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my_projects_V1\my_projects\PPG_V1\results\paper_test\model_compare\"/>
    </mc:Choice>
  </mc:AlternateContent>
  <xr:revisionPtr revIDLastSave="0" documentId="13_ncr:1_{8F97D3E7-53FC-45FB-9EEF-42C379CAFFC8}" xr6:coauthVersionLast="47" xr6:coauthVersionMax="47" xr10:uidLastSave="{00000000-0000-0000-0000-000000000000}"/>
  <bookViews>
    <workbookView xWindow="33480" yWindow="-120" windowWidth="29040" windowHeight="15720" activeTab="1" xr2:uid="{00000000-000D-0000-FFFF-FFFF00000000}"/>
  </bookViews>
  <sheets>
    <sheet name="Sheet1" sheetId="1" r:id="rId1"/>
    <sheet name="diff_model_erro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01" i="1" l="1"/>
  <c r="F2001" i="1"/>
  <c r="E2001" i="1"/>
  <c r="G2000" i="1"/>
  <c r="F2000" i="1"/>
  <c r="E2000" i="1"/>
  <c r="G1999" i="1"/>
  <c r="F1999" i="1"/>
  <c r="E1999" i="1"/>
  <c r="G1998" i="1"/>
  <c r="F1998" i="1"/>
  <c r="E1998" i="1"/>
  <c r="G1997" i="1"/>
  <c r="F1997" i="1"/>
  <c r="E1997" i="1"/>
  <c r="G1996" i="1"/>
  <c r="F1996" i="1"/>
  <c r="E1996" i="1"/>
  <c r="G1995" i="1"/>
  <c r="F1995" i="1"/>
  <c r="E1995" i="1"/>
  <c r="G1994" i="1"/>
  <c r="F1994" i="1"/>
  <c r="E1994" i="1"/>
  <c r="G1993" i="1"/>
  <c r="F1993" i="1"/>
  <c r="E1993" i="1"/>
  <c r="G1992" i="1"/>
  <c r="F1992" i="1"/>
  <c r="E1992" i="1"/>
  <c r="G1991" i="1"/>
  <c r="F1991" i="1"/>
  <c r="E1991" i="1"/>
  <c r="G1990" i="1"/>
  <c r="F1990" i="1"/>
  <c r="E1990" i="1"/>
  <c r="G1989" i="1"/>
  <c r="F1989" i="1"/>
  <c r="E1989" i="1"/>
  <c r="G1988" i="1"/>
  <c r="F1988" i="1"/>
  <c r="E1988" i="1"/>
  <c r="G1987" i="1"/>
  <c r="F1987" i="1"/>
  <c r="E1987" i="1"/>
  <c r="G1986" i="1"/>
  <c r="F1986" i="1"/>
  <c r="E1986" i="1"/>
  <c r="G1985" i="1"/>
  <c r="F1985" i="1"/>
  <c r="E1985" i="1"/>
  <c r="G1984" i="1"/>
  <c r="F1984" i="1"/>
  <c r="E1984" i="1"/>
  <c r="G1983" i="1"/>
  <c r="F1983" i="1"/>
  <c r="E1983" i="1"/>
  <c r="G1982" i="1"/>
  <c r="F1982" i="1"/>
  <c r="E1982" i="1"/>
  <c r="G1981" i="1"/>
  <c r="F1981" i="1"/>
  <c r="E1981" i="1"/>
  <c r="G1980" i="1"/>
  <c r="F1980" i="1"/>
  <c r="E1980" i="1"/>
  <c r="G1979" i="1"/>
  <c r="F1979" i="1"/>
  <c r="E1979" i="1"/>
  <c r="G1978" i="1"/>
  <c r="F1978" i="1"/>
  <c r="E1978" i="1"/>
  <c r="G1977" i="1"/>
  <c r="F1977" i="1"/>
  <c r="E1977" i="1"/>
  <c r="G1976" i="1"/>
  <c r="F1976" i="1"/>
  <c r="E1976" i="1"/>
  <c r="G1975" i="1"/>
  <c r="F1975" i="1"/>
  <c r="E1975" i="1"/>
  <c r="G1974" i="1"/>
  <c r="F1974" i="1"/>
  <c r="E1974" i="1"/>
  <c r="G1973" i="1"/>
  <c r="F1973" i="1"/>
  <c r="E1973" i="1"/>
  <c r="G1972" i="1"/>
  <c r="F1972" i="1"/>
  <c r="E1972" i="1"/>
  <c r="G1971" i="1"/>
  <c r="F1971" i="1"/>
  <c r="E1971" i="1"/>
  <c r="G1970" i="1"/>
  <c r="F1970" i="1"/>
  <c r="E1970" i="1"/>
  <c r="G1969" i="1"/>
  <c r="F1969" i="1"/>
  <c r="E1969" i="1"/>
  <c r="G1968" i="1"/>
  <c r="F1968" i="1"/>
  <c r="E1968" i="1"/>
  <c r="G1967" i="1"/>
  <c r="F1967" i="1"/>
  <c r="E1967" i="1"/>
  <c r="G1966" i="1"/>
  <c r="F1966" i="1"/>
  <c r="E1966" i="1"/>
  <c r="G1965" i="1"/>
  <c r="F1965" i="1"/>
  <c r="E1965" i="1"/>
  <c r="G1964" i="1"/>
  <c r="F1964" i="1"/>
  <c r="E1964" i="1"/>
  <c r="G1963" i="1"/>
  <c r="F1963" i="1"/>
  <c r="E1963" i="1"/>
  <c r="G1962" i="1"/>
  <c r="F1962" i="1"/>
  <c r="E1962" i="1"/>
  <c r="G1961" i="1"/>
  <c r="F1961" i="1"/>
  <c r="E1961" i="1"/>
  <c r="G1960" i="1"/>
  <c r="F1960" i="1"/>
  <c r="E1960" i="1"/>
  <c r="G1959" i="1"/>
  <c r="F1959" i="1"/>
  <c r="E1959" i="1"/>
  <c r="G1958" i="1"/>
  <c r="F1958" i="1"/>
  <c r="E1958" i="1"/>
  <c r="G1957" i="1"/>
  <c r="F1957" i="1"/>
  <c r="E1957" i="1"/>
  <c r="G1956" i="1"/>
  <c r="F1956" i="1"/>
  <c r="E1956" i="1"/>
  <c r="G1955" i="1"/>
  <c r="F1955" i="1"/>
  <c r="E1955" i="1"/>
  <c r="G1954" i="1"/>
  <c r="F1954" i="1"/>
  <c r="E1954" i="1"/>
  <c r="G1953" i="1"/>
  <c r="F1953" i="1"/>
  <c r="E1953" i="1"/>
  <c r="G1952" i="1"/>
  <c r="F1952" i="1"/>
  <c r="E1952" i="1"/>
  <c r="G1951" i="1"/>
  <c r="F1951" i="1"/>
  <c r="E1951" i="1"/>
  <c r="G1950" i="1"/>
  <c r="F1950" i="1"/>
  <c r="E1950" i="1"/>
  <c r="G1949" i="1"/>
  <c r="F1949" i="1"/>
  <c r="E1949" i="1"/>
  <c r="G1948" i="1"/>
  <c r="F1948" i="1"/>
  <c r="E1948" i="1"/>
  <c r="G1947" i="1"/>
  <c r="F1947" i="1"/>
  <c r="E1947" i="1"/>
  <c r="G1946" i="1"/>
  <c r="F1946" i="1"/>
  <c r="E1946" i="1"/>
  <c r="G1945" i="1"/>
  <c r="F1945" i="1"/>
  <c r="E1945" i="1"/>
  <c r="G1944" i="1"/>
  <c r="F1944" i="1"/>
  <c r="E1944" i="1"/>
  <c r="G1943" i="1"/>
  <c r="F1943" i="1"/>
  <c r="E1943" i="1"/>
  <c r="G1942" i="1"/>
  <c r="F1942" i="1"/>
  <c r="E1942" i="1"/>
  <c r="G1941" i="1"/>
  <c r="F1941" i="1"/>
  <c r="E1941" i="1"/>
  <c r="G1940" i="1"/>
  <c r="F1940" i="1"/>
  <c r="E1940" i="1"/>
  <c r="G1939" i="1"/>
  <c r="F1939" i="1"/>
  <c r="E1939" i="1"/>
  <c r="G1938" i="1"/>
  <c r="F1938" i="1"/>
  <c r="E1938" i="1"/>
  <c r="G1937" i="1"/>
  <c r="F1937" i="1"/>
  <c r="E1937" i="1"/>
  <c r="G1936" i="1"/>
  <c r="F1936" i="1"/>
  <c r="E1936" i="1"/>
  <c r="G1935" i="1"/>
  <c r="F1935" i="1"/>
  <c r="E1935" i="1"/>
  <c r="G1934" i="1"/>
  <c r="F1934" i="1"/>
  <c r="E1934" i="1"/>
  <c r="G1933" i="1"/>
  <c r="F1933" i="1"/>
  <c r="E1933" i="1"/>
  <c r="G1932" i="1"/>
  <c r="F1932" i="1"/>
  <c r="E1932" i="1"/>
  <c r="G1931" i="1"/>
  <c r="F1931" i="1"/>
  <c r="E1931" i="1"/>
  <c r="G1930" i="1"/>
  <c r="F1930" i="1"/>
  <c r="E1930" i="1"/>
  <c r="G1929" i="1"/>
  <c r="F1929" i="1"/>
  <c r="E1929" i="1"/>
  <c r="G1928" i="1"/>
  <c r="F1928" i="1"/>
  <c r="E1928" i="1"/>
  <c r="G1927" i="1"/>
  <c r="F1927" i="1"/>
  <c r="E1927" i="1"/>
  <c r="G1926" i="1"/>
  <c r="F1926" i="1"/>
  <c r="E1926" i="1"/>
  <c r="G1925" i="1"/>
  <c r="F1925" i="1"/>
  <c r="E1925" i="1"/>
  <c r="G1924" i="1"/>
  <c r="F1924" i="1"/>
  <c r="E1924" i="1"/>
  <c r="G1923" i="1"/>
  <c r="F1923" i="1"/>
  <c r="E1923" i="1"/>
  <c r="G1922" i="1"/>
  <c r="F1922" i="1"/>
  <c r="E1922" i="1"/>
  <c r="G1921" i="1"/>
  <c r="F1921" i="1"/>
  <c r="E1921" i="1"/>
  <c r="G1920" i="1"/>
  <c r="F1920" i="1"/>
  <c r="E1920" i="1"/>
  <c r="G1919" i="1"/>
  <c r="F1919" i="1"/>
  <c r="E1919" i="1"/>
  <c r="G1918" i="1"/>
  <c r="F1918" i="1"/>
  <c r="E1918" i="1"/>
  <c r="G1917" i="1"/>
  <c r="F1917" i="1"/>
  <c r="E1917" i="1"/>
  <c r="G1916" i="1"/>
  <c r="F1916" i="1"/>
  <c r="E1916" i="1"/>
  <c r="G1915" i="1"/>
  <c r="F1915" i="1"/>
  <c r="E1915" i="1"/>
  <c r="G1914" i="1"/>
  <c r="F1914" i="1"/>
  <c r="E1914" i="1"/>
  <c r="G1913" i="1"/>
  <c r="F1913" i="1"/>
  <c r="E1913" i="1"/>
  <c r="G1912" i="1"/>
  <c r="F1912" i="1"/>
  <c r="E1912" i="1"/>
  <c r="G1911" i="1"/>
  <c r="F1911" i="1"/>
  <c r="E1911" i="1"/>
  <c r="G1910" i="1"/>
  <c r="F1910" i="1"/>
  <c r="E1910" i="1"/>
  <c r="G1909" i="1"/>
  <c r="F1909" i="1"/>
  <c r="E1909" i="1"/>
  <c r="G1908" i="1"/>
  <c r="F1908" i="1"/>
  <c r="E1908" i="1"/>
  <c r="G1907" i="1"/>
  <c r="F1907" i="1"/>
  <c r="E1907" i="1"/>
  <c r="G1906" i="1"/>
  <c r="F1906" i="1"/>
  <c r="E1906" i="1"/>
  <c r="G1905" i="1"/>
  <c r="F1905" i="1"/>
  <c r="E1905" i="1"/>
  <c r="G1904" i="1"/>
  <c r="F1904" i="1"/>
  <c r="E1904" i="1"/>
  <c r="G1903" i="1"/>
  <c r="F1903" i="1"/>
  <c r="E1903" i="1"/>
  <c r="G1902" i="1"/>
  <c r="F1902" i="1"/>
  <c r="E1902" i="1"/>
  <c r="G1901" i="1"/>
  <c r="F1901" i="1"/>
  <c r="E1901" i="1"/>
  <c r="G1900" i="1"/>
  <c r="F1900" i="1"/>
  <c r="E1900" i="1"/>
  <c r="G1899" i="1"/>
  <c r="F1899" i="1"/>
  <c r="E1899" i="1"/>
  <c r="G1898" i="1"/>
  <c r="F1898" i="1"/>
  <c r="E1898" i="1"/>
  <c r="G1897" i="1"/>
  <c r="F1897" i="1"/>
  <c r="E1897" i="1"/>
  <c r="G1896" i="1"/>
  <c r="F1896" i="1"/>
  <c r="E1896" i="1"/>
  <c r="G1895" i="1"/>
  <c r="F1895" i="1"/>
  <c r="E1895" i="1"/>
  <c r="G1894" i="1"/>
  <c r="F1894" i="1"/>
  <c r="E1894" i="1"/>
  <c r="G1893" i="1"/>
  <c r="F1893" i="1"/>
  <c r="E1893" i="1"/>
  <c r="G1892" i="1"/>
  <c r="F1892" i="1"/>
  <c r="E1892" i="1"/>
  <c r="G1891" i="1"/>
  <c r="F1891" i="1"/>
  <c r="E1891" i="1"/>
  <c r="G1890" i="1"/>
  <c r="F1890" i="1"/>
  <c r="E1890" i="1"/>
  <c r="G1889" i="1"/>
  <c r="F1889" i="1"/>
  <c r="E1889" i="1"/>
  <c r="G1888" i="1"/>
  <c r="F1888" i="1"/>
  <c r="E1888" i="1"/>
  <c r="G1887" i="1"/>
  <c r="F1887" i="1"/>
  <c r="E1887" i="1"/>
  <c r="G1886" i="1"/>
  <c r="F1886" i="1"/>
  <c r="E1886" i="1"/>
  <c r="G1885" i="1"/>
  <c r="F1885" i="1"/>
  <c r="E1885" i="1"/>
  <c r="G1884" i="1"/>
  <c r="F1884" i="1"/>
  <c r="E1884" i="1"/>
  <c r="G1883" i="1"/>
  <c r="F1883" i="1"/>
  <c r="E1883" i="1"/>
  <c r="G1882" i="1"/>
  <c r="F1882" i="1"/>
  <c r="E1882" i="1"/>
  <c r="G1881" i="1"/>
  <c r="F1881" i="1"/>
  <c r="E1881" i="1"/>
  <c r="G1880" i="1"/>
  <c r="F1880" i="1"/>
  <c r="E1880" i="1"/>
  <c r="G1879" i="1"/>
  <c r="F1879" i="1"/>
  <c r="E1879" i="1"/>
  <c r="G1878" i="1"/>
  <c r="F1878" i="1"/>
  <c r="E1878" i="1"/>
  <c r="G1877" i="1"/>
  <c r="F1877" i="1"/>
  <c r="E1877" i="1"/>
  <c r="G1876" i="1"/>
  <c r="F1876" i="1"/>
  <c r="E1876" i="1"/>
  <c r="G1875" i="1"/>
  <c r="F1875" i="1"/>
  <c r="E1875" i="1"/>
  <c r="G1874" i="1"/>
  <c r="F1874" i="1"/>
  <c r="E1874" i="1"/>
  <c r="G1873" i="1"/>
  <c r="F1873" i="1"/>
  <c r="E1873" i="1"/>
  <c r="G1872" i="1"/>
  <c r="F1872" i="1"/>
  <c r="E1872" i="1"/>
  <c r="G1871" i="1"/>
  <c r="F1871" i="1"/>
  <c r="E1871" i="1"/>
  <c r="G1870" i="1"/>
  <c r="F1870" i="1"/>
  <c r="E1870" i="1"/>
  <c r="G1869" i="1"/>
  <c r="F1869" i="1"/>
  <c r="E1869" i="1"/>
  <c r="G1868" i="1"/>
  <c r="F1868" i="1"/>
  <c r="E1868" i="1"/>
  <c r="G1867" i="1"/>
  <c r="F1867" i="1"/>
  <c r="E1867" i="1"/>
  <c r="G1866" i="1"/>
  <c r="F1866" i="1"/>
  <c r="E1866" i="1"/>
  <c r="G1865" i="1"/>
  <c r="F1865" i="1"/>
  <c r="E1865" i="1"/>
  <c r="G1864" i="1"/>
  <c r="F1864" i="1"/>
  <c r="E1864" i="1"/>
  <c r="G1863" i="1"/>
  <c r="F1863" i="1"/>
  <c r="E1863" i="1"/>
  <c r="G1862" i="1"/>
  <c r="F1862" i="1"/>
  <c r="E1862" i="1"/>
  <c r="G1861" i="1"/>
  <c r="F1861" i="1"/>
  <c r="E1861" i="1"/>
  <c r="G1860" i="1"/>
  <c r="F1860" i="1"/>
  <c r="E1860" i="1"/>
  <c r="G1859" i="1"/>
  <c r="F1859" i="1"/>
  <c r="E1859" i="1"/>
  <c r="G1858" i="1"/>
  <c r="F1858" i="1"/>
  <c r="E1858" i="1"/>
  <c r="G1857" i="1"/>
  <c r="F1857" i="1"/>
  <c r="E1857" i="1"/>
  <c r="G1856" i="1"/>
  <c r="F1856" i="1"/>
  <c r="E1856" i="1"/>
  <c r="G1855" i="1"/>
  <c r="F1855" i="1"/>
  <c r="E1855" i="1"/>
  <c r="G1854" i="1"/>
  <c r="F1854" i="1"/>
  <c r="E1854" i="1"/>
  <c r="G1853" i="1"/>
  <c r="F1853" i="1"/>
  <c r="E1853" i="1"/>
  <c r="G1852" i="1"/>
  <c r="F1852" i="1"/>
  <c r="E1852" i="1"/>
  <c r="G1851" i="1"/>
  <c r="F1851" i="1"/>
  <c r="E1851" i="1"/>
  <c r="G1850" i="1"/>
  <c r="F1850" i="1"/>
  <c r="E1850" i="1"/>
  <c r="G1849" i="1"/>
  <c r="F1849" i="1"/>
  <c r="E1849" i="1"/>
  <c r="G1848" i="1"/>
  <c r="F1848" i="1"/>
  <c r="E1848" i="1"/>
  <c r="G1847" i="1"/>
  <c r="F1847" i="1"/>
  <c r="E1847" i="1"/>
  <c r="G1846" i="1"/>
  <c r="F1846" i="1"/>
  <c r="E1846" i="1"/>
  <c r="G1845" i="1"/>
  <c r="F1845" i="1"/>
  <c r="E1845" i="1"/>
  <c r="G1844" i="1"/>
  <c r="F1844" i="1"/>
  <c r="E1844" i="1"/>
  <c r="G1843" i="1"/>
  <c r="F1843" i="1"/>
  <c r="E1843" i="1"/>
  <c r="G1842" i="1"/>
  <c r="F1842" i="1"/>
  <c r="E1842" i="1"/>
  <c r="G1841" i="1"/>
  <c r="F1841" i="1"/>
  <c r="E1841" i="1"/>
  <c r="G1840" i="1"/>
  <c r="F1840" i="1"/>
  <c r="E1840" i="1"/>
  <c r="G1839" i="1"/>
  <c r="F1839" i="1"/>
  <c r="E1839" i="1"/>
  <c r="G1838" i="1"/>
  <c r="F1838" i="1"/>
  <c r="E1838" i="1"/>
  <c r="G1837" i="1"/>
  <c r="F1837" i="1"/>
  <c r="E1837" i="1"/>
  <c r="G1836" i="1"/>
  <c r="F1836" i="1"/>
  <c r="E1836" i="1"/>
  <c r="G1835" i="1"/>
  <c r="F1835" i="1"/>
  <c r="E1835" i="1"/>
  <c r="G1834" i="1"/>
  <c r="F1834" i="1"/>
  <c r="E1834" i="1"/>
  <c r="G1833" i="1"/>
  <c r="F1833" i="1"/>
  <c r="E1833" i="1"/>
  <c r="G1832" i="1"/>
  <c r="F1832" i="1"/>
  <c r="E1832" i="1"/>
  <c r="G1831" i="1"/>
  <c r="F1831" i="1"/>
  <c r="E1831" i="1"/>
  <c r="G1830" i="1"/>
  <c r="F1830" i="1"/>
  <c r="E1830" i="1"/>
  <c r="G1829" i="1"/>
  <c r="F1829" i="1"/>
  <c r="E1829" i="1"/>
  <c r="G1828" i="1"/>
  <c r="F1828" i="1"/>
  <c r="E1828" i="1"/>
  <c r="G1827" i="1"/>
  <c r="F1827" i="1"/>
  <c r="E1827" i="1"/>
  <c r="G1826" i="1"/>
  <c r="F1826" i="1"/>
  <c r="E1826" i="1"/>
  <c r="G1825" i="1"/>
  <c r="F1825" i="1"/>
  <c r="E1825" i="1"/>
  <c r="G1824" i="1"/>
  <c r="F1824" i="1"/>
  <c r="E1824" i="1"/>
  <c r="G1823" i="1"/>
  <c r="F1823" i="1"/>
  <c r="E1823" i="1"/>
  <c r="G1822" i="1"/>
  <c r="F1822" i="1"/>
  <c r="E1822" i="1"/>
  <c r="G1821" i="1"/>
  <c r="F1821" i="1"/>
  <c r="E1821" i="1"/>
  <c r="G1820" i="1"/>
  <c r="F1820" i="1"/>
  <c r="E1820" i="1"/>
  <c r="G1819" i="1"/>
  <c r="F1819" i="1"/>
  <c r="E1819" i="1"/>
  <c r="G1818" i="1"/>
  <c r="F1818" i="1"/>
  <c r="E1818" i="1"/>
  <c r="G1817" i="1"/>
  <c r="F1817" i="1"/>
  <c r="E1817" i="1"/>
  <c r="G1816" i="1"/>
  <c r="F1816" i="1"/>
  <c r="E1816" i="1"/>
  <c r="G1815" i="1"/>
  <c r="F1815" i="1"/>
  <c r="E1815" i="1"/>
  <c r="G1814" i="1"/>
  <c r="F1814" i="1"/>
  <c r="E1814" i="1"/>
  <c r="G1813" i="1"/>
  <c r="F1813" i="1"/>
  <c r="E1813" i="1"/>
  <c r="G1812" i="1"/>
  <c r="F1812" i="1"/>
  <c r="E1812" i="1"/>
  <c r="G1811" i="1"/>
  <c r="F1811" i="1"/>
  <c r="E1811" i="1"/>
  <c r="G1810" i="1"/>
  <c r="F1810" i="1"/>
  <c r="E1810" i="1"/>
  <c r="G1809" i="1"/>
  <c r="F1809" i="1"/>
  <c r="E1809" i="1"/>
  <c r="G1808" i="1"/>
  <c r="F1808" i="1"/>
  <c r="E1808" i="1"/>
  <c r="G1807" i="1"/>
  <c r="F1807" i="1"/>
  <c r="E1807" i="1"/>
  <c r="G1806" i="1"/>
  <c r="F1806" i="1"/>
  <c r="E1806" i="1"/>
  <c r="G1805" i="1"/>
  <c r="F1805" i="1"/>
  <c r="E1805" i="1"/>
  <c r="G1804" i="1"/>
  <c r="F1804" i="1"/>
  <c r="E1804" i="1"/>
  <c r="G1803" i="1"/>
  <c r="F1803" i="1"/>
  <c r="E1803" i="1"/>
  <c r="G1802" i="1"/>
  <c r="F1802" i="1"/>
  <c r="E1802" i="1"/>
  <c r="G1801" i="1"/>
  <c r="F1801" i="1"/>
  <c r="E1801" i="1"/>
  <c r="G1800" i="1"/>
  <c r="F1800" i="1"/>
  <c r="E1800" i="1"/>
  <c r="G1799" i="1"/>
  <c r="F1799" i="1"/>
  <c r="E1799" i="1"/>
  <c r="G1798" i="1"/>
  <c r="F1798" i="1"/>
  <c r="E1798" i="1"/>
  <c r="G1797" i="1"/>
  <c r="F1797" i="1"/>
  <c r="E1797" i="1"/>
  <c r="G1796" i="1"/>
  <c r="F1796" i="1"/>
  <c r="E1796" i="1"/>
  <c r="G1795" i="1"/>
  <c r="F1795" i="1"/>
  <c r="E1795" i="1"/>
  <c r="G1794" i="1"/>
  <c r="F1794" i="1"/>
  <c r="E1794" i="1"/>
  <c r="G1793" i="1"/>
  <c r="F1793" i="1"/>
  <c r="E1793" i="1"/>
  <c r="G1792" i="1"/>
  <c r="F1792" i="1"/>
  <c r="E1792" i="1"/>
  <c r="G1791" i="1"/>
  <c r="F1791" i="1"/>
  <c r="E1791" i="1"/>
  <c r="G1790" i="1"/>
  <c r="F1790" i="1"/>
  <c r="E1790" i="1"/>
  <c r="G1789" i="1"/>
  <c r="F1789" i="1"/>
  <c r="E1789" i="1"/>
  <c r="G1788" i="1"/>
  <c r="F1788" i="1"/>
  <c r="E1788" i="1"/>
  <c r="G1787" i="1"/>
  <c r="F1787" i="1"/>
  <c r="E1787" i="1"/>
  <c r="G1786" i="1"/>
  <c r="F1786" i="1"/>
  <c r="E1786" i="1"/>
  <c r="G1785" i="1"/>
  <c r="F1785" i="1"/>
  <c r="E1785" i="1"/>
  <c r="G1784" i="1"/>
  <c r="F1784" i="1"/>
  <c r="E1784" i="1"/>
  <c r="G1783" i="1"/>
  <c r="F1783" i="1"/>
  <c r="E1783" i="1"/>
  <c r="G1782" i="1"/>
  <c r="F1782" i="1"/>
  <c r="E1782" i="1"/>
  <c r="G1781" i="1"/>
  <c r="F1781" i="1"/>
  <c r="E1781" i="1"/>
  <c r="G1780" i="1"/>
  <c r="F1780" i="1"/>
  <c r="E1780" i="1"/>
  <c r="G1779" i="1"/>
  <c r="F1779" i="1"/>
  <c r="E1779" i="1"/>
  <c r="G1778" i="1"/>
  <c r="F1778" i="1"/>
  <c r="E1778" i="1"/>
  <c r="G1777" i="1"/>
  <c r="F1777" i="1"/>
  <c r="E1777" i="1"/>
  <c r="G1776" i="1"/>
  <c r="F1776" i="1"/>
  <c r="E1776" i="1"/>
  <c r="G1775" i="1"/>
  <c r="F1775" i="1"/>
  <c r="E1775" i="1"/>
  <c r="G1774" i="1"/>
  <c r="F1774" i="1"/>
  <c r="E1774" i="1"/>
  <c r="G1773" i="1"/>
  <c r="F1773" i="1"/>
  <c r="E1773" i="1"/>
  <c r="G1772" i="1"/>
  <c r="F1772" i="1"/>
  <c r="E1772" i="1"/>
  <c r="G1771" i="1"/>
  <c r="F1771" i="1"/>
  <c r="E1771" i="1"/>
  <c r="G1770" i="1"/>
  <c r="F1770" i="1"/>
  <c r="E1770" i="1"/>
  <c r="G1769" i="1"/>
  <c r="F1769" i="1"/>
  <c r="E1769" i="1"/>
  <c r="G1768" i="1"/>
  <c r="F1768" i="1"/>
  <c r="E1768" i="1"/>
  <c r="G1767" i="1"/>
  <c r="F1767" i="1"/>
  <c r="E1767" i="1"/>
  <c r="G1766" i="1"/>
  <c r="F1766" i="1"/>
  <c r="E1766" i="1"/>
  <c r="G1765" i="1"/>
  <c r="F1765" i="1"/>
  <c r="E1765" i="1"/>
  <c r="G1764" i="1"/>
  <c r="F1764" i="1"/>
  <c r="E1764" i="1"/>
  <c r="G1763" i="1"/>
  <c r="F1763" i="1"/>
  <c r="E1763" i="1"/>
  <c r="G1762" i="1"/>
  <c r="F1762" i="1"/>
  <c r="E1762" i="1"/>
  <c r="G1761" i="1"/>
  <c r="F1761" i="1"/>
  <c r="E1761" i="1"/>
  <c r="G1760" i="1"/>
  <c r="F1760" i="1"/>
  <c r="E1760" i="1"/>
  <c r="G1759" i="1"/>
  <c r="F1759" i="1"/>
  <c r="E1759" i="1"/>
  <c r="G1758" i="1"/>
  <c r="F1758" i="1"/>
  <c r="E1758" i="1"/>
  <c r="G1757" i="1"/>
  <c r="F1757" i="1"/>
  <c r="E1757" i="1"/>
  <c r="G1756" i="1"/>
  <c r="F1756" i="1"/>
  <c r="E1756" i="1"/>
  <c r="G1755" i="1"/>
  <c r="F1755" i="1"/>
  <c r="E1755" i="1"/>
  <c r="G1754" i="1"/>
  <c r="F1754" i="1"/>
  <c r="E1754" i="1"/>
  <c r="G1753" i="1"/>
  <c r="F1753" i="1"/>
  <c r="E1753" i="1"/>
  <c r="G1752" i="1"/>
  <c r="F1752" i="1"/>
  <c r="E1752" i="1"/>
  <c r="G1751" i="1"/>
  <c r="F1751" i="1"/>
  <c r="E1751" i="1"/>
  <c r="G1750" i="1"/>
  <c r="F1750" i="1"/>
  <c r="E1750" i="1"/>
  <c r="G1749" i="1"/>
  <c r="F1749" i="1"/>
  <c r="E1749" i="1"/>
  <c r="G1748" i="1"/>
  <c r="F1748" i="1"/>
  <c r="E1748" i="1"/>
  <c r="G1747" i="1"/>
  <c r="F1747" i="1"/>
  <c r="E1747" i="1"/>
  <c r="G1746" i="1"/>
  <c r="F1746" i="1"/>
  <c r="E1746" i="1"/>
  <c r="G1745" i="1"/>
  <c r="F1745" i="1"/>
  <c r="E1745" i="1"/>
  <c r="G1744" i="1"/>
  <c r="F1744" i="1"/>
  <c r="E1744" i="1"/>
  <c r="G1743" i="1"/>
  <c r="F1743" i="1"/>
  <c r="E1743" i="1"/>
  <c r="G1742" i="1"/>
  <c r="F1742" i="1"/>
  <c r="E1742" i="1"/>
  <c r="G1741" i="1"/>
  <c r="F1741" i="1"/>
  <c r="E1741" i="1"/>
  <c r="G1740" i="1"/>
  <c r="F1740" i="1"/>
  <c r="E1740" i="1"/>
  <c r="G1739" i="1"/>
  <c r="F1739" i="1"/>
  <c r="E1739" i="1"/>
  <c r="G1738" i="1"/>
  <c r="F1738" i="1"/>
  <c r="E1738" i="1"/>
  <c r="G1737" i="1"/>
  <c r="F1737" i="1"/>
  <c r="E1737" i="1"/>
  <c r="G1736" i="1"/>
  <c r="F1736" i="1"/>
  <c r="E1736" i="1"/>
  <c r="G1735" i="1"/>
  <c r="F1735" i="1"/>
  <c r="E1735" i="1"/>
  <c r="G1734" i="1"/>
  <c r="F1734" i="1"/>
  <c r="E1734" i="1"/>
  <c r="G1733" i="1"/>
  <c r="F1733" i="1"/>
  <c r="E1733" i="1"/>
  <c r="G1732" i="1"/>
  <c r="F1732" i="1"/>
  <c r="E1732" i="1"/>
  <c r="G1731" i="1"/>
  <c r="F1731" i="1"/>
  <c r="E1731" i="1"/>
  <c r="G1730" i="1"/>
  <c r="F1730" i="1"/>
  <c r="E1730" i="1"/>
  <c r="G1729" i="1"/>
  <c r="F1729" i="1"/>
  <c r="E1729" i="1"/>
  <c r="G1728" i="1"/>
  <c r="F1728" i="1"/>
  <c r="E1728" i="1"/>
  <c r="G1727" i="1"/>
  <c r="F1727" i="1"/>
  <c r="E1727" i="1"/>
  <c r="G1726" i="1"/>
  <c r="F1726" i="1"/>
  <c r="E1726" i="1"/>
  <c r="G1725" i="1"/>
  <c r="F1725" i="1"/>
  <c r="E1725" i="1"/>
  <c r="G1724" i="1"/>
  <c r="F1724" i="1"/>
  <c r="E1724" i="1"/>
  <c r="G1723" i="1"/>
  <c r="F1723" i="1"/>
  <c r="E1723" i="1"/>
  <c r="G1722" i="1"/>
  <c r="F1722" i="1"/>
  <c r="E1722" i="1"/>
  <c r="G1721" i="1"/>
  <c r="F1721" i="1"/>
  <c r="E1721" i="1"/>
  <c r="G1720" i="1"/>
  <c r="F1720" i="1"/>
  <c r="E1720" i="1"/>
  <c r="G1719" i="1"/>
  <c r="F1719" i="1"/>
  <c r="E1719" i="1"/>
  <c r="G1718" i="1"/>
  <c r="F1718" i="1"/>
  <c r="E1718" i="1"/>
  <c r="G1717" i="1"/>
  <c r="F1717" i="1"/>
  <c r="E1717" i="1"/>
  <c r="G1716" i="1"/>
  <c r="F1716" i="1"/>
  <c r="E1716" i="1"/>
  <c r="G1715" i="1"/>
  <c r="F1715" i="1"/>
  <c r="E1715" i="1"/>
  <c r="G1714" i="1"/>
  <c r="F1714" i="1"/>
  <c r="E1714" i="1"/>
  <c r="G1713" i="1"/>
  <c r="F1713" i="1"/>
  <c r="E1713" i="1"/>
  <c r="G1712" i="1"/>
  <c r="F1712" i="1"/>
  <c r="E1712" i="1"/>
  <c r="G1711" i="1"/>
  <c r="F1711" i="1"/>
  <c r="E1711" i="1"/>
  <c r="G1710" i="1"/>
  <c r="F1710" i="1"/>
  <c r="E1710" i="1"/>
  <c r="G1709" i="1"/>
  <c r="F1709" i="1"/>
  <c r="E1709" i="1"/>
  <c r="G1708" i="1"/>
  <c r="F1708" i="1"/>
  <c r="E1708" i="1"/>
  <c r="G1707" i="1"/>
  <c r="F1707" i="1"/>
  <c r="E1707" i="1"/>
  <c r="G1706" i="1"/>
  <c r="F1706" i="1"/>
  <c r="E1706" i="1"/>
  <c r="G1705" i="1"/>
  <c r="F1705" i="1"/>
  <c r="E1705" i="1"/>
  <c r="G1704" i="1"/>
  <c r="F1704" i="1"/>
  <c r="E1704" i="1"/>
  <c r="G1703" i="1"/>
  <c r="F1703" i="1"/>
  <c r="E1703" i="1"/>
  <c r="G1702" i="1"/>
  <c r="F1702" i="1"/>
  <c r="E1702" i="1"/>
  <c r="G1701" i="1"/>
  <c r="F1701" i="1"/>
  <c r="E1701" i="1"/>
  <c r="G1700" i="1"/>
  <c r="F1700" i="1"/>
  <c r="E1700" i="1"/>
  <c r="G1699" i="1"/>
  <c r="F1699" i="1"/>
  <c r="E1699" i="1"/>
  <c r="G1698" i="1"/>
  <c r="F1698" i="1"/>
  <c r="E1698" i="1"/>
  <c r="G1697" i="1"/>
  <c r="F1697" i="1"/>
  <c r="E1697" i="1"/>
  <c r="G1696" i="1"/>
  <c r="F1696" i="1"/>
  <c r="E1696" i="1"/>
  <c r="G1695" i="1"/>
  <c r="F1695" i="1"/>
  <c r="E1695" i="1"/>
  <c r="G1694" i="1"/>
  <c r="F1694" i="1"/>
  <c r="E1694" i="1"/>
  <c r="G1693" i="1"/>
  <c r="F1693" i="1"/>
  <c r="E1693" i="1"/>
  <c r="G1692" i="1"/>
  <c r="F1692" i="1"/>
  <c r="E1692" i="1"/>
  <c r="G1691" i="1"/>
  <c r="F1691" i="1"/>
  <c r="E1691" i="1"/>
  <c r="G1690" i="1"/>
  <c r="F1690" i="1"/>
  <c r="E1690" i="1"/>
  <c r="G1689" i="1"/>
  <c r="F1689" i="1"/>
  <c r="E1689" i="1"/>
  <c r="G1688" i="1"/>
  <c r="F1688" i="1"/>
  <c r="E1688" i="1"/>
  <c r="G1687" i="1"/>
  <c r="F1687" i="1"/>
  <c r="E1687" i="1"/>
  <c r="G1686" i="1"/>
  <c r="F1686" i="1"/>
  <c r="E1686" i="1"/>
  <c r="G1685" i="1"/>
  <c r="F1685" i="1"/>
  <c r="E1685" i="1"/>
  <c r="G1684" i="1"/>
  <c r="F1684" i="1"/>
  <c r="E1684" i="1"/>
  <c r="G1683" i="1"/>
  <c r="F1683" i="1"/>
  <c r="E1683" i="1"/>
  <c r="G1682" i="1"/>
  <c r="F1682" i="1"/>
  <c r="E1682" i="1"/>
  <c r="G1681" i="1"/>
  <c r="F1681" i="1"/>
  <c r="E1681" i="1"/>
  <c r="G1680" i="1"/>
  <c r="F1680" i="1"/>
  <c r="E1680" i="1"/>
  <c r="G1679" i="1"/>
  <c r="F1679" i="1"/>
  <c r="E1679" i="1"/>
  <c r="G1678" i="1"/>
  <c r="F1678" i="1"/>
  <c r="E1678" i="1"/>
  <c r="G1677" i="1"/>
  <c r="F1677" i="1"/>
  <c r="E1677" i="1"/>
  <c r="G1676" i="1"/>
  <c r="F1676" i="1"/>
  <c r="E1676" i="1"/>
  <c r="G1675" i="1"/>
  <c r="F1675" i="1"/>
  <c r="E1675" i="1"/>
  <c r="G1674" i="1"/>
  <c r="F1674" i="1"/>
  <c r="E1674" i="1"/>
  <c r="G1673" i="1"/>
  <c r="F1673" i="1"/>
  <c r="E1673" i="1"/>
  <c r="G1672" i="1"/>
  <c r="F1672" i="1"/>
  <c r="E1672" i="1"/>
  <c r="G1671" i="1"/>
  <c r="F1671" i="1"/>
  <c r="E1671" i="1"/>
  <c r="G1670" i="1"/>
  <c r="F1670" i="1"/>
  <c r="E1670" i="1"/>
  <c r="G1669" i="1"/>
  <c r="F1669" i="1"/>
  <c r="E1669" i="1"/>
  <c r="G1668" i="1"/>
  <c r="F1668" i="1"/>
  <c r="E1668" i="1"/>
  <c r="G1667" i="1"/>
  <c r="F1667" i="1"/>
  <c r="E1667" i="1"/>
  <c r="G1666" i="1"/>
  <c r="F1666" i="1"/>
  <c r="E1666" i="1"/>
  <c r="G1665" i="1"/>
  <c r="F1665" i="1"/>
  <c r="E1665" i="1"/>
  <c r="G1664" i="1"/>
  <c r="F1664" i="1"/>
  <c r="E1664" i="1"/>
  <c r="G1663" i="1"/>
  <c r="F1663" i="1"/>
  <c r="E1663" i="1"/>
  <c r="G1662" i="1"/>
  <c r="F1662" i="1"/>
  <c r="E1662" i="1"/>
  <c r="G1661" i="1"/>
  <c r="F1661" i="1"/>
  <c r="E1661" i="1"/>
  <c r="G1660" i="1"/>
  <c r="F1660" i="1"/>
  <c r="E1660" i="1"/>
  <c r="G1659" i="1"/>
  <c r="F1659" i="1"/>
  <c r="E1659" i="1"/>
  <c r="G1658" i="1"/>
  <c r="F1658" i="1"/>
  <c r="E1658" i="1"/>
  <c r="G1657" i="1"/>
  <c r="F1657" i="1"/>
  <c r="E1657" i="1"/>
  <c r="G1656" i="1"/>
  <c r="F1656" i="1"/>
  <c r="E1656" i="1"/>
  <c r="G1655" i="1"/>
  <c r="F1655" i="1"/>
  <c r="E1655" i="1"/>
  <c r="G1654" i="1"/>
  <c r="F1654" i="1"/>
  <c r="E1654" i="1"/>
  <c r="G1653" i="1"/>
  <c r="F1653" i="1"/>
  <c r="E1653" i="1"/>
  <c r="G1652" i="1"/>
  <c r="F1652" i="1"/>
  <c r="E1652" i="1"/>
  <c r="G1651" i="1"/>
  <c r="F1651" i="1"/>
  <c r="E1651" i="1"/>
  <c r="G1650" i="1"/>
  <c r="F1650" i="1"/>
  <c r="E1650" i="1"/>
  <c r="G1649" i="1"/>
  <c r="F1649" i="1"/>
  <c r="E1649" i="1"/>
  <c r="G1648" i="1"/>
  <c r="F1648" i="1"/>
  <c r="E1648" i="1"/>
  <c r="G1647" i="1"/>
  <c r="F1647" i="1"/>
  <c r="E1647" i="1"/>
  <c r="G1646" i="1"/>
  <c r="F1646" i="1"/>
  <c r="E1646" i="1"/>
  <c r="G1645" i="1"/>
  <c r="F1645" i="1"/>
  <c r="E1645" i="1"/>
  <c r="G1644" i="1"/>
  <c r="F1644" i="1"/>
  <c r="E1644" i="1"/>
  <c r="G1643" i="1"/>
  <c r="F1643" i="1"/>
  <c r="E1643" i="1"/>
  <c r="G1642" i="1"/>
  <c r="F1642" i="1"/>
  <c r="E1642" i="1"/>
  <c r="G1641" i="1"/>
  <c r="F1641" i="1"/>
  <c r="E1641" i="1"/>
  <c r="G1640" i="1"/>
  <c r="F1640" i="1"/>
  <c r="E1640" i="1"/>
  <c r="G1639" i="1"/>
  <c r="F1639" i="1"/>
  <c r="E1639" i="1"/>
  <c r="G1638" i="1"/>
  <c r="F1638" i="1"/>
  <c r="E1638" i="1"/>
  <c r="G1637" i="1"/>
  <c r="F1637" i="1"/>
  <c r="E1637" i="1"/>
  <c r="G1636" i="1"/>
  <c r="F1636" i="1"/>
  <c r="E1636" i="1"/>
  <c r="G1635" i="1"/>
  <c r="F1635" i="1"/>
  <c r="E1635" i="1"/>
  <c r="G1634" i="1"/>
  <c r="F1634" i="1"/>
  <c r="E1634" i="1"/>
  <c r="G1633" i="1"/>
  <c r="F1633" i="1"/>
  <c r="E1633" i="1"/>
  <c r="G1632" i="1"/>
  <c r="F1632" i="1"/>
  <c r="E1632" i="1"/>
  <c r="G1631" i="1"/>
  <c r="F1631" i="1"/>
  <c r="E1631" i="1"/>
  <c r="G1630" i="1"/>
  <c r="F1630" i="1"/>
  <c r="E1630" i="1"/>
  <c r="G1629" i="1"/>
  <c r="F1629" i="1"/>
  <c r="E1629" i="1"/>
  <c r="G1628" i="1"/>
  <c r="F1628" i="1"/>
  <c r="E1628" i="1"/>
  <c r="G1627" i="1"/>
  <c r="F1627" i="1"/>
  <c r="E1627" i="1"/>
  <c r="G1626" i="1"/>
  <c r="F1626" i="1"/>
  <c r="E1626" i="1"/>
  <c r="G1625" i="1"/>
  <c r="F1625" i="1"/>
  <c r="E1625" i="1"/>
  <c r="G1624" i="1"/>
  <c r="F1624" i="1"/>
  <c r="E1624" i="1"/>
  <c r="G1623" i="1"/>
  <c r="F1623" i="1"/>
  <c r="E1623" i="1"/>
  <c r="G1622" i="1"/>
  <c r="F1622" i="1"/>
  <c r="E1622" i="1"/>
  <c r="G1621" i="1"/>
  <c r="F1621" i="1"/>
  <c r="E1621" i="1"/>
  <c r="G1620" i="1"/>
  <c r="F1620" i="1"/>
  <c r="E1620" i="1"/>
  <c r="G1619" i="1"/>
  <c r="F1619" i="1"/>
  <c r="E1619" i="1"/>
  <c r="G1618" i="1"/>
  <c r="F1618" i="1"/>
  <c r="E1618" i="1"/>
  <c r="G1617" i="1"/>
  <c r="F1617" i="1"/>
  <c r="E1617" i="1"/>
  <c r="G1616" i="1"/>
  <c r="F1616" i="1"/>
  <c r="E1616" i="1"/>
  <c r="G1615" i="1"/>
  <c r="F1615" i="1"/>
  <c r="E1615" i="1"/>
  <c r="G1614" i="1"/>
  <c r="F1614" i="1"/>
  <c r="E1614" i="1"/>
  <c r="G1613" i="1"/>
  <c r="F1613" i="1"/>
  <c r="E1613" i="1"/>
  <c r="G1612" i="1"/>
  <c r="F1612" i="1"/>
  <c r="E1612" i="1"/>
  <c r="G1611" i="1"/>
  <c r="F1611" i="1"/>
  <c r="E1611" i="1"/>
  <c r="G1610" i="1"/>
  <c r="F1610" i="1"/>
  <c r="E1610" i="1"/>
  <c r="G1609" i="1"/>
  <c r="F1609" i="1"/>
  <c r="E1609" i="1"/>
  <c r="G1608" i="1"/>
  <c r="F1608" i="1"/>
  <c r="E1608" i="1"/>
  <c r="G1607" i="1"/>
  <c r="F1607" i="1"/>
  <c r="E1607" i="1"/>
  <c r="G1606" i="1"/>
  <c r="F1606" i="1"/>
  <c r="E1606" i="1"/>
  <c r="G1605" i="1"/>
  <c r="F1605" i="1"/>
  <c r="E1605" i="1"/>
  <c r="G1604" i="1"/>
  <c r="F1604" i="1"/>
  <c r="E1604" i="1"/>
  <c r="G1603" i="1"/>
  <c r="F1603" i="1"/>
  <c r="E1603" i="1"/>
  <c r="G1602" i="1"/>
  <c r="F1602" i="1"/>
  <c r="E1602" i="1"/>
  <c r="G1601" i="1"/>
  <c r="F1601" i="1"/>
  <c r="E1601" i="1"/>
  <c r="G1600" i="1"/>
  <c r="F1600" i="1"/>
  <c r="E1600" i="1"/>
  <c r="G1599" i="1"/>
  <c r="F1599" i="1"/>
  <c r="E1599" i="1"/>
  <c r="G1598" i="1"/>
  <c r="F1598" i="1"/>
  <c r="E1598" i="1"/>
  <c r="G1597" i="1"/>
  <c r="F1597" i="1"/>
  <c r="E1597" i="1"/>
  <c r="G1596" i="1"/>
  <c r="F1596" i="1"/>
  <c r="E1596" i="1"/>
  <c r="G1595" i="1"/>
  <c r="F1595" i="1"/>
  <c r="E1595" i="1"/>
  <c r="G1594" i="1"/>
  <c r="F1594" i="1"/>
  <c r="E1594" i="1"/>
  <c r="G1593" i="1"/>
  <c r="F1593" i="1"/>
  <c r="E1593" i="1"/>
  <c r="G1592" i="1"/>
  <c r="F1592" i="1"/>
  <c r="E1592" i="1"/>
  <c r="G1591" i="1"/>
  <c r="F1591" i="1"/>
  <c r="E1591" i="1"/>
  <c r="G1590" i="1"/>
  <c r="F1590" i="1"/>
  <c r="E1590" i="1"/>
  <c r="G1589" i="1"/>
  <c r="F1589" i="1"/>
  <c r="E1589" i="1"/>
  <c r="G1588" i="1"/>
  <c r="F1588" i="1"/>
  <c r="E1588" i="1"/>
  <c r="G1587" i="1"/>
  <c r="F1587" i="1"/>
  <c r="E1587" i="1"/>
  <c r="G1586" i="1"/>
  <c r="F1586" i="1"/>
  <c r="E1586" i="1"/>
  <c r="G1585" i="1"/>
  <c r="F1585" i="1"/>
  <c r="E1585" i="1"/>
  <c r="G1584" i="1"/>
  <c r="F1584" i="1"/>
  <c r="E1584" i="1"/>
  <c r="G1583" i="1"/>
  <c r="F1583" i="1"/>
  <c r="E1583" i="1"/>
  <c r="G1582" i="1"/>
  <c r="F1582" i="1"/>
  <c r="E1582" i="1"/>
  <c r="G1581" i="1"/>
  <c r="F1581" i="1"/>
  <c r="E1581" i="1"/>
  <c r="G1580" i="1"/>
  <c r="F1580" i="1"/>
  <c r="E1580" i="1"/>
  <c r="G1579" i="1"/>
  <c r="F1579" i="1"/>
  <c r="E1579" i="1"/>
  <c r="G1578" i="1"/>
  <c r="F1578" i="1"/>
  <c r="E1578" i="1"/>
  <c r="G1577" i="1"/>
  <c r="F1577" i="1"/>
  <c r="E1577" i="1"/>
  <c r="G1576" i="1"/>
  <c r="F1576" i="1"/>
  <c r="E1576" i="1"/>
  <c r="G1575" i="1"/>
  <c r="F1575" i="1"/>
  <c r="E1575" i="1"/>
  <c r="G1574" i="1"/>
  <c r="F1574" i="1"/>
  <c r="E1574" i="1"/>
  <c r="G1573" i="1"/>
  <c r="F1573" i="1"/>
  <c r="E1573" i="1"/>
  <c r="G1572" i="1"/>
  <c r="F1572" i="1"/>
  <c r="E1572" i="1"/>
  <c r="G1571" i="1"/>
  <c r="F1571" i="1"/>
  <c r="E1571" i="1"/>
  <c r="G1570" i="1"/>
  <c r="F1570" i="1"/>
  <c r="E1570" i="1"/>
  <c r="G1569" i="1"/>
  <c r="F1569" i="1"/>
  <c r="E1569" i="1"/>
  <c r="G1568" i="1"/>
  <c r="F1568" i="1"/>
  <c r="E1568" i="1"/>
  <c r="G1567" i="1"/>
  <c r="F1567" i="1"/>
  <c r="E1567" i="1"/>
  <c r="G1566" i="1"/>
  <c r="F1566" i="1"/>
  <c r="E1566" i="1"/>
  <c r="G1565" i="1"/>
  <c r="F1565" i="1"/>
  <c r="E1565" i="1"/>
  <c r="G1564" i="1"/>
  <c r="F1564" i="1"/>
  <c r="E1564" i="1"/>
  <c r="G1563" i="1"/>
  <c r="F1563" i="1"/>
  <c r="E1563" i="1"/>
  <c r="G1562" i="1"/>
  <c r="F1562" i="1"/>
  <c r="E1562" i="1"/>
  <c r="G1561" i="1"/>
  <c r="F1561" i="1"/>
  <c r="E1561" i="1"/>
  <c r="G1560" i="1"/>
  <c r="F1560" i="1"/>
  <c r="E1560" i="1"/>
  <c r="G1559" i="1"/>
  <c r="F1559" i="1"/>
  <c r="E1559" i="1"/>
  <c r="G1558" i="1"/>
  <c r="F1558" i="1"/>
  <c r="E1558" i="1"/>
  <c r="G1557" i="1"/>
  <c r="F1557" i="1"/>
  <c r="E1557" i="1"/>
  <c r="G1556" i="1"/>
  <c r="F1556" i="1"/>
  <c r="E1556" i="1"/>
  <c r="G1555" i="1"/>
  <c r="F1555" i="1"/>
  <c r="E1555" i="1"/>
  <c r="G1554" i="1"/>
  <c r="F1554" i="1"/>
  <c r="E1554" i="1"/>
  <c r="G1553" i="1"/>
  <c r="F1553" i="1"/>
  <c r="E1553" i="1"/>
  <c r="G1552" i="1"/>
  <c r="F1552" i="1"/>
  <c r="E1552" i="1"/>
  <c r="G1551" i="1"/>
  <c r="F1551" i="1"/>
  <c r="E1551" i="1"/>
  <c r="G1550" i="1"/>
  <c r="F1550" i="1"/>
  <c r="E1550" i="1"/>
  <c r="G1549" i="1"/>
  <c r="F1549" i="1"/>
  <c r="E1549" i="1"/>
  <c r="G1548" i="1"/>
  <c r="F1548" i="1"/>
  <c r="E1548" i="1"/>
  <c r="G1547" i="1"/>
  <c r="F1547" i="1"/>
  <c r="E1547" i="1"/>
  <c r="G1546" i="1"/>
  <c r="F1546" i="1"/>
  <c r="E1546" i="1"/>
  <c r="G1545" i="1"/>
  <c r="F1545" i="1"/>
  <c r="E1545" i="1"/>
  <c r="G1544" i="1"/>
  <c r="F1544" i="1"/>
  <c r="E1544" i="1"/>
  <c r="G1543" i="1"/>
  <c r="F1543" i="1"/>
  <c r="E1543" i="1"/>
  <c r="G1542" i="1"/>
  <c r="F1542" i="1"/>
  <c r="E1542" i="1"/>
  <c r="G1541" i="1"/>
  <c r="F1541" i="1"/>
  <c r="E1541" i="1"/>
  <c r="G1540" i="1"/>
  <c r="F1540" i="1"/>
  <c r="E1540" i="1"/>
  <c r="G1539" i="1"/>
  <c r="F1539" i="1"/>
  <c r="E1539" i="1"/>
  <c r="G1538" i="1"/>
  <c r="F1538" i="1"/>
  <c r="E1538" i="1"/>
  <c r="G1537" i="1"/>
  <c r="F1537" i="1"/>
  <c r="E1537" i="1"/>
  <c r="G1536" i="1"/>
  <c r="F1536" i="1"/>
  <c r="E1536" i="1"/>
  <c r="G1535" i="1"/>
  <c r="F1535" i="1"/>
  <c r="E1535" i="1"/>
  <c r="G1534" i="1"/>
  <c r="F1534" i="1"/>
  <c r="E1534" i="1"/>
  <c r="G1533" i="1"/>
  <c r="F1533" i="1"/>
  <c r="E1533" i="1"/>
  <c r="G1532" i="1"/>
  <c r="F1532" i="1"/>
  <c r="E1532" i="1"/>
  <c r="G1531" i="1"/>
  <c r="F1531" i="1"/>
  <c r="E1531" i="1"/>
  <c r="G1530" i="1"/>
  <c r="F1530" i="1"/>
  <c r="E1530" i="1"/>
  <c r="G1529" i="1"/>
  <c r="F1529" i="1"/>
  <c r="E1529" i="1"/>
  <c r="G1528" i="1"/>
  <c r="F1528" i="1"/>
  <c r="E1528" i="1"/>
  <c r="G1527" i="1"/>
  <c r="F1527" i="1"/>
  <c r="E1527" i="1"/>
  <c r="G1526" i="1"/>
  <c r="F1526" i="1"/>
  <c r="E1526" i="1"/>
  <c r="G1525" i="1"/>
  <c r="F1525" i="1"/>
  <c r="E1525" i="1"/>
  <c r="G1524" i="1"/>
  <c r="F1524" i="1"/>
  <c r="E1524" i="1"/>
  <c r="G1523" i="1"/>
  <c r="F1523" i="1"/>
  <c r="E1523" i="1"/>
  <c r="G1522" i="1"/>
  <c r="F1522" i="1"/>
  <c r="E1522" i="1"/>
  <c r="G1521" i="1"/>
  <c r="F1521" i="1"/>
  <c r="E1521" i="1"/>
  <c r="G1520" i="1"/>
  <c r="F1520" i="1"/>
  <c r="E1520" i="1"/>
  <c r="G1519" i="1"/>
  <c r="F1519" i="1"/>
  <c r="E1519" i="1"/>
  <c r="G1518" i="1"/>
  <c r="F1518" i="1"/>
  <c r="E1518" i="1"/>
  <c r="G1517" i="1"/>
  <c r="F1517" i="1"/>
  <c r="E1517" i="1"/>
  <c r="G1516" i="1"/>
  <c r="F1516" i="1"/>
  <c r="E1516" i="1"/>
  <c r="G1515" i="1"/>
  <c r="F1515" i="1"/>
  <c r="E1515" i="1"/>
  <c r="G1514" i="1"/>
  <c r="F1514" i="1"/>
  <c r="E1514" i="1"/>
  <c r="G1513" i="1"/>
  <c r="F1513" i="1"/>
  <c r="E1513" i="1"/>
  <c r="G1512" i="1"/>
  <c r="F1512" i="1"/>
  <c r="E1512" i="1"/>
  <c r="G1511" i="1"/>
  <c r="F1511" i="1"/>
  <c r="E1511" i="1"/>
  <c r="G1510" i="1"/>
  <c r="F1510" i="1"/>
  <c r="E1510" i="1"/>
  <c r="G1509" i="1"/>
  <c r="F1509" i="1"/>
  <c r="E1509" i="1"/>
  <c r="G1508" i="1"/>
  <c r="F1508" i="1"/>
  <c r="E1508" i="1"/>
  <c r="G1507" i="1"/>
  <c r="F1507" i="1"/>
  <c r="E1507" i="1"/>
  <c r="G1506" i="1"/>
  <c r="F1506" i="1"/>
  <c r="E1506" i="1"/>
  <c r="G1505" i="1"/>
  <c r="F1505" i="1"/>
  <c r="E1505" i="1"/>
  <c r="G1504" i="1"/>
  <c r="F1504" i="1"/>
  <c r="E1504" i="1"/>
  <c r="G1503" i="1"/>
  <c r="F1503" i="1"/>
  <c r="E1503" i="1"/>
  <c r="G1502" i="1"/>
  <c r="F1502" i="1"/>
  <c r="E1502" i="1"/>
  <c r="G1501" i="1"/>
  <c r="F1501" i="1"/>
  <c r="E1501" i="1"/>
  <c r="G1500" i="1"/>
  <c r="F1500" i="1"/>
  <c r="E1500" i="1"/>
  <c r="G1499" i="1"/>
  <c r="F1499" i="1"/>
  <c r="E1499" i="1"/>
  <c r="G1498" i="1"/>
  <c r="F1498" i="1"/>
  <c r="E1498" i="1"/>
  <c r="G1497" i="1"/>
  <c r="F1497" i="1"/>
  <c r="E1497" i="1"/>
  <c r="G1496" i="1"/>
  <c r="F1496" i="1"/>
  <c r="E1496" i="1"/>
  <c r="G1495" i="1"/>
  <c r="F1495" i="1"/>
  <c r="E1495" i="1"/>
  <c r="G1494" i="1"/>
  <c r="F1494" i="1"/>
  <c r="E1494" i="1"/>
  <c r="G1493" i="1"/>
  <c r="F1493" i="1"/>
  <c r="E1493" i="1"/>
  <c r="G1492" i="1"/>
  <c r="F1492" i="1"/>
  <c r="E1492" i="1"/>
  <c r="G1491" i="1"/>
  <c r="F1491" i="1"/>
  <c r="E1491" i="1"/>
  <c r="G1490" i="1"/>
  <c r="F1490" i="1"/>
  <c r="E1490" i="1"/>
  <c r="G1489" i="1"/>
  <c r="F1489" i="1"/>
  <c r="E1489" i="1"/>
  <c r="G1488" i="1"/>
  <c r="F1488" i="1"/>
  <c r="E1488" i="1"/>
  <c r="G1487" i="1"/>
  <c r="F1487" i="1"/>
  <c r="E1487" i="1"/>
  <c r="G1486" i="1"/>
  <c r="F1486" i="1"/>
  <c r="E1486" i="1"/>
  <c r="G1485" i="1"/>
  <c r="F1485" i="1"/>
  <c r="E1485" i="1"/>
  <c r="G1484" i="1"/>
  <c r="F1484" i="1"/>
  <c r="E1484" i="1"/>
  <c r="G1483" i="1"/>
  <c r="F1483" i="1"/>
  <c r="E1483" i="1"/>
  <c r="G1482" i="1"/>
  <c r="F1482" i="1"/>
  <c r="E1482" i="1"/>
  <c r="G1481" i="1"/>
  <c r="F1481" i="1"/>
  <c r="E1481" i="1"/>
  <c r="G1480" i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<sst xmlns="http://schemas.openxmlformats.org/spreadsheetml/2006/main" count="14" uniqueCount="14">
  <si>
    <t>RealSpo2</t>
  </si>
  <si>
    <t>Third</t>
  </si>
  <si>
    <t>Second</t>
  </si>
  <si>
    <t>First</t>
  </si>
  <si>
    <t>ThirdError</t>
  </si>
  <si>
    <t>SecondError</t>
  </si>
  <si>
    <t>FirstError</t>
  </si>
  <si>
    <t>spo2</t>
  </si>
  <si>
    <t>first_absmean</t>
  </si>
  <si>
    <t>second_absmean</t>
  </si>
  <si>
    <t>third_absmean</t>
  </si>
  <si>
    <t>first_rmse</t>
  </si>
  <si>
    <t>second_rmse</t>
  </si>
  <si>
    <t>third_rmse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</si>
</sst>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1"/>
  <sheetViews>
    <sheetView workbookViewId="0">
      <selection activeCell="G2" sqref="G2:G2001"/>
    </sheetView>
  </sheetViews>
  <sheetFormatPr defaultRowHeight="1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>
        <v>100</v>
      </c>
      <c r="B2">
        <v>98.02381654687224</v>
      </c>
      <c r="C2">
        <v>98.295343747990344</v>
      </c>
      <c r="D2">
        <v>98.284773006830832</v>
      </c>
      <c r="E2">
        <f t="shared" ref="E2:E65" si="0">A2-B2</f>
        <v>1.97618345312776</v>
      </c>
      <c r="F2">
        <f t="shared" ref="F2:F65" si="1">A2-C2</f>
        <v>1.7046562520096558</v>
      </c>
      <c r="G2">
        <f t="shared" ref="G2:G65" si="2">A2-D2</f>
        <v>1.7152269931691677</v>
      </c>
    </row>
    <row r="3" spans="1:7" x14ac:dyDescent="0.25">
      <c r="A3">
        <v>100</v>
      </c>
      <c r="B3">
        <v>99.571998837023514</v>
      </c>
      <c r="C3">
        <v>99.788744696858416</v>
      </c>
      <c r="D3">
        <v>100.29034052999459</v>
      </c>
      <c r="E3">
        <f t="shared" si="0"/>
        <v>0.42800116297648572</v>
      </c>
      <c r="F3">
        <f t="shared" si="1"/>
        <v>0.21125530314158425</v>
      </c>
      <c r="G3">
        <f t="shared" si="2"/>
        <v>-0.29034052999459448</v>
      </c>
    </row>
    <row r="4" spans="1:7" x14ac:dyDescent="0.25">
      <c r="A4">
        <v>100</v>
      </c>
      <c r="B4">
        <v>99.038624251300661</v>
      </c>
      <c r="C4">
        <v>99.274241566055352</v>
      </c>
      <c r="D4">
        <v>99.583294746904102</v>
      </c>
      <c r="E4">
        <f t="shared" si="0"/>
        <v>0.96137574869933928</v>
      </c>
      <c r="F4">
        <f t="shared" si="1"/>
        <v>0.72575843394464812</v>
      </c>
      <c r="G4">
        <f t="shared" si="2"/>
        <v>0.41670525309589834</v>
      </c>
    </row>
    <row r="5" spans="1:7" x14ac:dyDescent="0.25">
      <c r="A5">
        <v>100</v>
      </c>
      <c r="B5">
        <v>98.914123633400962</v>
      </c>
      <c r="C5">
        <v>99.154144857416242</v>
      </c>
      <c r="D5">
        <v>99.42078865210722</v>
      </c>
      <c r="E5">
        <f t="shared" si="0"/>
        <v>1.0858763665990381</v>
      </c>
      <c r="F5">
        <f t="shared" si="1"/>
        <v>0.84585514258375838</v>
      </c>
      <c r="G5">
        <f t="shared" si="2"/>
        <v>0.57921134789278028</v>
      </c>
    </row>
    <row r="6" spans="1:7" x14ac:dyDescent="0.25">
      <c r="A6">
        <v>100</v>
      </c>
      <c r="B6">
        <v>99.223229716834055</v>
      </c>
      <c r="C6">
        <v>99.452316699529547</v>
      </c>
      <c r="D6">
        <v>99.825989720919637</v>
      </c>
      <c r="E6">
        <f t="shared" si="0"/>
        <v>0.77677028316594487</v>
      </c>
      <c r="F6">
        <f t="shared" si="1"/>
        <v>0.5476833004704531</v>
      </c>
      <c r="G6">
        <f t="shared" si="2"/>
        <v>0.17401027908036326</v>
      </c>
    </row>
    <row r="7" spans="1:7" x14ac:dyDescent="0.25">
      <c r="A7">
        <v>100</v>
      </c>
      <c r="B7">
        <v>98.801310375621384</v>
      </c>
      <c r="C7">
        <v>99.045322139064623</v>
      </c>
      <c r="D7">
        <v>99.27433677723829</v>
      </c>
      <c r="E7">
        <f t="shared" si="0"/>
        <v>1.1986896243786163</v>
      </c>
      <c r="F7">
        <f t="shared" si="1"/>
        <v>0.95467786093537654</v>
      </c>
      <c r="G7">
        <f t="shared" si="2"/>
        <v>0.72566322276171036</v>
      </c>
    </row>
    <row r="8" spans="1:7" x14ac:dyDescent="0.25">
      <c r="A8">
        <v>100</v>
      </c>
      <c r="B8">
        <v>98.584217483618872</v>
      </c>
      <c r="C8">
        <v>98.835909160483851</v>
      </c>
      <c r="D8">
        <v>98.994606097803626</v>
      </c>
      <c r="E8">
        <f t="shared" si="0"/>
        <v>1.4157825163811282</v>
      </c>
      <c r="F8">
        <f t="shared" si="1"/>
        <v>1.1640908395161489</v>
      </c>
      <c r="G8">
        <f t="shared" si="2"/>
        <v>1.0053939021963743</v>
      </c>
    </row>
    <row r="9" spans="1:7" x14ac:dyDescent="0.25">
      <c r="A9">
        <v>100</v>
      </c>
      <c r="B9">
        <v>98.962690045366756</v>
      </c>
      <c r="C9">
        <v>99.200993354687583</v>
      </c>
      <c r="D9">
        <v>99.484069727414621</v>
      </c>
      <c r="E9">
        <f t="shared" si="0"/>
        <v>1.037309954633244</v>
      </c>
      <c r="F9">
        <f t="shared" si="1"/>
        <v>0.79900664531241716</v>
      </c>
      <c r="G9">
        <f t="shared" si="2"/>
        <v>0.51593027258537916</v>
      </c>
    </row>
    <row r="10" spans="1:7" x14ac:dyDescent="0.25">
      <c r="A10">
        <v>100</v>
      </c>
      <c r="B10">
        <v>98.659208686599797</v>
      </c>
      <c r="C10">
        <v>98.908247311968069</v>
      </c>
      <c r="D10">
        <v>99.090926313955606</v>
      </c>
      <c r="E10">
        <f t="shared" si="0"/>
        <v>1.340791313400203</v>
      </c>
      <c r="F10">
        <f t="shared" si="1"/>
        <v>1.0917526880319315</v>
      </c>
      <c r="G10">
        <f t="shared" si="2"/>
        <v>0.90907368604439398</v>
      </c>
    </row>
    <row r="11" spans="1:7" x14ac:dyDescent="0.25">
      <c r="A11">
        <v>100</v>
      </c>
      <c r="B11">
        <v>98.345601624112547</v>
      </c>
      <c r="C11">
        <v>98.605736720889013</v>
      </c>
      <c r="D11">
        <v>98.69024455451185</v>
      </c>
      <c r="E11">
        <f t="shared" si="0"/>
        <v>1.6543983758874532</v>
      </c>
      <c r="F11">
        <f t="shared" si="1"/>
        <v>1.3942632791109872</v>
      </c>
      <c r="G11">
        <f t="shared" si="2"/>
        <v>1.3097554454881504</v>
      </c>
    </row>
    <row r="12" spans="1:7" x14ac:dyDescent="0.25">
      <c r="A12">
        <v>100</v>
      </c>
      <c r="B12">
        <v>98.812237876347567</v>
      </c>
      <c r="C12">
        <v>99.055863095359271</v>
      </c>
      <c r="D12">
        <v>99.288489739822666</v>
      </c>
      <c r="E12">
        <f t="shared" si="0"/>
        <v>1.1877621236524334</v>
      </c>
      <c r="F12">
        <f t="shared" si="1"/>
        <v>0.94413690464072886</v>
      </c>
      <c r="G12">
        <f t="shared" si="2"/>
        <v>0.71151026017733443</v>
      </c>
    </row>
    <row r="13" spans="1:7" x14ac:dyDescent="0.25">
      <c r="A13">
        <v>100</v>
      </c>
      <c r="B13">
        <v>98.474352328837242</v>
      </c>
      <c r="C13">
        <v>98.729931232704814</v>
      </c>
      <c r="D13">
        <v>98.85407206007747</v>
      </c>
      <c r="E13">
        <f t="shared" si="0"/>
        <v>1.5256476711627585</v>
      </c>
      <c r="F13">
        <f t="shared" si="1"/>
        <v>1.2700687672951858</v>
      </c>
      <c r="G13">
        <f t="shared" si="2"/>
        <v>1.1459279399225295</v>
      </c>
    </row>
    <row r="14" spans="1:7" x14ac:dyDescent="0.25">
      <c r="A14">
        <v>100</v>
      </c>
      <c r="B14">
        <v>98.244246270750949</v>
      </c>
      <c r="C14">
        <v>98.507968805661307</v>
      </c>
      <c r="D14">
        <v>98.561922339472801</v>
      </c>
      <c r="E14">
        <f t="shared" si="0"/>
        <v>1.7557537292490508</v>
      </c>
      <c r="F14">
        <f t="shared" si="1"/>
        <v>1.4920311943386935</v>
      </c>
      <c r="G14">
        <f t="shared" si="2"/>
        <v>1.438077660527199</v>
      </c>
    </row>
    <row r="15" spans="1:7" x14ac:dyDescent="0.25">
      <c r="A15">
        <v>100</v>
      </c>
      <c r="B15">
        <v>98.771386406768428</v>
      </c>
      <c r="C15">
        <v>99.01645669710598</v>
      </c>
      <c r="D15">
        <v>99.235616063641075</v>
      </c>
      <c r="E15">
        <f t="shared" si="0"/>
        <v>1.2286135932315716</v>
      </c>
      <c r="F15">
        <f t="shared" si="1"/>
        <v>0.98354330289402014</v>
      </c>
      <c r="G15">
        <f t="shared" si="2"/>
        <v>0.7643839363589251</v>
      </c>
    </row>
    <row r="16" spans="1:7" x14ac:dyDescent="0.25">
      <c r="A16">
        <v>100</v>
      </c>
      <c r="B16">
        <v>98.471961031282078</v>
      </c>
      <c r="C16">
        <v>98.727624549665407</v>
      </c>
      <c r="D16">
        <v>98.851020821804184</v>
      </c>
      <c r="E16">
        <f t="shared" si="0"/>
        <v>1.5280389687179223</v>
      </c>
      <c r="F16">
        <f t="shared" si="1"/>
        <v>1.272375450334593</v>
      </c>
      <c r="G16">
        <f t="shared" si="2"/>
        <v>1.1489791781958161</v>
      </c>
    </row>
    <row r="17" spans="1:7" x14ac:dyDescent="0.25">
      <c r="A17">
        <v>100</v>
      </c>
      <c r="B17">
        <v>98.136925270028158</v>
      </c>
      <c r="C17">
        <v>98.404447187946261</v>
      </c>
      <c r="D17">
        <v>98.426659033511939</v>
      </c>
      <c r="E17">
        <f t="shared" si="0"/>
        <v>1.8630747299718422</v>
      </c>
      <c r="F17">
        <f t="shared" si="1"/>
        <v>1.5955528120537394</v>
      </c>
      <c r="G17">
        <f t="shared" si="2"/>
        <v>1.5733409664880611</v>
      </c>
    </row>
    <row r="18" spans="1:7" x14ac:dyDescent="0.25">
      <c r="A18">
        <v>100</v>
      </c>
      <c r="B18">
        <v>98.681277491916347</v>
      </c>
      <c r="C18">
        <v>98.929535398002145</v>
      </c>
      <c r="D18">
        <v>99.119333553640274</v>
      </c>
      <c r="E18">
        <f t="shared" si="0"/>
        <v>1.3187225080836527</v>
      </c>
      <c r="F18">
        <f t="shared" si="1"/>
        <v>1.0704646019978554</v>
      </c>
      <c r="G18">
        <f t="shared" si="2"/>
        <v>0.8806664463597258</v>
      </c>
    </row>
    <row r="19" spans="1:7" x14ac:dyDescent="0.25">
      <c r="A19">
        <v>100</v>
      </c>
      <c r="B19">
        <v>98.371319165762458</v>
      </c>
      <c r="C19">
        <v>98.630544102867006</v>
      </c>
      <c r="D19">
        <v>98.722894739351204</v>
      </c>
      <c r="E19">
        <f t="shared" si="0"/>
        <v>1.6286808342375423</v>
      </c>
      <c r="F19">
        <f t="shared" si="1"/>
        <v>1.369455897132994</v>
      </c>
      <c r="G19">
        <f t="shared" si="2"/>
        <v>1.2771052606487956</v>
      </c>
    </row>
    <row r="20" spans="1:7" x14ac:dyDescent="0.25">
      <c r="A20">
        <v>100</v>
      </c>
      <c r="B20">
        <v>98.336766698058312</v>
      </c>
      <c r="C20">
        <v>98.597214477590384</v>
      </c>
      <c r="D20">
        <v>98.679036465435502</v>
      </c>
      <c r="E20">
        <f t="shared" si="0"/>
        <v>1.6632333019416876</v>
      </c>
      <c r="F20">
        <f t="shared" si="1"/>
        <v>1.4027855224096157</v>
      </c>
      <c r="G20">
        <f t="shared" si="2"/>
        <v>1.3209635345644983</v>
      </c>
    </row>
    <row r="21" spans="1:7" x14ac:dyDescent="0.25">
      <c r="A21">
        <v>100</v>
      </c>
      <c r="B21">
        <v>98.802369649375208</v>
      </c>
      <c r="C21">
        <v>99.046343942471069</v>
      </c>
      <c r="D21">
        <v>99.27570840867935</v>
      </c>
      <c r="E21">
        <f t="shared" si="0"/>
        <v>1.1976303506247916</v>
      </c>
      <c r="F21">
        <f t="shared" si="1"/>
        <v>0.95365605752893146</v>
      </c>
      <c r="G21">
        <f t="shared" si="2"/>
        <v>0.72429159132065024</v>
      </c>
    </row>
    <row r="22" spans="1:7" x14ac:dyDescent="0.25">
      <c r="A22">
        <v>100</v>
      </c>
      <c r="B22">
        <v>98.396149778856469</v>
      </c>
      <c r="C22">
        <v>98.654495982180279</v>
      </c>
      <c r="D22">
        <v>98.754453764415302</v>
      </c>
      <c r="E22">
        <f t="shared" si="0"/>
        <v>1.6038502211435315</v>
      </c>
      <c r="F22">
        <f t="shared" si="1"/>
        <v>1.3455040178197208</v>
      </c>
      <c r="G22">
        <f t="shared" si="2"/>
        <v>1.2455462355846976</v>
      </c>
    </row>
    <row r="23" spans="1:7" x14ac:dyDescent="0.25">
      <c r="A23">
        <v>100</v>
      </c>
      <c r="B23">
        <v>98.184248099054557</v>
      </c>
      <c r="C23">
        <v>98.450094584543123</v>
      </c>
      <c r="D23">
        <v>98.486225893353094</v>
      </c>
      <c r="E23">
        <f t="shared" si="0"/>
        <v>1.8157519009454433</v>
      </c>
      <c r="F23">
        <f t="shared" si="1"/>
        <v>1.5499054154568768</v>
      </c>
      <c r="G23">
        <f t="shared" si="2"/>
        <v>1.5137741066469061</v>
      </c>
    </row>
    <row r="24" spans="1:7" x14ac:dyDescent="0.25">
      <c r="A24">
        <v>100</v>
      </c>
      <c r="B24">
        <v>98.610981165530461</v>
      </c>
      <c r="C24">
        <v>98.861725969902551</v>
      </c>
      <c r="D24">
        <v>99.028944894307358</v>
      </c>
      <c r="E24">
        <f t="shared" si="0"/>
        <v>1.3890188344695389</v>
      </c>
      <c r="F24">
        <f t="shared" si="1"/>
        <v>1.138274030097449</v>
      </c>
      <c r="G24">
        <f t="shared" si="2"/>
        <v>0.97105510569264197</v>
      </c>
    </row>
    <row r="25" spans="1:7" x14ac:dyDescent="0.25">
      <c r="A25">
        <v>100</v>
      </c>
      <c r="B25">
        <v>98.581026390756861</v>
      </c>
      <c r="C25">
        <v>98.832830967104343</v>
      </c>
      <c r="D25">
        <v>98.990514539309416</v>
      </c>
      <c r="E25">
        <f t="shared" si="0"/>
        <v>1.4189736092431389</v>
      </c>
      <c r="F25">
        <f t="shared" si="1"/>
        <v>1.1671690328956572</v>
      </c>
      <c r="G25">
        <f t="shared" si="2"/>
        <v>1.0094854606905841</v>
      </c>
    </row>
    <row r="26" spans="1:7" x14ac:dyDescent="0.25">
      <c r="A26">
        <v>100</v>
      </c>
      <c r="B26">
        <v>98.1323600087144</v>
      </c>
      <c r="C26">
        <v>98.400043565951592</v>
      </c>
      <c r="D26">
        <v>98.420918979930832</v>
      </c>
      <c r="E26">
        <f t="shared" si="0"/>
        <v>1.8676399912855999</v>
      </c>
      <c r="F26">
        <f t="shared" si="1"/>
        <v>1.5999564340484085</v>
      </c>
      <c r="G26">
        <f t="shared" si="2"/>
        <v>1.5790810200691681</v>
      </c>
    </row>
    <row r="27" spans="1:7" x14ac:dyDescent="0.25">
      <c r="A27">
        <v>100</v>
      </c>
      <c r="B27">
        <v>96.365033533467553</v>
      </c>
      <c r="C27">
        <v>96.695491162575223</v>
      </c>
      <c r="D27">
        <v>96.27743394231193</v>
      </c>
      <c r="E27">
        <f t="shared" si="0"/>
        <v>3.6349664665324468</v>
      </c>
      <c r="F27">
        <f t="shared" si="1"/>
        <v>3.3045088374247769</v>
      </c>
      <c r="G27">
        <f t="shared" si="2"/>
        <v>3.7225660576880699</v>
      </c>
    </row>
    <row r="28" spans="1:7" x14ac:dyDescent="0.25">
      <c r="A28">
        <v>100</v>
      </c>
      <c r="B28">
        <v>98.973936529639346</v>
      </c>
      <c r="C28">
        <v>99.211842022743014</v>
      </c>
      <c r="D28">
        <v>99.498743840657411</v>
      </c>
      <c r="E28">
        <f t="shared" si="0"/>
        <v>1.0260634703606542</v>
      </c>
      <c r="F28">
        <f t="shared" si="1"/>
        <v>0.78815797725698644</v>
      </c>
      <c r="G28">
        <f t="shared" si="2"/>
        <v>0.5012561593425886</v>
      </c>
    </row>
    <row r="29" spans="1:7" x14ac:dyDescent="0.25">
      <c r="A29">
        <v>100</v>
      </c>
      <c r="B29">
        <v>98.932187903174665</v>
      </c>
      <c r="C29">
        <v>99.171570148745388</v>
      </c>
      <c r="D29">
        <v>99.444309551453756</v>
      </c>
      <c r="E29">
        <f t="shared" si="0"/>
        <v>1.0678120968253353</v>
      </c>
      <c r="F29">
        <f t="shared" si="1"/>
        <v>0.82842985125461155</v>
      </c>
      <c r="G29">
        <f t="shared" si="2"/>
        <v>0.55569044854624394</v>
      </c>
    </row>
    <row r="30" spans="1:7" x14ac:dyDescent="0.25">
      <c r="A30">
        <v>100</v>
      </c>
      <c r="B30">
        <v>98.845848651800281</v>
      </c>
      <c r="C30">
        <v>99.088284948894881</v>
      </c>
      <c r="D30">
        <v>99.332065477485017</v>
      </c>
      <c r="E30">
        <f t="shared" si="0"/>
        <v>1.1541513481997185</v>
      </c>
      <c r="F30">
        <f t="shared" si="1"/>
        <v>0.9117150511051193</v>
      </c>
      <c r="G30">
        <f t="shared" si="2"/>
        <v>0.66793452251498309</v>
      </c>
    </row>
    <row r="31" spans="1:7" x14ac:dyDescent="0.25">
      <c r="A31">
        <v>100</v>
      </c>
      <c r="B31">
        <v>99.119331451868277</v>
      </c>
      <c r="C31">
        <v>99.352093872635933</v>
      </c>
      <c r="D31">
        <v>99.689140420416834</v>
      </c>
      <c r="E31">
        <f t="shared" si="0"/>
        <v>0.88066854813172313</v>
      </c>
      <c r="F31">
        <f t="shared" si="1"/>
        <v>0.64790612736406672</v>
      </c>
      <c r="G31">
        <f t="shared" si="2"/>
        <v>0.31085957958316612</v>
      </c>
    </row>
    <row r="32" spans="1:7" x14ac:dyDescent="0.25">
      <c r="A32">
        <v>100</v>
      </c>
      <c r="B32">
        <v>98.999813259563439</v>
      </c>
      <c r="C32">
        <v>99.236803426458977</v>
      </c>
      <c r="D32">
        <v>99.532536019312261</v>
      </c>
      <c r="E32">
        <f t="shared" si="0"/>
        <v>1.0001867404365612</v>
      </c>
      <c r="F32">
        <f t="shared" si="1"/>
        <v>0.76319657354102333</v>
      </c>
      <c r="G32">
        <f t="shared" si="2"/>
        <v>0.46746398068773942</v>
      </c>
    </row>
    <row r="33" spans="1:7" x14ac:dyDescent="0.25">
      <c r="A33">
        <v>100</v>
      </c>
      <c r="B33">
        <v>98.807063997583668</v>
      </c>
      <c r="C33">
        <v>99.050872234799172</v>
      </c>
      <c r="D33">
        <v>99.28178781593364</v>
      </c>
      <c r="E33">
        <f t="shared" si="0"/>
        <v>1.1929360024163316</v>
      </c>
      <c r="F33">
        <f t="shared" si="1"/>
        <v>0.94912776520082787</v>
      </c>
      <c r="G33">
        <f t="shared" si="2"/>
        <v>0.71821218406635978</v>
      </c>
    </row>
    <row r="34" spans="1:7" x14ac:dyDescent="0.25">
      <c r="A34">
        <v>100</v>
      </c>
      <c r="B34">
        <v>99.248170855291164</v>
      </c>
      <c r="C34">
        <v>99.476375490437334</v>
      </c>
      <c r="D34">
        <v>99.858940516530311</v>
      </c>
      <c r="E34">
        <f t="shared" si="0"/>
        <v>0.75182914470883588</v>
      </c>
      <c r="F34">
        <f t="shared" si="1"/>
        <v>0.52362450956266571</v>
      </c>
      <c r="G34">
        <f t="shared" si="2"/>
        <v>0.14105948346968944</v>
      </c>
    </row>
    <row r="35" spans="1:7" x14ac:dyDescent="0.25">
      <c r="A35">
        <v>100</v>
      </c>
      <c r="B35">
        <v>99.264857437283382</v>
      </c>
      <c r="C35">
        <v>99.492471736016924</v>
      </c>
      <c r="D35">
        <v>99.881007553088438</v>
      </c>
      <c r="E35">
        <f t="shared" si="0"/>
        <v>0.73514256271661793</v>
      </c>
      <c r="F35">
        <f t="shared" si="1"/>
        <v>0.50752826398307604</v>
      </c>
      <c r="G35">
        <f t="shared" si="2"/>
        <v>0.11899244691156241</v>
      </c>
    </row>
    <row r="36" spans="1:7" x14ac:dyDescent="0.25">
      <c r="A36">
        <v>100</v>
      </c>
      <c r="B36">
        <v>98.962307764309458</v>
      </c>
      <c r="C36">
        <v>99.200624595860631</v>
      </c>
      <c r="D36">
        <v>99.483571070829797</v>
      </c>
      <c r="E36">
        <f t="shared" si="0"/>
        <v>1.0376922356905425</v>
      </c>
      <c r="F36">
        <f t="shared" si="1"/>
        <v>0.79937540413936858</v>
      </c>
      <c r="G36">
        <f t="shared" si="2"/>
        <v>0.51642892917020333</v>
      </c>
    </row>
    <row r="37" spans="1:7" x14ac:dyDescent="0.25">
      <c r="A37">
        <v>100</v>
      </c>
      <c r="B37">
        <v>99.621716006611777</v>
      </c>
      <c r="C37">
        <v>99.836702014634668</v>
      </c>
      <c r="D37">
        <v>100.357172556129</v>
      </c>
      <c r="E37">
        <f t="shared" si="0"/>
        <v>0.37828399338822294</v>
      </c>
      <c r="F37">
        <f t="shared" si="1"/>
        <v>0.16329798536533247</v>
      </c>
      <c r="G37">
        <f t="shared" si="2"/>
        <v>-0.3571725561290009</v>
      </c>
    </row>
    <row r="38" spans="1:7" x14ac:dyDescent="0.25">
      <c r="A38">
        <v>100</v>
      </c>
      <c r="B38">
        <v>99.564834066148478</v>
      </c>
      <c r="C38">
        <v>99.781833523529031</v>
      </c>
      <c r="D38">
        <v>100.2807226784214</v>
      </c>
      <c r="E38">
        <f t="shared" si="0"/>
        <v>0.43516593385152191</v>
      </c>
      <c r="F38">
        <f t="shared" si="1"/>
        <v>0.21816647647096943</v>
      </c>
      <c r="G38">
        <f t="shared" si="2"/>
        <v>-0.28072267842139809</v>
      </c>
    </row>
    <row r="39" spans="1:7" x14ac:dyDescent="0.25">
      <c r="A39">
        <v>100</v>
      </c>
      <c r="B39">
        <v>99.444302175638356</v>
      </c>
      <c r="C39">
        <v>99.66556733227759</v>
      </c>
      <c r="D39">
        <v>100.11942295638799</v>
      </c>
      <c r="E39">
        <f t="shared" si="0"/>
        <v>0.55569782436164417</v>
      </c>
      <c r="F39">
        <f t="shared" si="1"/>
        <v>0.33443266772241032</v>
      </c>
      <c r="G39">
        <f t="shared" si="2"/>
        <v>-0.11942295638799294</v>
      </c>
    </row>
    <row r="40" spans="1:7" x14ac:dyDescent="0.25">
      <c r="A40">
        <v>100</v>
      </c>
      <c r="B40">
        <v>99.771546944091384</v>
      </c>
      <c r="C40">
        <v>99.98122805360677</v>
      </c>
      <c r="D40">
        <v>100.55957125476981</v>
      </c>
      <c r="E40">
        <f t="shared" si="0"/>
        <v>0.22845305590861642</v>
      </c>
      <c r="F40">
        <f t="shared" si="1"/>
        <v>1.8771946393229655E-2</v>
      </c>
      <c r="G40">
        <f t="shared" si="2"/>
        <v>-0.55957125476980707</v>
      </c>
    </row>
    <row r="41" spans="1:7" x14ac:dyDescent="0.25">
      <c r="A41">
        <v>100</v>
      </c>
      <c r="B41">
        <v>99.7454835210726</v>
      </c>
      <c r="C41">
        <v>99.956087581601963</v>
      </c>
      <c r="D41">
        <v>100.5242559177196</v>
      </c>
      <c r="E41">
        <f t="shared" si="0"/>
        <v>0.2545164789273997</v>
      </c>
      <c r="F41">
        <f t="shared" si="1"/>
        <v>4.3912418398036834E-2</v>
      </c>
      <c r="G41">
        <f t="shared" si="2"/>
        <v>-0.52425591771960001</v>
      </c>
    </row>
    <row r="42" spans="1:7" x14ac:dyDescent="0.25">
      <c r="A42">
        <v>100</v>
      </c>
      <c r="B42">
        <v>99.763490625665213</v>
      </c>
      <c r="C42">
        <v>99.973457030704978</v>
      </c>
      <c r="D42">
        <v>100.54865025513681</v>
      </c>
      <c r="E42">
        <f t="shared" si="0"/>
        <v>0.23650937433478703</v>
      </c>
      <c r="F42">
        <f t="shared" si="1"/>
        <v>2.654296929502209E-2</v>
      </c>
      <c r="G42">
        <f t="shared" si="2"/>
        <v>-0.54865025513680621</v>
      </c>
    </row>
    <row r="43" spans="1:7" x14ac:dyDescent="0.25">
      <c r="A43">
        <v>100</v>
      </c>
      <c r="B43">
        <v>100.0050835681831</v>
      </c>
      <c r="C43">
        <v>100.2064913378203</v>
      </c>
      <c r="D43">
        <v>100.878069202277</v>
      </c>
      <c r="E43">
        <f t="shared" si="0"/>
        <v>-5.0835681830960766E-3</v>
      </c>
      <c r="F43">
        <f t="shared" si="1"/>
        <v>-0.20649133782029594</v>
      </c>
      <c r="G43">
        <f t="shared" si="2"/>
        <v>-0.87806920227700402</v>
      </c>
    </row>
    <row r="44" spans="1:7" x14ac:dyDescent="0.25">
      <c r="A44">
        <v>100</v>
      </c>
      <c r="B44">
        <v>99.920485722406312</v>
      </c>
      <c r="C44">
        <v>100.1248912410753</v>
      </c>
      <c r="D44">
        <v>100.7622623271079</v>
      </c>
      <c r="E44">
        <f t="shared" si="0"/>
        <v>7.9514277593688121E-2</v>
      </c>
      <c r="F44">
        <f t="shared" si="1"/>
        <v>-0.12489124107530358</v>
      </c>
      <c r="G44">
        <f t="shared" si="2"/>
        <v>-0.76226232710790498</v>
      </c>
    </row>
    <row r="45" spans="1:7" x14ac:dyDescent="0.25">
      <c r="A45">
        <v>100</v>
      </c>
      <c r="B45">
        <v>99.915629520582272</v>
      </c>
      <c r="C45">
        <v>100.1202070924508</v>
      </c>
      <c r="D45">
        <v>100.75562962461829</v>
      </c>
      <c r="E45">
        <f t="shared" si="0"/>
        <v>8.4370479417728461E-2</v>
      </c>
      <c r="F45">
        <f t="shared" si="1"/>
        <v>-0.12020709245079786</v>
      </c>
      <c r="G45">
        <f t="shared" si="2"/>
        <v>-0.75562962461829386</v>
      </c>
    </row>
    <row r="46" spans="1:7" x14ac:dyDescent="0.25">
      <c r="A46">
        <v>100</v>
      </c>
      <c r="B46">
        <v>100.3739885965805</v>
      </c>
      <c r="C46">
        <v>100.5623114995232</v>
      </c>
      <c r="D46">
        <v>101.38898011914971</v>
      </c>
      <c r="E46">
        <f t="shared" si="0"/>
        <v>-0.37398859658050299</v>
      </c>
      <c r="F46">
        <f t="shared" si="1"/>
        <v>-0.56231149952320436</v>
      </c>
      <c r="G46">
        <f t="shared" si="2"/>
        <v>-1.3889801191497071</v>
      </c>
    </row>
    <row r="47" spans="1:7" x14ac:dyDescent="0.25">
      <c r="A47">
        <v>100</v>
      </c>
      <c r="B47">
        <v>100.3433903574812</v>
      </c>
      <c r="C47">
        <v>100.53279945839149</v>
      </c>
      <c r="D47">
        <v>101.346229646853</v>
      </c>
      <c r="E47">
        <f t="shared" si="0"/>
        <v>-0.34339035748119784</v>
      </c>
      <c r="F47">
        <f t="shared" si="1"/>
        <v>-0.53279945839149434</v>
      </c>
      <c r="G47">
        <f t="shared" si="2"/>
        <v>-1.3462296468530042</v>
      </c>
    </row>
    <row r="48" spans="1:7" x14ac:dyDescent="0.25">
      <c r="A48">
        <v>100</v>
      </c>
      <c r="B48">
        <v>100.3864423790808</v>
      </c>
      <c r="C48">
        <v>100.57432313696729</v>
      </c>
      <c r="D48">
        <v>101.40639972033181</v>
      </c>
      <c r="E48">
        <f t="shared" si="0"/>
        <v>-0.3864423790808047</v>
      </c>
      <c r="F48">
        <f t="shared" si="1"/>
        <v>-0.57432313696729409</v>
      </c>
      <c r="G48">
        <f t="shared" si="2"/>
        <v>-1.4063997203318053</v>
      </c>
    </row>
    <row r="49" spans="1:7" x14ac:dyDescent="0.25">
      <c r="A49">
        <v>100</v>
      </c>
      <c r="B49">
        <v>100.69385226415331</v>
      </c>
      <c r="C49">
        <v>100.87080859460561</v>
      </c>
      <c r="D49">
        <v>101.84007368174591</v>
      </c>
      <c r="E49">
        <f t="shared" si="0"/>
        <v>-0.69385226415330692</v>
      </c>
      <c r="F49">
        <f t="shared" si="1"/>
        <v>-0.87080859460560589</v>
      </c>
      <c r="G49">
        <f t="shared" si="2"/>
        <v>-1.8400736817459062</v>
      </c>
    </row>
    <row r="50" spans="1:7" x14ac:dyDescent="0.25">
      <c r="A50">
        <v>100</v>
      </c>
      <c r="B50">
        <v>100.4729559656346</v>
      </c>
      <c r="C50">
        <v>100.6577643833844</v>
      </c>
      <c r="D50">
        <v>101.5277270923192</v>
      </c>
      <c r="E50">
        <f t="shared" si="0"/>
        <v>-0.47295596563459696</v>
      </c>
      <c r="F50">
        <f t="shared" si="1"/>
        <v>-0.65776438338440357</v>
      </c>
      <c r="G50">
        <f t="shared" si="2"/>
        <v>-1.5277270923191963</v>
      </c>
    </row>
    <row r="51" spans="1:7" x14ac:dyDescent="0.25">
      <c r="A51">
        <v>100</v>
      </c>
      <c r="B51">
        <v>100.5001416402194</v>
      </c>
      <c r="C51">
        <v>100.6839842971425</v>
      </c>
      <c r="D51">
        <v>101.5659678406853</v>
      </c>
      <c r="E51">
        <f t="shared" si="0"/>
        <v>-0.50014164021939678</v>
      </c>
      <c r="F51">
        <f t="shared" si="1"/>
        <v>-0.68398429714250142</v>
      </c>
      <c r="G51">
        <f t="shared" si="2"/>
        <v>-1.5659678406853033</v>
      </c>
    </row>
    <row r="52" spans="1:7" x14ac:dyDescent="0.25">
      <c r="A52">
        <v>100</v>
      </c>
      <c r="B52">
        <v>98.580414469230703</v>
      </c>
      <c r="C52">
        <v>98.832240695141252</v>
      </c>
      <c r="D52">
        <v>98.989730011605374</v>
      </c>
      <c r="E52">
        <f t="shared" si="0"/>
        <v>1.4195855307692966</v>
      </c>
      <c r="F52">
        <f t="shared" si="1"/>
        <v>1.1677593048587482</v>
      </c>
      <c r="G52">
        <f t="shared" si="2"/>
        <v>1.0102699883946258</v>
      </c>
    </row>
    <row r="53" spans="1:7" x14ac:dyDescent="0.25">
      <c r="A53">
        <v>100</v>
      </c>
      <c r="B53">
        <v>100.7176239506979</v>
      </c>
      <c r="C53">
        <v>100.89373458702821</v>
      </c>
      <c r="D53">
        <v>101.87390988100491</v>
      </c>
      <c r="E53">
        <f t="shared" si="0"/>
        <v>-0.71762395069789875</v>
      </c>
      <c r="F53">
        <f t="shared" si="1"/>
        <v>-0.89373458702820585</v>
      </c>
      <c r="G53">
        <f t="shared" si="2"/>
        <v>-1.8739098810049057</v>
      </c>
    </row>
    <row r="54" spans="1:7" x14ac:dyDescent="0.25">
      <c r="A54">
        <v>100</v>
      </c>
      <c r="B54">
        <v>100.69961753047281</v>
      </c>
      <c r="C54">
        <v>100.876368770708</v>
      </c>
      <c r="D54">
        <v>101.84827582945159</v>
      </c>
      <c r="E54">
        <f t="shared" si="0"/>
        <v>-0.69961753047280695</v>
      </c>
      <c r="F54">
        <f t="shared" si="1"/>
        <v>-0.87636877070799812</v>
      </c>
      <c r="G54">
        <f t="shared" si="2"/>
        <v>-1.8482758294515946</v>
      </c>
    </row>
    <row r="55" spans="1:7" x14ac:dyDescent="0.25">
      <c r="A55">
        <v>100</v>
      </c>
      <c r="B55">
        <v>100.6298264315438</v>
      </c>
      <c r="C55">
        <v>100.80905982760019</v>
      </c>
      <c r="D55">
        <v>101.7491578845589</v>
      </c>
      <c r="E55">
        <f t="shared" si="0"/>
        <v>-0.62982643154380469</v>
      </c>
      <c r="F55">
        <f t="shared" si="1"/>
        <v>-0.80905982760019413</v>
      </c>
      <c r="G55">
        <f t="shared" si="2"/>
        <v>-1.7491578845588975</v>
      </c>
    </row>
    <row r="56" spans="1:7" x14ac:dyDescent="0.25">
      <c r="A56">
        <v>100</v>
      </c>
      <c r="B56">
        <v>100.56262251822621</v>
      </c>
      <c r="C56">
        <v>100.744244954859</v>
      </c>
      <c r="D56">
        <v>101.654067591283</v>
      </c>
      <c r="E56">
        <f t="shared" si="0"/>
        <v>-0.56262251822620613</v>
      </c>
      <c r="F56">
        <f t="shared" si="1"/>
        <v>-0.74424495485899911</v>
      </c>
      <c r="G56">
        <f t="shared" si="2"/>
        <v>-1.6540675912829954</v>
      </c>
    </row>
    <row r="57" spans="1:7" x14ac:dyDescent="0.25">
      <c r="A57">
        <v>100</v>
      </c>
      <c r="B57">
        <v>100.5313228304227</v>
      </c>
      <c r="C57">
        <v>100.7140575906113</v>
      </c>
      <c r="D57">
        <v>101.609897307437</v>
      </c>
      <c r="E57">
        <f t="shared" si="0"/>
        <v>-0.53132283042269535</v>
      </c>
      <c r="F57">
        <f t="shared" si="1"/>
        <v>-0.71405759061130425</v>
      </c>
      <c r="G57">
        <f t="shared" si="2"/>
        <v>-1.6098973074369951</v>
      </c>
    </row>
    <row r="58" spans="1:7" x14ac:dyDescent="0.25">
      <c r="A58">
        <v>100</v>
      </c>
      <c r="B58">
        <v>100.7255589648481</v>
      </c>
      <c r="C58">
        <v>100.9013872756271</v>
      </c>
      <c r="D58">
        <v>101.885214222296</v>
      </c>
      <c r="E58">
        <f t="shared" si="0"/>
        <v>-0.72555896484810489</v>
      </c>
      <c r="F58">
        <f t="shared" si="1"/>
        <v>-0.9013872756271013</v>
      </c>
      <c r="G58">
        <f t="shared" si="2"/>
        <v>-1.8852142222959998</v>
      </c>
    </row>
    <row r="59" spans="1:7" x14ac:dyDescent="0.25">
      <c r="A59">
        <v>100</v>
      </c>
      <c r="B59">
        <v>100.5597098149442</v>
      </c>
      <c r="C59">
        <v>100.7414357720816</v>
      </c>
      <c r="D59">
        <v>101.64995403601731</v>
      </c>
      <c r="E59">
        <f t="shared" si="0"/>
        <v>-0.55970981494419902</v>
      </c>
      <c r="F59">
        <f t="shared" si="1"/>
        <v>-0.74143577208160139</v>
      </c>
      <c r="G59">
        <f t="shared" si="2"/>
        <v>-1.6499540360173057</v>
      </c>
    </row>
    <row r="60" spans="1:7" x14ac:dyDescent="0.25">
      <c r="A60">
        <v>100</v>
      </c>
      <c r="B60">
        <v>100.4251342865887</v>
      </c>
      <c r="C60">
        <v>100.61164117466841</v>
      </c>
      <c r="D60">
        <v>101.46059280291099</v>
      </c>
      <c r="E60">
        <f t="shared" si="0"/>
        <v>-0.42513428658870112</v>
      </c>
      <c r="F60">
        <f t="shared" si="1"/>
        <v>-0.61164117466840651</v>
      </c>
      <c r="G60">
        <f t="shared" si="2"/>
        <v>-1.4605928029109947</v>
      </c>
    </row>
    <row r="61" spans="1:7" x14ac:dyDescent="0.25">
      <c r="A61">
        <v>100</v>
      </c>
      <c r="B61">
        <v>100.6489963426406</v>
      </c>
      <c r="C61">
        <v>100.8275480696331</v>
      </c>
      <c r="D61">
        <v>101.77634575318631</v>
      </c>
      <c r="E61">
        <f t="shared" si="0"/>
        <v>-0.64899634264060069</v>
      </c>
      <c r="F61">
        <f t="shared" si="1"/>
        <v>-0.82754806963309591</v>
      </c>
      <c r="G61">
        <f t="shared" si="2"/>
        <v>-1.7763457531863054</v>
      </c>
    </row>
    <row r="62" spans="1:7" x14ac:dyDescent="0.25">
      <c r="A62">
        <v>100</v>
      </c>
      <c r="B62">
        <v>100.3159569212518</v>
      </c>
      <c r="C62">
        <v>100.50633972282679</v>
      </c>
      <c r="D62">
        <v>101.3079592966931</v>
      </c>
      <c r="E62">
        <f t="shared" si="0"/>
        <v>-0.31595692125179653</v>
      </c>
      <c r="F62">
        <f t="shared" si="1"/>
        <v>-0.50633972282679451</v>
      </c>
      <c r="G62">
        <f t="shared" si="2"/>
        <v>-1.3079592966930988</v>
      </c>
    </row>
    <row r="63" spans="1:7" x14ac:dyDescent="0.25">
      <c r="A63">
        <v>100</v>
      </c>
      <c r="B63">
        <v>100.1364858074099</v>
      </c>
      <c r="C63">
        <v>100.3332353346475</v>
      </c>
      <c r="D63">
        <v>101.0589382208948</v>
      </c>
      <c r="E63">
        <f t="shared" si="0"/>
        <v>-0.13648580740989757</v>
      </c>
      <c r="F63">
        <f t="shared" si="1"/>
        <v>-0.33323533464749744</v>
      </c>
      <c r="G63">
        <f t="shared" si="2"/>
        <v>-1.0589382208948024</v>
      </c>
    </row>
    <row r="64" spans="1:7" x14ac:dyDescent="0.25">
      <c r="A64">
        <v>100</v>
      </c>
      <c r="B64">
        <v>100.3874849837955</v>
      </c>
      <c r="C64">
        <v>100.5753287248409</v>
      </c>
      <c r="D64">
        <v>101.40785857231739</v>
      </c>
      <c r="E64">
        <f t="shared" si="0"/>
        <v>-0.38748498379550256</v>
      </c>
      <c r="F64">
        <f t="shared" si="1"/>
        <v>-0.57532872484090092</v>
      </c>
      <c r="G64">
        <f t="shared" si="2"/>
        <v>-1.4078585723173944</v>
      </c>
    </row>
    <row r="65" spans="1:7" x14ac:dyDescent="0.25">
      <c r="A65">
        <v>100</v>
      </c>
      <c r="B65">
        <v>100.0142245745517</v>
      </c>
      <c r="C65">
        <v>100.2153083732569</v>
      </c>
      <c r="D65">
        <v>100.8906121601096</v>
      </c>
      <c r="E65">
        <f t="shared" si="0"/>
        <v>-1.422457455170445E-2</v>
      </c>
      <c r="F65">
        <f t="shared" si="1"/>
        <v>-0.215308373256903</v>
      </c>
      <c r="G65">
        <f t="shared" si="2"/>
        <v>-0.89061216010959754</v>
      </c>
    </row>
    <row r="66" spans="1:7" x14ac:dyDescent="0.25">
      <c r="A66">
        <v>100</v>
      </c>
      <c r="B66">
        <v>99.885637713013196</v>
      </c>
      <c r="C66">
        <v>100.0912778184518</v>
      </c>
      <c r="D66">
        <v>100.7147020665939</v>
      </c>
      <c r="E66">
        <f t="shared" ref="E66:E129" si="3">A66-B66</f>
        <v>0.11436228698680395</v>
      </c>
      <c r="F66">
        <f t="shared" ref="F66:F129" si="4">A66-C66</f>
        <v>-9.1277818451800385E-2</v>
      </c>
      <c r="G66">
        <f t="shared" ref="G66:G129" si="5">A66-D66</f>
        <v>-0.71470206659390101</v>
      </c>
    </row>
    <row r="67" spans="1:7" x14ac:dyDescent="0.25">
      <c r="A67">
        <v>100</v>
      </c>
      <c r="B67">
        <v>100.25477522717721</v>
      </c>
      <c r="C67">
        <v>100.4473290672145</v>
      </c>
      <c r="D67">
        <v>101.22280693277089</v>
      </c>
      <c r="E67">
        <f t="shared" si="3"/>
        <v>-0.25477522717720547</v>
      </c>
      <c r="F67">
        <f t="shared" si="4"/>
        <v>-0.44732906721449694</v>
      </c>
      <c r="G67">
        <f t="shared" si="5"/>
        <v>-1.2228069327708937</v>
      </c>
    </row>
    <row r="68" spans="1:7" x14ac:dyDescent="0.25">
      <c r="A68">
        <v>100</v>
      </c>
      <c r="B68">
        <v>99.831084973093809</v>
      </c>
      <c r="C68">
        <v>100.0386574726962</v>
      </c>
      <c r="D68">
        <v>100.6404157068305</v>
      </c>
      <c r="E68">
        <f t="shared" si="3"/>
        <v>0.1689150269061912</v>
      </c>
      <c r="F68">
        <f t="shared" si="4"/>
        <v>-3.8657472696201012E-2</v>
      </c>
      <c r="G68">
        <f t="shared" si="5"/>
        <v>-0.64041570683049542</v>
      </c>
    </row>
    <row r="69" spans="1:7" x14ac:dyDescent="0.25">
      <c r="A69">
        <v>100</v>
      </c>
      <c r="B69">
        <v>99.656175096985095</v>
      </c>
      <c r="C69">
        <v>99.869941229531108</v>
      </c>
      <c r="D69">
        <v>100.4035894391758</v>
      </c>
      <c r="E69">
        <f t="shared" si="3"/>
        <v>0.3438249030149052</v>
      </c>
      <c r="F69">
        <f t="shared" si="4"/>
        <v>0.13005877046889225</v>
      </c>
      <c r="G69">
        <f t="shared" si="5"/>
        <v>-0.40358943917580348</v>
      </c>
    </row>
    <row r="70" spans="1:7" x14ac:dyDescent="0.25">
      <c r="A70">
        <v>100</v>
      </c>
      <c r="B70">
        <v>99.778957122768347</v>
      </c>
      <c r="C70">
        <v>99.988375812406545</v>
      </c>
      <c r="D70">
        <v>100.56962021588591</v>
      </c>
      <c r="E70">
        <f t="shared" si="3"/>
        <v>0.22104287723165328</v>
      </c>
      <c r="F70">
        <f t="shared" si="4"/>
        <v>1.1624187593454849E-2</v>
      </c>
      <c r="G70">
        <f t="shared" si="5"/>
        <v>-0.56962021588590517</v>
      </c>
    </row>
    <row r="71" spans="1:7" x14ac:dyDescent="0.25">
      <c r="A71">
        <v>100</v>
      </c>
      <c r="B71">
        <v>99.489754231298733</v>
      </c>
      <c r="C71">
        <v>99.709410923733031</v>
      </c>
      <c r="D71">
        <v>100.1801379643716</v>
      </c>
      <c r="E71">
        <f t="shared" si="3"/>
        <v>0.51024576870126737</v>
      </c>
      <c r="F71">
        <f t="shared" si="4"/>
        <v>0.2905890762669685</v>
      </c>
      <c r="G71">
        <f t="shared" si="5"/>
        <v>-0.18013796437159613</v>
      </c>
    </row>
    <row r="72" spans="1:7" x14ac:dyDescent="0.25">
      <c r="A72">
        <v>100</v>
      </c>
      <c r="B72">
        <v>99.338710692406934</v>
      </c>
      <c r="C72">
        <v>99.563712086896459</v>
      </c>
      <c r="D72">
        <v>99.978884073978293</v>
      </c>
      <c r="E72">
        <f t="shared" si="3"/>
        <v>0.6612893075930657</v>
      </c>
      <c r="F72">
        <f t="shared" si="4"/>
        <v>0.43628791310354131</v>
      </c>
      <c r="G72">
        <f t="shared" si="5"/>
        <v>2.111592602170731E-2</v>
      </c>
    </row>
    <row r="73" spans="1:7" x14ac:dyDescent="0.25">
      <c r="A73">
        <v>100</v>
      </c>
      <c r="B73">
        <v>99.610591542472818</v>
      </c>
      <c r="C73">
        <v>99.825971343117985</v>
      </c>
      <c r="D73">
        <v>100.34220446189011</v>
      </c>
      <c r="E73">
        <f t="shared" si="3"/>
        <v>0.38940845752718189</v>
      </c>
      <c r="F73">
        <f t="shared" si="4"/>
        <v>0.1740286568820153</v>
      </c>
      <c r="G73">
        <f t="shared" si="5"/>
        <v>-0.34220446189010545</v>
      </c>
    </row>
    <row r="74" spans="1:7" x14ac:dyDescent="0.25">
      <c r="A74">
        <v>100</v>
      </c>
      <c r="B74">
        <v>99.4137878503319</v>
      </c>
      <c r="C74">
        <v>99.636132783530996</v>
      </c>
      <c r="D74">
        <v>100.0787362896447</v>
      </c>
      <c r="E74">
        <f t="shared" si="3"/>
        <v>0.58621214966809987</v>
      </c>
      <c r="F74">
        <f t="shared" si="4"/>
        <v>0.36386721646900355</v>
      </c>
      <c r="G74">
        <f t="shared" si="5"/>
        <v>-7.8736289644695034E-2</v>
      </c>
    </row>
    <row r="75" spans="1:7" x14ac:dyDescent="0.25">
      <c r="A75">
        <v>100</v>
      </c>
      <c r="B75">
        <v>99.045098084616342</v>
      </c>
      <c r="C75">
        <v>99.280486400656557</v>
      </c>
      <c r="D75">
        <v>99.591770393822827</v>
      </c>
      <c r="E75">
        <f t="shared" si="3"/>
        <v>0.95490191538365821</v>
      </c>
      <c r="F75">
        <f t="shared" si="4"/>
        <v>0.71951359934344339</v>
      </c>
      <c r="G75">
        <f t="shared" si="5"/>
        <v>0.40822960617717285</v>
      </c>
    </row>
    <row r="76" spans="1:7" x14ac:dyDescent="0.25">
      <c r="A76">
        <v>100</v>
      </c>
      <c r="B76">
        <v>99.214612378548694</v>
      </c>
      <c r="C76">
        <v>99.444004213836152</v>
      </c>
      <c r="D76">
        <v>99.814613996970053</v>
      </c>
      <c r="E76">
        <f t="shared" si="3"/>
        <v>0.78538762145130647</v>
      </c>
      <c r="F76">
        <f t="shared" si="4"/>
        <v>0.55599578616384804</v>
      </c>
      <c r="G76">
        <f t="shared" si="5"/>
        <v>0.18538600302994723</v>
      </c>
    </row>
    <row r="77" spans="1:7" x14ac:dyDescent="0.25">
      <c r="A77">
        <v>100</v>
      </c>
      <c r="B77">
        <v>98.882270724054294</v>
      </c>
      <c r="C77">
        <v>99.123418668496015</v>
      </c>
      <c r="D77">
        <v>99.379361417734032</v>
      </c>
      <c r="E77">
        <f t="shared" si="3"/>
        <v>1.117729275945706</v>
      </c>
      <c r="F77">
        <f t="shared" si="4"/>
        <v>0.87658133150398498</v>
      </c>
      <c r="G77">
        <f t="shared" si="5"/>
        <v>0.62063858226596835</v>
      </c>
    </row>
    <row r="78" spans="1:7" x14ac:dyDescent="0.25">
      <c r="A78">
        <v>100</v>
      </c>
      <c r="B78">
        <v>98.634167322310176</v>
      </c>
      <c r="C78">
        <v>98.884091844077503</v>
      </c>
      <c r="D78">
        <v>99.058726771266294</v>
      </c>
      <c r="E78">
        <f t="shared" si="3"/>
        <v>1.3658326776898235</v>
      </c>
      <c r="F78">
        <f t="shared" si="4"/>
        <v>1.1159081559224973</v>
      </c>
      <c r="G78">
        <f t="shared" si="5"/>
        <v>0.94127322873370645</v>
      </c>
    </row>
    <row r="79" spans="1:7" x14ac:dyDescent="0.25">
      <c r="A79">
        <v>100</v>
      </c>
      <c r="B79">
        <v>98.419495580910009</v>
      </c>
      <c r="C79">
        <v>98.67701562841394</v>
      </c>
      <c r="D79">
        <v>98.784156969733516</v>
      </c>
      <c r="E79">
        <f t="shared" si="3"/>
        <v>1.5805044190899906</v>
      </c>
      <c r="F79">
        <f t="shared" si="4"/>
        <v>1.3229843715860596</v>
      </c>
      <c r="G79">
        <f t="shared" si="5"/>
        <v>1.215843030266484</v>
      </c>
    </row>
    <row r="80" spans="1:7" x14ac:dyDescent="0.25">
      <c r="A80">
        <v>100</v>
      </c>
      <c r="B80">
        <v>98.835886343200784</v>
      </c>
      <c r="C80">
        <v>99.078675037913712</v>
      </c>
      <c r="D80">
        <v>99.319142581372688</v>
      </c>
      <c r="E80">
        <f t="shared" si="3"/>
        <v>1.1641136567992163</v>
      </c>
      <c r="F80">
        <f t="shared" si="4"/>
        <v>0.92132496208628822</v>
      </c>
      <c r="G80">
        <f t="shared" si="5"/>
        <v>0.68085741862731197</v>
      </c>
    </row>
    <row r="81" spans="1:7" x14ac:dyDescent="0.25">
      <c r="A81">
        <v>100</v>
      </c>
      <c r="B81">
        <v>98.4296419283869</v>
      </c>
      <c r="C81">
        <v>98.686802928593792</v>
      </c>
      <c r="D81">
        <v>98.79707580711532</v>
      </c>
      <c r="E81">
        <f t="shared" si="3"/>
        <v>1.5703580716131</v>
      </c>
      <c r="F81">
        <f t="shared" si="4"/>
        <v>1.3131970714062078</v>
      </c>
      <c r="G81">
        <f t="shared" si="5"/>
        <v>1.2029241928846801</v>
      </c>
    </row>
    <row r="82" spans="1:7" x14ac:dyDescent="0.25">
      <c r="A82">
        <v>100</v>
      </c>
      <c r="B82">
        <v>98.253120574036899</v>
      </c>
      <c r="C82">
        <v>98.516528978409852</v>
      </c>
      <c r="D82">
        <v>98.573135231843864</v>
      </c>
      <c r="E82">
        <f t="shared" si="3"/>
        <v>1.7468794259631011</v>
      </c>
      <c r="F82">
        <f t="shared" si="4"/>
        <v>1.4834710215901481</v>
      </c>
      <c r="G82">
        <f t="shared" si="5"/>
        <v>1.4268647681561362</v>
      </c>
    </row>
    <row r="83" spans="1:7" x14ac:dyDescent="0.25">
      <c r="A83">
        <v>100</v>
      </c>
      <c r="B83">
        <v>98.657761597810293</v>
      </c>
      <c r="C83">
        <v>98.906851416766926</v>
      </c>
      <c r="D83">
        <v>99.089064585450814</v>
      </c>
      <c r="E83">
        <f t="shared" si="3"/>
        <v>1.3422384021897074</v>
      </c>
      <c r="F83">
        <f t="shared" si="4"/>
        <v>1.0931485832330736</v>
      </c>
      <c r="G83">
        <f t="shared" si="5"/>
        <v>0.91093541454918636</v>
      </c>
    </row>
    <row r="84" spans="1:7" x14ac:dyDescent="0.25">
      <c r="A84">
        <v>100</v>
      </c>
      <c r="B84">
        <v>98.582805903576826</v>
      </c>
      <c r="C84">
        <v>98.834547521483842</v>
      </c>
      <c r="D84">
        <v>98.992796125052379</v>
      </c>
      <c r="E84">
        <f t="shared" si="3"/>
        <v>1.4171940964231737</v>
      </c>
      <c r="F84">
        <f t="shared" si="4"/>
        <v>1.1654524785161584</v>
      </c>
      <c r="G84">
        <f t="shared" si="5"/>
        <v>1.0072038749476206</v>
      </c>
    </row>
    <row r="85" spans="1:7" x14ac:dyDescent="0.25">
      <c r="A85">
        <v>100</v>
      </c>
      <c r="B85">
        <v>98.356165739957007</v>
      </c>
      <c r="C85">
        <v>98.615926961341231</v>
      </c>
      <c r="D85">
        <v>98.703651986809163</v>
      </c>
      <c r="E85">
        <f t="shared" si="3"/>
        <v>1.6438342600429934</v>
      </c>
      <c r="F85">
        <f t="shared" si="4"/>
        <v>1.3840730386587694</v>
      </c>
      <c r="G85">
        <f t="shared" si="5"/>
        <v>1.2963480131908369</v>
      </c>
    </row>
    <row r="86" spans="1:7" x14ac:dyDescent="0.25">
      <c r="A86">
        <v>100</v>
      </c>
      <c r="B86">
        <v>98.773502805897195</v>
      </c>
      <c r="C86">
        <v>99.018498230460892</v>
      </c>
      <c r="D86">
        <v>99.238352895445175</v>
      </c>
      <c r="E86">
        <f t="shared" si="3"/>
        <v>1.2264971941028051</v>
      </c>
      <c r="F86">
        <f t="shared" si="4"/>
        <v>0.98150176953910773</v>
      </c>
      <c r="G86">
        <f t="shared" si="5"/>
        <v>0.76164710455482521</v>
      </c>
    </row>
    <row r="87" spans="1:7" x14ac:dyDescent="0.25">
      <c r="A87">
        <v>100</v>
      </c>
      <c r="B87">
        <v>98.417491668988319</v>
      </c>
      <c r="C87">
        <v>98.675082629284333</v>
      </c>
      <c r="D87">
        <v>98.781606169446007</v>
      </c>
      <c r="E87">
        <f t="shared" si="3"/>
        <v>1.582508331011681</v>
      </c>
      <c r="F87">
        <f t="shared" si="4"/>
        <v>1.3249173707156672</v>
      </c>
      <c r="G87">
        <f t="shared" si="5"/>
        <v>1.2183938305539925</v>
      </c>
    </row>
    <row r="88" spans="1:7" x14ac:dyDescent="0.25">
      <c r="A88">
        <v>100</v>
      </c>
      <c r="B88">
        <v>98.166855947044112</v>
      </c>
      <c r="C88">
        <v>98.433318169486867</v>
      </c>
      <c r="D88">
        <v>98.464319720807282</v>
      </c>
      <c r="E88">
        <f t="shared" si="3"/>
        <v>1.8331440529558876</v>
      </c>
      <c r="F88">
        <f t="shared" si="4"/>
        <v>1.5666818305131329</v>
      </c>
      <c r="G88">
        <f t="shared" si="5"/>
        <v>1.535680279192718</v>
      </c>
    </row>
    <row r="89" spans="1:7" x14ac:dyDescent="0.25">
      <c r="A89">
        <v>100</v>
      </c>
      <c r="B89">
        <v>98.727948475356641</v>
      </c>
      <c r="C89">
        <v>98.974555364814421</v>
      </c>
      <c r="D89">
        <v>99.17950189855793</v>
      </c>
      <c r="E89">
        <f t="shared" si="3"/>
        <v>1.2720515246433592</v>
      </c>
      <c r="F89">
        <f t="shared" si="4"/>
        <v>1.025444635185579</v>
      </c>
      <c r="G89">
        <f t="shared" si="5"/>
        <v>0.82049810144206958</v>
      </c>
    </row>
    <row r="90" spans="1:7" x14ac:dyDescent="0.25">
      <c r="A90">
        <v>100</v>
      </c>
      <c r="B90">
        <v>98.52077396812517</v>
      </c>
      <c r="C90">
        <v>98.774710326205039</v>
      </c>
      <c r="D90">
        <v>98.913368854885462</v>
      </c>
      <c r="E90">
        <f t="shared" si="3"/>
        <v>1.4792260318748305</v>
      </c>
      <c r="F90">
        <f t="shared" si="4"/>
        <v>1.2252896737949612</v>
      </c>
      <c r="G90">
        <f t="shared" si="5"/>
        <v>1.0866311451145378</v>
      </c>
    </row>
    <row r="91" spans="1:7" x14ac:dyDescent="0.25">
      <c r="A91">
        <v>100</v>
      </c>
      <c r="B91">
        <v>98.065574176175573</v>
      </c>
      <c r="C91">
        <v>98.335622573803931</v>
      </c>
      <c r="D91">
        <v>98.337074987732166</v>
      </c>
      <c r="E91">
        <f t="shared" si="3"/>
        <v>1.9344258238244265</v>
      </c>
      <c r="F91">
        <f t="shared" si="4"/>
        <v>1.6643774261960687</v>
      </c>
      <c r="G91">
        <f t="shared" si="5"/>
        <v>1.6629250122678343</v>
      </c>
    </row>
    <row r="92" spans="1:7" x14ac:dyDescent="0.25">
      <c r="A92">
        <v>100</v>
      </c>
      <c r="B92">
        <v>98.711782374809417</v>
      </c>
      <c r="C92">
        <v>98.958961144343419</v>
      </c>
      <c r="D92">
        <v>99.158646212764836</v>
      </c>
      <c r="E92">
        <f t="shared" si="3"/>
        <v>1.2882176251905832</v>
      </c>
      <c r="F92">
        <f t="shared" si="4"/>
        <v>1.0410388556565806</v>
      </c>
      <c r="G92">
        <f t="shared" si="5"/>
        <v>0.84135378723516396</v>
      </c>
    </row>
    <row r="93" spans="1:7" x14ac:dyDescent="0.25">
      <c r="A93">
        <v>100</v>
      </c>
      <c r="B93">
        <v>98.612191251521494</v>
      </c>
      <c r="C93">
        <v>98.862893244867308</v>
      </c>
      <c r="D93">
        <v>99.030498448314518</v>
      </c>
      <c r="E93">
        <f t="shared" si="3"/>
        <v>1.3878087484785055</v>
      </c>
      <c r="F93">
        <f t="shared" si="4"/>
        <v>1.1371067551326917</v>
      </c>
      <c r="G93">
        <f t="shared" si="5"/>
        <v>0.96950155168548235</v>
      </c>
    </row>
    <row r="94" spans="1:7" x14ac:dyDescent="0.25">
      <c r="A94">
        <v>100</v>
      </c>
      <c r="B94">
        <v>98.151573323247334</v>
      </c>
      <c r="C94">
        <v>98.418576618071057</v>
      </c>
      <c r="D94">
        <v>98.445084103120493</v>
      </c>
      <c r="E94">
        <f t="shared" si="3"/>
        <v>1.8484266767526663</v>
      </c>
      <c r="F94">
        <f t="shared" si="4"/>
        <v>1.5814233819289427</v>
      </c>
      <c r="G94">
        <f t="shared" si="5"/>
        <v>1.5549158968795069</v>
      </c>
    </row>
    <row r="95" spans="1:7" x14ac:dyDescent="0.25">
      <c r="A95">
        <v>100</v>
      </c>
      <c r="B95">
        <v>98.778747772778118</v>
      </c>
      <c r="C95">
        <v>99.023557661570862</v>
      </c>
      <c r="D95">
        <v>99.245136580293433</v>
      </c>
      <c r="E95">
        <f t="shared" si="3"/>
        <v>1.221252227221882</v>
      </c>
      <c r="F95">
        <f t="shared" si="4"/>
        <v>0.97644233842913764</v>
      </c>
      <c r="G95">
        <f t="shared" si="5"/>
        <v>0.75486341970656667</v>
      </c>
    </row>
    <row r="96" spans="1:7" x14ac:dyDescent="0.25">
      <c r="A96">
        <v>100</v>
      </c>
      <c r="B96">
        <v>98.55087508004695</v>
      </c>
      <c r="C96">
        <v>98.80374641648433</v>
      </c>
      <c r="D96">
        <v>98.951883760370151</v>
      </c>
      <c r="E96">
        <f t="shared" si="3"/>
        <v>1.44912491995305</v>
      </c>
      <c r="F96">
        <f t="shared" si="4"/>
        <v>1.19625358351567</v>
      </c>
      <c r="G96">
        <f t="shared" si="5"/>
        <v>1.0481162396298487</v>
      </c>
    </row>
    <row r="97" spans="1:7" x14ac:dyDescent="0.25">
      <c r="A97">
        <v>100</v>
      </c>
      <c r="B97">
        <v>98.348344489737599</v>
      </c>
      <c r="C97">
        <v>98.608382512904598</v>
      </c>
      <c r="D97">
        <v>98.693725064279732</v>
      </c>
      <c r="E97">
        <f t="shared" si="3"/>
        <v>1.6516555102624011</v>
      </c>
      <c r="F97">
        <f t="shared" si="4"/>
        <v>1.3916174870954023</v>
      </c>
      <c r="G97">
        <f t="shared" si="5"/>
        <v>1.3062749357202676</v>
      </c>
    </row>
    <row r="98" spans="1:7" x14ac:dyDescent="0.25">
      <c r="A98">
        <v>100</v>
      </c>
      <c r="B98">
        <v>98.740343798929004</v>
      </c>
      <c r="C98">
        <v>98.986512204722246</v>
      </c>
      <c r="D98">
        <v>99.195503251599334</v>
      </c>
      <c r="E98">
        <f t="shared" si="3"/>
        <v>1.259656201070996</v>
      </c>
      <c r="F98">
        <f t="shared" si="4"/>
        <v>1.0134877952777543</v>
      </c>
      <c r="G98">
        <f t="shared" si="5"/>
        <v>0.80449674840066621</v>
      </c>
    </row>
    <row r="99" spans="1:7" x14ac:dyDescent="0.25">
      <c r="A99">
        <v>100</v>
      </c>
      <c r="B99">
        <v>98.819703883323825</v>
      </c>
      <c r="C99">
        <v>99.063065004218913</v>
      </c>
      <c r="D99">
        <v>99.298163522717772</v>
      </c>
      <c r="E99">
        <f t="shared" si="3"/>
        <v>1.1802961166761747</v>
      </c>
      <c r="F99">
        <f t="shared" si="4"/>
        <v>0.93693499578108685</v>
      </c>
      <c r="G99">
        <f t="shared" si="5"/>
        <v>0.70183647728222809</v>
      </c>
    </row>
    <row r="100" spans="1:7" x14ac:dyDescent="0.25">
      <c r="A100">
        <v>100</v>
      </c>
      <c r="B100">
        <v>98.314250774223055</v>
      </c>
      <c r="C100">
        <v>98.575495451884322</v>
      </c>
      <c r="D100">
        <v>98.650492010798658</v>
      </c>
      <c r="E100">
        <f t="shared" si="3"/>
        <v>1.6857492257769451</v>
      </c>
      <c r="F100">
        <f t="shared" si="4"/>
        <v>1.4245045481156779</v>
      </c>
      <c r="G100">
        <f t="shared" si="5"/>
        <v>1.3495079892013422</v>
      </c>
    </row>
    <row r="101" spans="1:7" x14ac:dyDescent="0.25">
      <c r="A101">
        <v>100</v>
      </c>
      <c r="B101">
        <v>98.98625486385464</v>
      </c>
      <c r="C101">
        <v>99.223724626296388</v>
      </c>
      <c r="D101">
        <v>99.514825205858799</v>
      </c>
      <c r="E101">
        <f t="shared" si="3"/>
        <v>1.01374513614536</v>
      </c>
      <c r="F101">
        <f t="shared" si="4"/>
        <v>0.7762753737036121</v>
      </c>
      <c r="G101">
        <f t="shared" si="5"/>
        <v>0.48517479414120146</v>
      </c>
    </row>
    <row r="102" spans="1:7" x14ac:dyDescent="0.25">
      <c r="A102">
        <v>100</v>
      </c>
      <c r="B102">
        <v>98.674028365591298</v>
      </c>
      <c r="C102">
        <v>98.922542719539919</v>
      </c>
      <c r="D102">
        <v>99.109999285683259</v>
      </c>
      <c r="E102">
        <f t="shared" si="3"/>
        <v>1.3259716344087025</v>
      </c>
      <c r="F102">
        <f t="shared" si="4"/>
        <v>1.0774572804600808</v>
      </c>
      <c r="G102">
        <f t="shared" si="5"/>
        <v>0.89000071431674144</v>
      </c>
    </row>
    <row r="103" spans="1:7" x14ac:dyDescent="0.25">
      <c r="A103">
        <v>100</v>
      </c>
      <c r="B103">
        <v>99.211794182469959</v>
      </c>
      <c r="C103">
        <v>99.441285715606284</v>
      </c>
      <c r="D103">
        <v>99.81089470636374</v>
      </c>
      <c r="E103">
        <f t="shared" si="3"/>
        <v>0.78820581753004149</v>
      </c>
      <c r="F103">
        <f t="shared" si="4"/>
        <v>0.55871428439371584</v>
      </c>
      <c r="G103">
        <f t="shared" si="5"/>
        <v>0.18910529363625983</v>
      </c>
    </row>
    <row r="104" spans="1:7" x14ac:dyDescent="0.25">
      <c r="A104">
        <v>100</v>
      </c>
      <c r="B104">
        <v>99.030842968867418</v>
      </c>
      <c r="C104">
        <v>99.266735530130788</v>
      </c>
      <c r="D104">
        <v>99.573110731899305</v>
      </c>
      <c r="E104">
        <f t="shared" si="3"/>
        <v>0.96915703113258189</v>
      </c>
      <c r="F104">
        <f t="shared" si="4"/>
        <v>0.73326446986921212</v>
      </c>
      <c r="G104">
        <f t="shared" si="5"/>
        <v>0.42688926810069461</v>
      </c>
    </row>
    <row r="105" spans="1:7" x14ac:dyDescent="0.25">
      <c r="A105">
        <v>100</v>
      </c>
      <c r="B105">
        <v>99.431100269320154</v>
      </c>
      <c r="C105">
        <v>99.6528325936832</v>
      </c>
      <c r="D105">
        <v>100.101812703021</v>
      </c>
      <c r="E105">
        <f t="shared" si="3"/>
        <v>0.56889973067984556</v>
      </c>
      <c r="F105">
        <f t="shared" si="4"/>
        <v>0.34716740631679954</v>
      </c>
      <c r="G105">
        <f t="shared" si="5"/>
        <v>-0.10181270302099676</v>
      </c>
    </row>
    <row r="106" spans="1:7" x14ac:dyDescent="0.25">
      <c r="A106">
        <v>100</v>
      </c>
      <c r="B106">
        <v>99.578388043723677</v>
      </c>
      <c r="C106">
        <v>99.794907753895814</v>
      </c>
      <c r="D106">
        <v>100.29892011018759</v>
      </c>
      <c r="E106">
        <f t="shared" si="3"/>
        <v>0.42161195627632253</v>
      </c>
      <c r="F106">
        <f t="shared" si="4"/>
        <v>0.20509224610418642</v>
      </c>
      <c r="G106">
        <f t="shared" si="5"/>
        <v>-0.2989201101875949</v>
      </c>
    </row>
    <row r="107" spans="1:7" x14ac:dyDescent="0.25">
      <c r="A107">
        <v>100</v>
      </c>
      <c r="B107">
        <v>99.469857901316033</v>
      </c>
      <c r="C107">
        <v>99.690218703815958</v>
      </c>
      <c r="D107">
        <v>100.15354400169591</v>
      </c>
      <c r="E107">
        <f t="shared" si="3"/>
        <v>0.53014209868396733</v>
      </c>
      <c r="F107">
        <f t="shared" si="4"/>
        <v>0.30978129618404182</v>
      </c>
      <c r="G107">
        <f t="shared" si="5"/>
        <v>-0.15354400169590576</v>
      </c>
    </row>
    <row r="108" spans="1:7" x14ac:dyDescent="0.25">
      <c r="A108">
        <v>100</v>
      </c>
      <c r="B108">
        <v>99.823157522071142</v>
      </c>
      <c r="C108">
        <v>100.03101080377461</v>
      </c>
      <c r="D108">
        <v>100.6296374751314</v>
      </c>
      <c r="E108">
        <f t="shared" si="3"/>
        <v>0.17684247792885799</v>
      </c>
      <c r="F108">
        <f t="shared" si="4"/>
        <v>-3.1010803774606188E-2</v>
      </c>
      <c r="G108">
        <f t="shared" si="5"/>
        <v>-0.62963747513140333</v>
      </c>
    </row>
    <row r="109" spans="1:7" x14ac:dyDescent="0.25">
      <c r="A109">
        <v>100</v>
      </c>
      <c r="B109">
        <v>99.713296337933912</v>
      </c>
      <c r="C109">
        <v>99.925040110066092</v>
      </c>
      <c r="D109">
        <v>100.4807058655247</v>
      </c>
      <c r="E109">
        <f t="shared" si="3"/>
        <v>0.28670366206608833</v>
      </c>
      <c r="F109">
        <f t="shared" si="4"/>
        <v>7.4959889933907675E-2</v>
      </c>
      <c r="G109">
        <f t="shared" si="5"/>
        <v>-0.48070586552469763</v>
      </c>
    </row>
    <row r="110" spans="1:7" x14ac:dyDescent="0.25">
      <c r="A110">
        <v>100</v>
      </c>
      <c r="B110">
        <v>99.503325000329696</v>
      </c>
      <c r="C110">
        <v>99.722501422977714</v>
      </c>
      <c r="D110">
        <v>100.1982916851322</v>
      </c>
      <c r="E110">
        <f t="shared" si="3"/>
        <v>0.49667499967030437</v>
      </c>
      <c r="F110">
        <f t="shared" si="4"/>
        <v>0.27749857702228553</v>
      </c>
      <c r="G110">
        <f t="shared" si="5"/>
        <v>-0.19829168513220452</v>
      </c>
    </row>
    <row r="111" spans="1:7" x14ac:dyDescent="0.25">
      <c r="A111">
        <v>100</v>
      </c>
      <c r="B111">
        <v>100.1980697917548</v>
      </c>
      <c r="C111">
        <v>100.3926352442932</v>
      </c>
      <c r="D111">
        <v>101.1441265252018</v>
      </c>
      <c r="E111">
        <f t="shared" si="3"/>
        <v>-0.19806979175480421</v>
      </c>
      <c r="F111">
        <f t="shared" si="4"/>
        <v>-0.39263524429320285</v>
      </c>
      <c r="G111">
        <f t="shared" si="5"/>
        <v>-1.1441265252017985</v>
      </c>
    </row>
    <row r="112" spans="1:7" x14ac:dyDescent="0.25">
      <c r="A112">
        <v>100</v>
      </c>
      <c r="B112">
        <v>99.957625546293912</v>
      </c>
      <c r="C112">
        <v>100.16071511885519</v>
      </c>
      <c r="D112">
        <v>100.8130424196017</v>
      </c>
      <c r="E112">
        <f t="shared" si="3"/>
        <v>4.2374453706088389E-2</v>
      </c>
      <c r="F112">
        <f t="shared" si="4"/>
        <v>-0.16071511885519385</v>
      </c>
      <c r="G112">
        <f t="shared" si="5"/>
        <v>-0.81304241960170032</v>
      </c>
    </row>
    <row r="113" spans="1:7" x14ac:dyDescent="0.25">
      <c r="A113">
        <v>100</v>
      </c>
      <c r="B113">
        <v>99.685407457673577</v>
      </c>
      <c r="C113">
        <v>99.898138664148973</v>
      </c>
      <c r="D113">
        <v>100.4430274419387</v>
      </c>
      <c r="E113">
        <f t="shared" si="3"/>
        <v>0.31459254232642309</v>
      </c>
      <c r="F113">
        <f t="shared" si="4"/>
        <v>0.10186133585102652</v>
      </c>
      <c r="G113">
        <f t="shared" si="5"/>
        <v>-0.44302744193869614</v>
      </c>
    </row>
    <row r="114" spans="1:7" x14ac:dyDescent="0.25">
      <c r="A114">
        <v>100</v>
      </c>
      <c r="B114">
        <v>100.2524245982153</v>
      </c>
      <c r="C114">
        <v>100.44506183725591</v>
      </c>
      <c r="D114">
        <v>101.2195407592436</v>
      </c>
      <c r="E114">
        <f t="shared" si="3"/>
        <v>-0.25242459821529906</v>
      </c>
      <c r="F114">
        <f t="shared" si="4"/>
        <v>-0.44506183725590631</v>
      </c>
      <c r="G114">
        <f t="shared" si="5"/>
        <v>-1.2195407592435998</v>
      </c>
    </row>
    <row r="115" spans="1:7" x14ac:dyDescent="0.25">
      <c r="A115">
        <v>100</v>
      </c>
      <c r="B115">
        <v>100.1895417979043</v>
      </c>
      <c r="C115">
        <v>100.38440973225239</v>
      </c>
      <c r="D115">
        <v>101.13231369370899</v>
      </c>
      <c r="E115">
        <f t="shared" si="3"/>
        <v>-0.18954179790429748</v>
      </c>
      <c r="F115">
        <f t="shared" si="4"/>
        <v>-0.38440973225239361</v>
      </c>
      <c r="G115">
        <f t="shared" si="5"/>
        <v>-1.1323136937089942</v>
      </c>
    </row>
    <row r="116" spans="1:7" x14ac:dyDescent="0.25">
      <c r="A116">
        <v>100</v>
      </c>
      <c r="B116">
        <v>100.15588508597661</v>
      </c>
      <c r="C116">
        <v>100.3519466838478</v>
      </c>
      <c r="D116">
        <v>101.0857437855796</v>
      </c>
      <c r="E116">
        <f t="shared" si="3"/>
        <v>-0.15588508597660677</v>
      </c>
      <c r="F116">
        <f t="shared" si="4"/>
        <v>-0.35194668384779959</v>
      </c>
      <c r="G116">
        <f t="shared" si="5"/>
        <v>-1.0857437855795951</v>
      </c>
    </row>
    <row r="117" spans="1:7" x14ac:dyDescent="0.25">
      <c r="A117">
        <v>100</v>
      </c>
      <c r="B117">
        <v>100.58596526027139</v>
      </c>
      <c r="C117">
        <v>100.766758001667</v>
      </c>
      <c r="D117">
        <v>101.687057391173</v>
      </c>
      <c r="E117">
        <f t="shared" si="3"/>
        <v>-0.58596526027139362</v>
      </c>
      <c r="F117">
        <f t="shared" si="4"/>
        <v>-0.76675800166700014</v>
      </c>
      <c r="G117">
        <f t="shared" si="5"/>
        <v>-1.6870573911729991</v>
      </c>
    </row>
    <row r="118" spans="1:7" x14ac:dyDescent="0.25">
      <c r="A118">
        <v>100</v>
      </c>
      <c r="B118">
        <v>100.47677276110841</v>
      </c>
      <c r="C118">
        <v>100.6614455981405</v>
      </c>
      <c r="D118">
        <v>101.5330926465774</v>
      </c>
      <c r="E118">
        <f t="shared" si="3"/>
        <v>-0.47677276110840694</v>
      </c>
      <c r="F118">
        <f t="shared" si="4"/>
        <v>-0.66144559814050297</v>
      </c>
      <c r="G118">
        <f t="shared" si="5"/>
        <v>-1.5330926465774013</v>
      </c>
    </row>
    <row r="119" spans="1:7" x14ac:dyDescent="0.25">
      <c r="A119">
        <v>100</v>
      </c>
      <c r="B119">
        <v>100.396441904257</v>
      </c>
      <c r="C119">
        <v>100.58396762822321</v>
      </c>
      <c r="D119">
        <v>101.4203947435941</v>
      </c>
      <c r="E119">
        <f t="shared" si="3"/>
        <v>-0.39644190425700288</v>
      </c>
      <c r="F119">
        <f t="shared" si="4"/>
        <v>-0.58396762822320625</v>
      </c>
      <c r="G119">
        <f t="shared" si="5"/>
        <v>-1.4203947435941018</v>
      </c>
    </row>
    <row r="120" spans="1:7" x14ac:dyDescent="0.25">
      <c r="A120">
        <v>100</v>
      </c>
      <c r="B120">
        <v>100.6642666013542</v>
      </c>
      <c r="C120">
        <v>100.84227526460261</v>
      </c>
      <c r="D120">
        <v>101.7980231475601</v>
      </c>
      <c r="E120">
        <f t="shared" si="3"/>
        <v>-0.66426660135419979</v>
      </c>
      <c r="F120">
        <f t="shared" si="4"/>
        <v>-0.84227526460260549</v>
      </c>
      <c r="G120">
        <f t="shared" si="5"/>
        <v>-1.7980231475601016</v>
      </c>
    </row>
    <row r="121" spans="1:7" x14ac:dyDescent="0.25">
      <c r="A121">
        <v>100</v>
      </c>
      <c r="B121">
        <v>100.54007361068039</v>
      </c>
      <c r="C121">
        <v>100.72249740904211</v>
      </c>
      <c r="D121">
        <v>101.62223898520151</v>
      </c>
      <c r="E121">
        <f t="shared" si="3"/>
        <v>-0.54007361068039472</v>
      </c>
      <c r="F121">
        <f t="shared" si="4"/>
        <v>-0.72249740904210569</v>
      </c>
      <c r="G121">
        <f t="shared" si="5"/>
        <v>-1.6222389852015056</v>
      </c>
    </row>
    <row r="122" spans="1:7" x14ac:dyDescent="0.25">
      <c r="A122">
        <v>100</v>
      </c>
      <c r="B122">
        <v>100.6178923273801</v>
      </c>
      <c r="C122">
        <v>100.79755004767721</v>
      </c>
      <c r="D122">
        <v>101.73224650100509</v>
      </c>
      <c r="E122">
        <f t="shared" si="3"/>
        <v>-0.61789232738010469</v>
      </c>
      <c r="F122">
        <f t="shared" si="4"/>
        <v>-0.7975500476772055</v>
      </c>
      <c r="G122">
        <f t="shared" si="5"/>
        <v>-1.7322465010050934</v>
      </c>
    </row>
    <row r="123" spans="1:7" x14ac:dyDescent="0.25">
      <c r="A123">
        <v>100</v>
      </c>
      <c r="B123">
        <v>100.6053248207463</v>
      </c>
      <c r="C123">
        <v>100.7854293498409</v>
      </c>
      <c r="D123">
        <v>101.71444933795409</v>
      </c>
      <c r="E123">
        <f t="shared" si="3"/>
        <v>-0.60532482074630423</v>
      </c>
      <c r="F123">
        <f t="shared" si="4"/>
        <v>-0.78542934984089641</v>
      </c>
      <c r="G123">
        <f t="shared" si="5"/>
        <v>-1.7144493379540933</v>
      </c>
    </row>
    <row r="124" spans="1:7" x14ac:dyDescent="0.25">
      <c r="A124">
        <v>100</v>
      </c>
      <c r="B124">
        <v>100.573266122193</v>
      </c>
      <c r="C124">
        <v>100.7545102576659</v>
      </c>
      <c r="D124">
        <v>101.6691048296799</v>
      </c>
      <c r="E124">
        <f t="shared" si="3"/>
        <v>-0.57326612219300443</v>
      </c>
      <c r="F124">
        <f t="shared" si="4"/>
        <v>-0.75451025766589908</v>
      </c>
      <c r="G124">
        <f t="shared" si="5"/>
        <v>-1.6691048296798954</v>
      </c>
    </row>
    <row r="125" spans="1:7" x14ac:dyDescent="0.25">
      <c r="A125">
        <v>100</v>
      </c>
      <c r="B125">
        <v>100.70713731970081</v>
      </c>
      <c r="C125">
        <v>100.8836210427683</v>
      </c>
      <c r="D125">
        <v>101.8589779841067</v>
      </c>
      <c r="E125">
        <f t="shared" si="3"/>
        <v>-0.70713731970080573</v>
      </c>
      <c r="F125">
        <f t="shared" si="4"/>
        <v>-0.88362104276829712</v>
      </c>
      <c r="G125">
        <f t="shared" si="5"/>
        <v>-1.8589779841067013</v>
      </c>
    </row>
    <row r="126" spans="1:7" x14ac:dyDescent="0.25">
      <c r="A126">
        <v>100</v>
      </c>
      <c r="B126">
        <v>100.79447360782891</v>
      </c>
      <c r="C126">
        <v>100.9678492658775</v>
      </c>
      <c r="D126">
        <v>101.98359810003249</v>
      </c>
      <c r="E126">
        <f t="shared" si="3"/>
        <v>-0.79447360782890541</v>
      </c>
      <c r="F126">
        <f t="shared" si="4"/>
        <v>-0.96784926587750419</v>
      </c>
      <c r="G126">
        <f t="shared" si="5"/>
        <v>-1.9835981000324949</v>
      </c>
    </row>
    <row r="127" spans="1:7" x14ac:dyDescent="0.25">
      <c r="A127">
        <v>80</v>
      </c>
      <c r="B127">
        <v>80.041738604995487</v>
      </c>
      <c r="C127">
        <v>81.002116633453014</v>
      </c>
      <c r="D127">
        <v>80.942105706720298</v>
      </c>
      <c r="E127">
        <f t="shared" si="3"/>
        <v>-4.1738604995487094E-2</v>
      </c>
      <c r="F127">
        <f t="shared" si="4"/>
        <v>-1.0021166334530136</v>
      </c>
      <c r="G127">
        <f t="shared" si="5"/>
        <v>-0.94210570672029803</v>
      </c>
    </row>
    <row r="128" spans="1:7" x14ac:dyDescent="0.25">
      <c r="A128">
        <v>80</v>
      </c>
      <c r="B128">
        <v>80.027534267412946</v>
      </c>
      <c r="C128">
        <v>80.988509883530853</v>
      </c>
      <c r="D128">
        <v>80.930985814818342</v>
      </c>
      <c r="E128">
        <f t="shared" si="3"/>
        <v>-2.7534267412946178E-2</v>
      </c>
      <c r="F128">
        <f t="shared" si="4"/>
        <v>-0.98850988353085256</v>
      </c>
      <c r="G128">
        <f t="shared" si="5"/>
        <v>-0.93098581481834231</v>
      </c>
    </row>
    <row r="129" spans="1:7" x14ac:dyDescent="0.25">
      <c r="A129">
        <v>80</v>
      </c>
      <c r="B129">
        <v>80.171421213252003</v>
      </c>
      <c r="C129">
        <v>81.126347600296754</v>
      </c>
      <c r="D129">
        <v>81.043753675771683</v>
      </c>
      <c r="E129">
        <f t="shared" si="3"/>
        <v>-0.17142121325200321</v>
      </c>
      <c r="F129">
        <f t="shared" si="4"/>
        <v>-1.1263476002967536</v>
      </c>
      <c r="G129">
        <f t="shared" si="5"/>
        <v>-1.0437536757716828</v>
      </c>
    </row>
    <row r="130" spans="1:7" x14ac:dyDescent="0.25">
      <c r="A130">
        <v>80</v>
      </c>
      <c r="B130">
        <v>80.26485835164479</v>
      </c>
      <c r="C130">
        <v>81.215861497551515</v>
      </c>
      <c r="D130">
        <v>81.117132678136343</v>
      </c>
      <c r="E130">
        <f t="shared" ref="E130:E193" si="6">A130-B130</f>
        <v>-0.26485835164478999</v>
      </c>
      <c r="F130">
        <f t="shared" ref="F130:F193" si="7">A130-C130</f>
        <v>-1.215861497551515</v>
      </c>
      <c r="G130">
        <f t="shared" ref="G130:G193" si="8">A130-D130</f>
        <v>-1.1171326781363433</v>
      </c>
    </row>
    <row r="131" spans="1:7" x14ac:dyDescent="0.25">
      <c r="A131">
        <v>80</v>
      </c>
      <c r="B131">
        <v>80.367311663305145</v>
      </c>
      <c r="C131">
        <v>81.314017521575465</v>
      </c>
      <c r="D131">
        <v>81.197728833569542</v>
      </c>
      <c r="E131">
        <f t="shared" si="6"/>
        <v>-0.36731166330514498</v>
      </c>
      <c r="F131">
        <f t="shared" si="7"/>
        <v>-1.3140175215754653</v>
      </c>
      <c r="G131">
        <f t="shared" si="8"/>
        <v>-1.197728833569542</v>
      </c>
    </row>
    <row r="132" spans="1:7" x14ac:dyDescent="0.25">
      <c r="A132">
        <v>80</v>
      </c>
      <c r="B132">
        <v>80.037262045770063</v>
      </c>
      <c r="C132">
        <v>80.997828396776214</v>
      </c>
      <c r="D132">
        <v>80.938600931370701</v>
      </c>
      <c r="E132">
        <f t="shared" si="6"/>
        <v>-3.7262045770063423E-2</v>
      </c>
      <c r="F132">
        <f t="shared" si="7"/>
        <v>-0.99782839677621382</v>
      </c>
      <c r="G132">
        <f t="shared" si="8"/>
        <v>-0.93860093137070066</v>
      </c>
    </row>
    <row r="133" spans="1:7" x14ac:dyDescent="0.25">
      <c r="A133">
        <v>80</v>
      </c>
      <c r="B133">
        <v>80.324695411876348</v>
      </c>
      <c r="C133">
        <v>81.273188185465088</v>
      </c>
      <c r="D133">
        <v>81.164186850339959</v>
      </c>
      <c r="E133">
        <f t="shared" si="6"/>
        <v>-0.32469541187634832</v>
      </c>
      <c r="F133">
        <f t="shared" si="7"/>
        <v>-1.2731881854650879</v>
      </c>
      <c r="G133">
        <f t="shared" si="8"/>
        <v>-1.1641868503399593</v>
      </c>
    </row>
    <row r="134" spans="1:7" x14ac:dyDescent="0.25">
      <c r="A134">
        <v>80</v>
      </c>
      <c r="B134">
        <v>79.978487142501876</v>
      </c>
      <c r="C134">
        <v>80.941526909422208</v>
      </c>
      <c r="D134">
        <v>80.89261001378749</v>
      </c>
      <c r="E134">
        <f t="shared" si="6"/>
        <v>2.1512857498123594E-2</v>
      </c>
      <c r="F134">
        <f t="shared" si="7"/>
        <v>-0.94152690942220829</v>
      </c>
      <c r="G134">
        <f t="shared" si="8"/>
        <v>-0.89261001378748972</v>
      </c>
    </row>
    <row r="135" spans="1:7" x14ac:dyDescent="0.25">
      <c r="A135">
        <v>80</v>
      </c>
      <c r="B135">
        <v>80.086840362940166</v>
      </c>
      <c r="C135">
        <v>81.045321528169609</v>
      </c>
      <c r="D135">
        <v>80.977431694446636</v>
      </c>
      <c r="E135">
        <f t="shared" si="6"/>
        <v>-8.6840362940165505E-2</v>
      </c>
      <c r="F135">
        <f t="shared" si="7"/>
        <v>-1.0453215281696089</v>
      </c>
      <c r="G135">
        <f t="shared" si="8"/>
        <v>-0.97743169444663636</v>
      </c>
    </row>
    <row r="136" spans="1:7" x14ac:dyDescent="0.25">
      <c r="A136">
        <v>80</v>
      </c>
      <c r="B136">
        <v>80.207137455307134</v>
      </c>
      <c r="C136">
        <v>81.160563722967353</v>
      </c>
      <c r="D136">
        <v>81.071788735993053</v>
      </c>
      <c r="E136">
        <f t="shared" si="6"/>
        <v>-0.20713745530713368</v>
      </c>
      <c r="F136">
        <f t="shared" si="7"/>
        <v>-1.1605637229673533</v>
      </c>
      <c r="G136">
        <f t="shared" si="8"/>
        <v>-1.0717887359930529</v>
      </c>
    </row>
    <row r="137" spans="1:7" x14ac:dyDescent="0.25">
      <c r="A137">
        <v>80</v>
      </c>
      <c r="B137">
        <v>80.006438917006705</v>
      </c>
      <c r="C137">
        <v>80.968302199057973</v>
      </c>
      <c r="D137">
        <v>80.914476283354475</v>
      </c>
      <c r="E137">
        <f t="shared" si="6"/>
        <v>-6.4389170067045143E-3</v>
      </c>
      <c r="F137">
        <f t="shared" si="7"/>
        <v>-0.96830219905797321</v>
      </c>
      <c r="G137">
        <f t="shared" si="8"/>
        <v>-0.91447628335447462</v>
      </c>
    </row>
    <row r="138" spans="1:7" x14ac:dyDescent="0.25">
      <c r="A138">
        <v>80</v>
      </c>
      <c r="B138">
        <v>80.33984304693351</v>
      </c>
      <c r="C138">
        <v>81.287700580735404</v>
      </c>
      <c r="D138">
        <v>81.176106262689544</v>
      </c>
      <c r="E138">
        <f t="shared" si="6"/>
        <v>-0.33984304693350964</v>
      </c>
      <c r="F138">
        <f t="shared" si="7"/>
        <v>-1.2877005807354038</v>
      </c>
      <c r="G138">
        <f t="shared" si="8"/>
        <v>-1.1761062626895438</v>
      </c>
    </row>
    <row r="139" spans="1:7" x14ac:dyDescent="0.25">
      <c r="A139">
        <v>80</v>
      </c>
      <c r="B139">
        <v>79.91618099571852</v>
      </c>
      <c r="C139">
        <v>80.881844484857055</v>
      </c>
      <c r="D139">
        <v>80.843906484069208</v>
      </c>
      <c r="E139">
        <f t="shared" si="6"/>
        <v>8.3819004281480147E-2</v>
      </c>
      <c r="F139">
        <f t="shared" si="7"/>
        <v>-0.88184448485705502</v>
      </c>
      <c r="G139">
        <f t="shared" si="8"/>
        <v>-0.84390648406920832</v>
      </c>
    </row>
    <row r="140" spans="1:7" x14ac:dyDescent="0.25">
      <c r="A140">
        <v>80</v>
      </c>
      <c r="B140">
        <v>80.04300020374491</v>
      </c>
      <c r="C140">
        <v>81.003325160150595</v>
      </c>
      <c r="D140">
        <v>80.943093482789038</v>
      </c>
      <c r="E140">
        <f t="shared" si="6"/>
        <v>-4.3000203744909982E-2</v>
      </c>
      <c r="F140">
        <f t="shared" si="7"/>
        <v>-1.0033251601505953</v>
      </c>
      <c r="G140">
        <f t="shared" si="8"/>
        <v>-0.94309348278903826</v>
      </c>
    </row>
    <row r="141" spans="1:7" x14ac:dyDescent="0.25">
      <c r="A141">
        <v>80</v>
      </c>
      <c r="B141">
        <v>79.982988409383339</v>
      </c>
      <c r="C141">
        <v>80.94583869503046</v>
      </c>
      <c r="D141">
        <v>80.896130582021499</v>
      </c>
      <c r="E141">
        <f t="shared" si="6"/>
        <v>1.7011590616661465E-2</v>
      </c>
      <c r="F141">
        <f t="shared" si="7"/>
        <v>-0.94583869503046003</v>
      </c>
      <c r="G141">
        <f t="shared" si="8"/>
        <v>-0.89613058202149887</v>
      </c>
    </row>
    <row r="142" spans="1:7" x14ac:dyDescent="0.25">
      <c r="A142">
        <v>80</v>
      </c>
      <c r="B142">
        <v>79.995191164621275</v>
      </c>
      <c r="C142">
        <v>80.957527820055674</v>
      </c>
      <c r="D142">
        <v>80.905676068915071</v>
      </c>
      <c r="E142">
        <f t="shared" si="6"/>
        <v>4.8088353787250071E-3</v>
      </c>
      <c r="F142">
        <f t="shared" si="7"/>
        <v>-0.95752782005567383</v>
      </c>
      <c r="G142">
        <f t="shared" si="8"/>
        <v>-0.90567606891507069</v>
      </c>
    </row>
    <row r="143" spans="1:7" x14ac:dyDescent="0.25">
      <c r="A143">
        <v>80</v>
      </c>
      <c r="B143">
        <v>80.232129736854745</v>
      </c>
      <c r="C143">
        <v>81.184506644750229</v>
      </c>
      <c r="D143">
        <v>81.091416429073945</v>
      </c>
      <c r="E143">
        <f t="shared" si="6"/>
        <v>-0.23212973685474481</v>
      </c>
      <c r="F143">
        <f t="shared" si="7"/>
        <v>-1.184506644750229</v>
      </c>
      <c r="G143">
        <f t="shared" si="8"/>
        <v>-1.091416429073945</v>
      </c>
    </row>
    <row r="144" spans="1:7" x14ac:dyDescent="0.25">
      <c r="A144">
        <v>80</v>
      </c>
      <c r="B144">
        <v>80.076961055467351</v>
      </c>
      <c r="C144">
        <v>81.035857640330818</v>
      </c>
      <c r="D144">
        <v>80.96969137629813</v>
      </c>
      <c r="E144">
        <f t="shared" si="6"/>
        <v>-7.6961055467350548E-2</v>
      </c>
      <c r="F144">
        <f t="shared" si="7"/>
        <v>-1.0358576403308177</v>
      </c>
      <c r="G144">
        <f t="shared" si="8"/>
        <v>-0.96969137629812963</v>
      </c>
    </row>
    <row r="145" spans="1:7" x14ac:dyDescent="0.25">
      <c r="A145">
        <v>80</v>
      </c>
      <c r="B145">
        <v>79.867560423546081</v>
      </c>
      <c r="C145">
        <v>80.835272549551135</v>
      </c>
      <c r="D145">
        <v>80.805936750859118</v>
      </c>
      <c r="E145">
        <f t="shared" si="6"/>
        <v>0.13243957645391902</v>
      </c>
      <c r="F145">
        <f t="shared" si="7"/>
        <v>-0.83527254955113506</v>
      </c>
      <c r="G145">
        <f t="shared" si="8"/>
        <v>-0.80593675085911798</v>
      </c>
    </row>
    <row r="146" spans="1:7" x14ac:dyDescent="0.25">
      <c r="A146">
        <v>80</v>
      </c>
      <c r="B146">
        <v>79.972419867190936</v>
      </c>
      <c r="C146">
        <v>80.935715051125797</v>
      </c>
      <c r="D146">
        <v>80.887865055785653</v>
      </c>
      <c r="E146">
        <f t="shared" si="6"/>
        <v>2.7580132809063684E-2</v>
      </c>
      <c r="F146">
        <f t="shared" si="7"/>
        <v>-0.935715051125797</v>
      </c>
      <c r="G146">
        <f t="shared" si="8"/>
        <v>-0.88786505578565311</v>
      </c>
    </row>
    <row r="147" spans="1:7" x14ac:dyDescent="0.25">
      <c r="A147">
        <v>80</v>
      </c>
      <c r="B147">
        <v>79.952324991197131</v>
      </c>
      <c r="C147">
        <v>80.916466237389386</v>
      </c>
      <c r="D147">
        <v>80.872153229464303</v>
      </c>
      <c r="E147">
        <f t="shared" si="6"/>
        <v>4.7675008802869456E-2</v>
      </c>
      <c r="F147">
        <f t="shared" si="7"/>
        <v>-0.91646623738938615</v>
      </c>
      <c r="G147">
        <f t="shared" si="8"/>
        <v>-0.87215322946430263</v>
      </c>
    </row>
    <row r="148" spans="1:7" x14ac:dyDescent="0.25">
      <c r="A148">
        <v>80</v>
      </c>
      <c r="B148">
        <v>79.920743389779943</v>
      </c>
      <c r="C148">
        <v>80.886214696324132</v>
      </c>
      <c r="D148">
        <v>80.847471058546262</v>
      </c>
      <c r="E148">
        <f t="shared" si="6"/>
        <v>7.92566102200567E-2</v>
      </c>
      <c r="F148">
        <f t="shared" si="7"/>
        <v>-0.88621469632413152</v>
      </c>
      <c r="G148">
        <f t="shared" si="8"/>
        <v>-0.8474710585462617</v>
      </c>
    </row>
    <row r="149" spans="1:7" x14ac:dyDescent="0.25">
      <c r="A149">
        <v>80</v>
      </c>
      <c r="B149">
        <v>79.975620590806273</v>
      </c>
      <c r="C149">
        <v>80.938781030266327</v>
      </c>
      <c r="D149">
        <v>80.890368144126299</v>
      </c>
      <c r="E149">
        <f t="shared" si="6"/>
        <v>2.4379409193727497E-2</v>
      </c>
      <c r="F149">
        <f t="shared" si="7"/>
        <v>-0.93878103026632687</v>
      </c>
      <c r="G149">
        <f t="shared" si="8"/>
        <v>-0.89036814412629894</v>
      </c>
    </row>
    <row r="150" spans="1:7" x14ac:dyDescent="0.25">
      <c r="A150">
        <v>80</v>
      </c>
      <c r="B150">
        <v>79.906943457408374</v>
      </c>
      <c r="C150">
        <v>80.872996089886229</v>
      </c>
      <c r="D150">
        <v>80.836690095648322</v>
      </c>
      <c r="E150">
        <f t="shared" si="6"/>
        <v>9.3056542591625657E-2</v>
      </c>
      <c r="F150">
        <f t="shared" si="7"/>
        <v>-0.87299608988622879</v>
      </c>
      <c r="G150">
        <f t="shared" si="8"/>
        <v>-0.83669009564832209</v>
      </c>
    </row>
    <row r="151" spans="1:7" x14ac:dyDescent="0.25">
      <c r="A151">
        <v>80</v>
      </c>
      <c r="B151">
        <v>79.962210271187175</v>
      </c>
      <c r="C151">
        <v>80.925935290888589</v>
      </c>
      <c r="D151">
        <v>80.879881678289081</v>
      </c>
      <c r="E151">
        <f t="shared" si="6"/>
        <v>3.7789728812825274E-2</v>
      </c>
      <c r="F151">
        <f t="shared" si="7"/>
        <v>-0.92593529088858872</v>
      </c>
      <c r="G151">
        <f t="shared" si="8"/>
        <v>-0.87988167828908104</v>
      </c>
    </row>
    <row r="152" spans="1:7" x14ac:dyDescent="0.25">
      <c r="A152">
        <v>80</v>
      </c>
      <c r="B152">
        <v>79.535222199885311</v>
      </c>
      <c r="C152">
        <v>80.51696601925191</v>
      </c>
      <c r="D152">
        <v>80.547240571036596</v>
      </c>
      <c r="E152">
        <f t="shared" si="6"/>
        <v>0.46477780011468894</v>
      </c>
      <c r="F152">
        <f t="shared" si="7"/>
        <v>-0.51696601925191032</v>
      </c>
      <c r="G152">
        <f t="shared" si="8"/>
        <v>-0.54724057103659618</v>
      </c>
    </row>
    <row r="153" spans="1:7" x14ac:dyDescent="0.25">
      <c r="A153">
        <v>80</v>
      </c>
      <c r="B153">
        <v>80.215675115261092</v>
      </c>
      <c r="C153">
        <v>81.16874287749792</v>
      </c>
      <c r="D153">
        <v>81.078492835914318</v>
      </c>
      <c r="E153">
        <f t="shared" si="6"/>
        <v>-0.21567511526109229</v>
      </c>
      <c r="F153">
        <f t="shared" si="7"/>
        <v>-1.1687428774979196</v>
      </c>
      <c r="G153">
        <f t="shared" si="8"/>
        <v>-1.078492835914318</v>
      </c>
    </row>
    <row r="154" spans="1:7" x14ac:dyDescent="0.25">
      <c r="A154">
        <v>80</v>
      </c>
      <c r="B154">
        <v>80.507719425761906</v>
      </c>
      <c r="C154">
        <v>81.448543726828802</v>
      </c>
      <c r="D154">
        <v>81.308415530838829</v>
      </c>
      <c r="E154">
        <f t="shared" si="6"/>
        <v>-0.50771942576190554</v>
      </c>
      <c r="F154">
        <f t="shared" si="7"/>
        <v>-1.4485437268288024</v>
      </c>
      <c r="G154">
        <f t="shared" si="8"/>
        <v>-1.308415530838829</v>
      </c>
    </row>
    <row r="155" spans="1:7" x14ac:dyDescent="0.25">
      <c r="A155">
        <v>80</v>
      </c>
      <c r="B155">
        <v>80.107737340983149</v>
      </c>
      <c r="C155">
        <v>81.065339944412855</v>
      </c>
      <c r="D155">
        <v>80.99380855913833</v>
      </c>
      <c r="E155">
        <f t="shared" si="6"/>
        <v>-0.10773734098314947</v>
      </c>
      <c r="F155">
        <f t="shared" si="7"/>
        <v>-1.0653399444128553</v>
      </c>
      <c r="G155">
        <f t="shared" si="8"/>
        <v>-0.99380855913832988</v>
      </c>
    </row>
    <row r="156" spans="1:7" x14ac:dyDescent="0.25">
      <c r="A156">
        <v>80</v>
      </c>
      <c r="B156">
        <v>80.170150804423059</v>
      </c>
      <c r="C156">
        <v>81.12513056055748</v>
      </c>
      <c r="D156">
        <v>81.042756800900321</v>
      </c>
      <c r="E156">
        <f t="shared" si="6"/>
        <v>-0.1701508044230593</v>
      </c>
      <c r="F156">
        <f t="shared" si="7"/>
        <v>-1.12513056055748</v>
      </c>
      <c r="G156">
        <f t="shared" si="8"/>
        <v>-1.042756800900321</v>
      </c>
    </row>
    <row r="157" spans="1:7" x14ac:dyDescent="0.25">
      <c r="A157">
        <v>80</v>
      </c>
      <c r="B157">
        <v>80.295031007799494</v>
      </c>
      <c r="C157">
        <v>81.244768104289705</v>
      </c>
      <c r="D157">
        <v>81.140853506814267</v>
      </c>
      <c r="E157">
        <f t="shared" si="6"/>
        <v>-0.2950310077994942</v>
      </c>
      <c r="F157">
        <f t="shared" si="7"/>
        <v>-1.2447681042897045</v>
      </c>
      <c r="G157">
        <f t="shared" si="8"/>
        <v>-1.1408535068142669</v>
      </c>
    </row>
    <row r="158" spans="1:7" x14ac:dyDescent="0.25">
      <c r="A158">
        <v>80</v>
      </c>
      <c r="B158">
        <v>80.514615365014592</v>
      </c>
      <c r="C158">
        <v>81.455151030224897</v>
      </c>
      <c r="D158">
        <v>81.313858736189857</v>
      </c>
      <c r="E158">
        <f t="shared" si="6"/>
        <v>-0.51461536501459193</v>
      </c>
      <c r="F158">
        <f t="shared" si="7"/>
        <v>-1.4551510302248971</v>
      </c>
      <c r="G158">
        <f t="shared" si="8"/>
        <v>-1.3138587361898573</v>
      </c>
    </row>
    <row r="159" spans="1:7" x14ac:dyDescent="0.25">
      <c r="A159">
        <v>80</v>
      </c>
      <c r="B159">
        <v>80.197198368705713</v>
      </c>
      <c r="C159">
        <v>81.151042030591867</v>
      </c>
      <c r="D159">
        <v>81.063985426788463</v>
      </c>
      <c r="E159">
        <f t="shared" si="6"/>
        <v>-0.19719836870571328</v>
      </c>
      <c r="F159">
        <f t="shared" si="7"/>
        <v>-1.1510420305918672</v>
      </c>
      <c r="G159">
        <f t="shared" si="8"/>
        <v>-1.063985426788463</v>
      </c>
    </row>
    <row r="160" spans="1:7" x14ac:dyDescent="0.25">
      <c r="A160">
        <v>80</v>
      </c>
      <c r="B160">
        <v>80.032225064245623</v>
      </c>
      <c r="C160">
        <v>80.993003324785008</v>
      </c>
      <c r="D160">
        <v>80.934657713856623</v>
      </c>
      <c r="E160">
        <f t="shared" si="6"/>
        <v>-3.2225064245622548E-2</v>
      </c>
      <c r="F160">
        <f t="shared" si="7"/>
        <v>-0.99300332478500764</v>
      </c>
      <c r="G160">
        <f t="shared" si="8"/>
        <v>-0.93465771385662322</v>
      </c>
    </row>
    <row r="161" spans="1:7" x14ac:dyDescent="0.25">
      <c r="A161">
        <v>80</v>
      </c>
      <c r="B161">
        <v>80.105039102488561</v>
      </c>
      <c r="C161">
        <v>81.062755135614282</v>
      </c>
      <c r="D161">
        <v>80.991693631039183</v>
      </c>
      <c r="E161">
        <f t="shared" si="6"/>
        <v>-0.1050391024885613</v>
      </c>
      <c r="F161">
        <f t="shared" si="7"/>
        <v>-1.0627551356142817</v>
      </c>
      <c r="G161">
        <f t="shared" si="8"/>
        <v>-0.99169363103918329</v>
      </c>
    </row>
    <row r="162" spans="1:7" x14ac:dyDescent="0.25">
      <c r="A162">
        <v>80</v>
      </c>
      <c r="B162">
        <v>80.244241062456993</v>
      </c>
      <c r="C162">
        <v>81.196109549160923</v>
      </c>
      <c r="D162">
        <v>81.100931110670189</v>
      </c>
      <c r="E162">
        <f t="shared" si="6"/>
        <v>-0.24424106245699306</v>
      </c>
      <c r="F162">
        <f t="shared" si="7"/>
        <v>-1.1961095491609228</v>
      </c>
      <c r="G162">
        <f t="shared" si="8"/>
        <v>-1.1009311106701887</v>
      </c>
    </row>
    <row r="163" spans="1:7" x14ac:dyDescent="0.25">
      <c r="A163">
        <v>80</v>
      </c>
      <c r="B163">
        <v>80.301673770896471</v>
      </c>
      <c r="C163">
        <v>81.251132191133593</v>
      </c>
      <c r="D163">
        <v>81.146077510709176</v>
      </c>
      <c r="E163">
        <f t="shared" si="6"/>
        <v>-0.30167377089647118</v>
      </c>
      <c r="F163">
        <f t="shared" si="7"/>
        <v>-1.2511321911335926</v>
      </c>
      <c r="G163">
        <f t="shared" si="8"/>
        <v>-1.1460775107091763</v>
      </c>
    </row>
    <row r="164" spans="1:7" x14ac:dyDescent="0.25">
      <c r="A164">
        <v>80</v>
      </c>
      <c r="B164">
        <v>80.293272183995626</v>
      </c>
      <c r="C164">
        <v>81.243083069743449</v>
      </c>
      <c r="D164">
        <v>81.139470432665661</v>
      </c>
      <c r="E164">
        <f t="shared" si="6"/>
        <v>-0.29327218399562582</v>
      </c>
      <c r="F164">
        <f t="shared" si="7"/>
        <v>-1.2430830697434487</v>
      </c>
      <c r="G164">
        <f t="shared" si="8"/>
        <v>-1.1394704326656608</v>
      </c>
    </row>
    <row r="165" spans="1:7" x14ac:dyDescent="0.25">
      <c r="A165">
        <v>80</v>
      </c>
      <c r="B165">
        <v>80.067999213644867</v>
      </c>
      <c r="C165">
        <v>81.027272677277054</v>
      </c>
      <c r="D165">
        <v>80.962671018699567</v>
      </c>
      <c r="E165">
        <f t="shared" si="6"/>
        <v>-6.7999213644867496E-2</v>
      </c>
      <c r="F165">
        <f t="shared" si="7"/>
        <v>-1.027272677277054</v>
      </c>
      <c r="G165">
        <f t="shared" si="8"/>
        <v>-0.96267101869956662</v>
      </c>
    </row>
    <row r="166" spans="1:7" x14ac:dyDescent="0.25">
      <c r="A166">
        <v>80</v>
      </c>
      <c r="B166">
        <v>80.200577114498017</v>
      </c>
      <c r="C166">
        <v>81.154278880180271</v>
      </c>
      <c r="D166">
        <v>81.06663797485777</v>
      </c>
      <c r="E166">
        <f t="shared" si="6"/>
        <v>-0.20057711449801729</v>
      </c>
      <c r="F166">
        <f t="shared" si="7"/>
        <v>-1.1542788801802715</v>
      </c>
      <c r="G166">
        <f t="shared" si="8"/>
        <v>-1.0666379748577697</v>
      </c>
    </row>
    <row r="167" spans="1:7" x14ac:dyDescent="0.25">
      <c r="A167">
        <v>80</v>
      </c>
      <c r="B167">
        <v>80.1347945631653</v>
      </c>
      <c r="C167">
        <v>81.091259905147226</v>
      </c>
      <c r="D167">
        <v>81.0150219321187</v>
      </c>
      <c r="E167">
        <f t="shared" si="6"/>
        <v>-0.13479456316530047</v>
      </c>
      <c r="F167">
        <f t="shared" si="7"/>
        <v>-1.0912599051472256</v>
      </c>
      <c r="G167">
        <f t="shared" si="8"/>
        <v>-1.0150219321186995</v>
      </c>
    </row>
    <row r="168" spans="1:7" x14ac:dyDescent="0.25">
      <c r="A168">
        <v>80</v>
      </c>
      <c r="B168">
        <v>80.274696554511991</v>
      </c>
      <c r="C168">
        <v>81.225286842769947</v>
      </c>
      <c r="D168">
        <v>81.124865814197932</v>
      </c>
      <c r="E168">
        <f t="shared" si="6"/>
        <v>-0.2746965545119906</v>
      </c>
      <c r="F168">
        <f t="shared" si="7"/>
        <v>-1.2252868427699468</v>
      </c>
      <c r="G168">
        <f t="shared" si="8"/>
        <v>-1.124865814197932</v>
      </c>
    </row>
    <row r="169" spans="1:7" x14ac:dyDescent="0.25">
      <c r="A169">
        <v>80</v>
      </c>
      <c r="B169">
        <v>80.284193360801325</v>
      </c>
      <c r="C169">
        <v>81.234385159428129</v>
      </c>
      <c r="D169">
        <v>81.132331850944041</v>
      </c>
      <c r="E169">
        <f t="shared" si="6"/>
        <v>-0.28419336080132496</v>
      </c>
      <c r="F169">
        <f t="shared" si="7"/>
        <v>-1.234385159428129</v>
      </c>
      <c r="G169">
        <f t="shared" si="8"/>
        <v>-1.1323318509440412</v>
      </c>
    </row>
    <row r="170" spans="1:7" x14ac:dyDescent="0.25">
      <c r="A170">
        <v>80</v>
      </c>
      <c r="B170">
        <v>80.211740733883232</v>
      </c>
      <c r="C170">
        <v>81.164973700895729</v>
      </c>
      <c r="D170">
        <v>81.075403285082899</v>
      </c>
      <c r="E170">
        <f t="shared" si="6"/>
        <v>-0.21174073388323222</v>
      </c>
      <c r="F170">
        <f t="shared" si="7"/>
        <v>-1.1649737008957288</v>
      </c>
      <c r="G170">
        <f t="shared" si="8"/>
        <v>-1.0754032850828992</v>
      </c>
    </row>
    <row r="171" spans="1:7" x14ac:dyDescent="0.25">
      <c r="A171">
        <v>80</v>
      </c>
      <c r="B171">
        <v>80.263327017109162</v>
      </c>
      <c r="C171">
        <v>81.214394429000507</v>
      </c>
      <c r="D171">
        <v>81.115929119551936</v>
      </c>
      <c r="E171">
        <f t="shared" si="6"/>
        <v>-0.2633270171091624</v>
      </c>
      <c r="F171">
        <f t="shared" si="7"/>
        <v>-1.2143944290005066</v>
      </c>
      <c r="G171">
        <f t="shared" si="8"/>
        <v>-1.1159291195519359</v>
      </c>
    </row>
    <row r="172" spans="1:7" x14ac:dyDescent="0.25">
      <c r="A172">
        <v>80</v>
      </c>
      <c r="B172">
        <v>80.312261804611282</v>
      </c>
      <c r="C172">
        <v>81.261276078293591</v>
      </c>
      <c r="D172">
        <v>81.154405398448645</v>
      </c>
      <c r="E172">
        <f t="shared" si="6"/>
        <v>-0.31226180461128195</v>
      </c>
      <c r="F172">
        <f t="shared" si="7"/>
        <v>-1.2612760782935908</v>
      </c>
      <c r="G172">
        <f t="shared" si="8"/>
        <v>-1.1544053984486453</v>
      </c>
    </row>
    <row r="173" spans="1:7" x14ac:dyDescent="0.25">
      <c r="A173">
        <v>80</v>
      </c>
      <c r="B173">
        <v>80.138592848755067</v>
      </c>
      <c r="C173">
        <v>81.094898568708146</v>
      </c>
      <c r="D173">
        <v>81.018000651079689</v>
      </c>
      <c r="E173">
        <f t="shared" si="6"/>
        <v>-0.13859284875506717</v>
      </c>
      <c r="F173">
        <f t="shared" si="7"/>
        <v>-1.0948985687081461</v>
      </c>
      <c r="G173">
        <f t="shared" si="8"/>
        <v>-1.0180006510796886</v>
      </c>
    </row>
    <row r="174" spans="1:7" x14ac:dyDescent="0.25">
      <c r="A174">
        <v>80</v>
      </c>
      <c r="B174">
        <v>80.082354498145421</v>
      </c>
      <c r="C174">
        <v>81.041024286151725</v>
      </c>
      <c r="D174">
        <v>80.973916910532381</v>
      </c>
      <c r="E174">
        <f t="shared" si="6"/>
        <v>-8.2354498145420507E-2</v>
      </c>
      <c r="F174">
        <f t="shared" si="7"/>
        <v>-1.0410242861517247</v>
      </c>
      <c r="G174">
        <f t="shared" si="8"/>
        <v>-0.97391691053238105</v>
      </c>
    </row>
    <row r="175" spans="1:7" x14ac:dyDescent="0.25">
      <c r="A175">
        <v>80</v>
      </c>
      <c r="B175">
        <v>79.98694479797777</v>
      </c>
      <c r="C175">
        <v>80.949628546603762</v>
      </c>
      <c r="D175">
        <v>80.899225209841134</v>
      </c>
      <c r="E175">
        <f t="shared" si="6"/>
        <v>1.3055202022229651E-2</v>
      </c>
      <c r="F175">
        <f t="shared" si="7"/>
        <v>-0.94962854660376195</v>
      </c>
      <c r="G175">
        <f t="shared" si="8"/>
        <v>-0.89922520984113419</v>
      </c>
    </row>
    <row r="176" spans="1:7" x14ac:dyDescent="0.25">
      <c r="A176">
        <v>80</v>
      </c>
      <c r="B176">
        <v>80.100506806778398</v>
      </c>
      <c r="C176">
        <v>81.058413377866486</v>
      </c>
      <c r="D176">
        <v>80.988141356773696</v>
      </c>
      <c r="E176">
        <f t="shared" si="6"/>
        <v>-0.10050680677839807</v>
      </c>
      <c r="F176">
        <f t="shared" si="7"/>
        <v>-1.0584133778664864</v>
      </c>
      <c r="G176">
        <f t="shared" si="8"/>
        <v>-0.98814135677369563</v>
      </c>
    </row>
    <row r="177" spans="1:7" x14ac:dyDescent="0.25">
      <c r="A177">
        <v>80</v>
      </c>
      <c r="B177">
        <v>80.320519604514587</v>
      </c>
      <c r="C177">
        <v>81.269187515312211</v>
      </c>
      <c r="D177">
        <v>81.160901530067974</v>
      </c>
      <c r="E177">
        <f t="shared" si="6"/>
        <v>-0.32051960451458683</v>
      </c>
      <c r="F177">
        <f t="shared" si="7"/>
        <v>-1.2691875153122112</v>
      </c>
      <c r="G177">
        <f t="shared" si="8"/>
        <v>-1.1609015300679744</v>
      </c>
    </row>
    <row r="178" spans="1:7" x14ac:dyDescent="0.25">
      <c r="A178">
        <v>80</v>
      </c>
      <c r="B178">
        <v>80.012516185116169</v>
      </c>
      <c r="C178">
        <v>80.974123722750434</v>
      </c>
      <c r="D178">
        <v>80.91923182991448</v>
      </c>
      <c r="E178">
        <f t="shared" si="6"/>
        <v>-1.2516185116169254E-2</v>
      </c>
      <c r="F178">
        <f t="shared" si="7"/>
        <v>-0.97412372275043424</v>
      </c>
      <c r="G178">
        <f t="shared" si="8"/>
        <v>-0.91923182991448016</v>
      </c>
    </row>
    <row r="179" spans="1:7" x14ac:dyDescent="0.25">
      <c r="A179">
        <v>80</v>
      </c>
      <c r="B179">
        <v>80.019800431893088</v>
      </c>
      <c r="C179">
        <v>80.981101454821612</v>
      </c>
      <c r="D179">
        <v>80.92493250745818</v>
      </c>
      <c r="E179">
        <f t="shared" si="6"/>
        <v>-1.9800431893088444E-2</v>
      </c>
      <c r="F179">
        <f t="shared" si="7"/>
        <v>-0.98110145482161215</v>
      </c>
      <c r="G179">
        <f t="shared" si="8"/>
        <v>-0.92493250745818045</v>
      </c>
    </row>
    <row r="180" spans="1:7" x14ac:dyDescent="0.25">
      <c r="A180">
        <v>80</v>
      </c>
      <c r="B180">
        <v>80.221064077208965</v>
      </c>
      <c r="C180">
        <v>81.173905568122919</v>
      </c>
      <c r="D180">
        <v>81.082724965701885</v>
      </c>
      <c r="E180">
        <f t="shared" si="6"/>
        <v>-0.2210640772089647</v>
      </c>
      <c r="F180">
        <f t="shared" si="7"/>
        <v>-1.1739055681229189</v>
      </c>
      <c r="G180">
        <f t="shared" si="8"/>
        <v>-1.0827249657018854</v>
      </c>
    </row>
    <row r="181" spans="1:7" x14ac:dyDescent="0.25">
      <c r="A181">
        <v>80</v>
      </c>
      <c r="B181">
        <v>80.326761508192959</v>
      </c>
      <c r="C181">
        <v>81.275167630705539</v>
      </c>
      <c r="D181">
        <v>81.165812441460531</v>
      </c>
      <c r="E181">
        <f t="shared" si="6"/>
        <v>-0.32676150819295913</v>
      </c>
      <c r="F181">
        <f t="shared" si="7"/>
        <v>-1.2751676307055391</v>
      </c>
      <c r="G181">
        <f t="shared" si="8"/>
        <v>-1.1658124414605311</v>
      </c>
    </row>
    <row r="182" spans="1:7" x14ac:dyDescent="0.25">
      <c r="A182">
        <v>80</v>
      </c>
      <c r="B182">
        <v>80.117508938461583</v>
      </c>
      <c r="C182">
        <v>81.074700786803305</v>
      </c>
      <c r="D182">
        <v>81.00146853591778</v>
      </c>
      <c r="E182">
        <f t="shared" si="6"/>
        <v>-0.11750893846158306</v>
      </c>
      <c r="F182">
        <f t="shared" si="7"/>
        <v>-1.0747007868033052</v>
      </c>
      <c r="G182">
        <f t="shared" si="8"/>
        <v>-1.0014685359177804</v>
      </c>
    </row>
    <row r="183" spans="1:7" x14ac:dyDescent="0.25">
      <c r="A183">
        <v>80</v>
      </c>
      <c r="B183">
        <v>80.180898821075644</v>
      </c>
      <c r="C183">
        <v>81.135427082642892</v>
      </c>
      <c r="D183">
        <v>81.051191332653886</v>
      </c>
      <c r="E183">
        <f t="shared" si="6"/>
        <v>-0.18089882107564392</v>
      </c>
      <c r="F183">
        <f t="shared" si="7"/>
        <v>-1.1354270826428916</v>
      </c>
      <c r="G183">
        <f t="shared" si="8"/>
        <v>-1.051191332653886</v>
      </c>
    </row>
    <row r="184" spans="1:7" x14ac:dyDescent="0.25">
      <c r="A184">
        <v>80</v>
      </c>
      <c r="B184">
        <v>80.010722568035959</v>
      </c>
      <c r="C184">
        <v>80.972405583173526</v>
      </c>
      <c r="D184">
        <v>80.917828248104229</v>
      </c>
      <c r="E184">
        <f t="shared" si="6"/>
        <v>-1.0722568035959057E-2</v>
      </c>
      <c r="F184">
        <f t="shared" si="7"/>
        <v>-0.97240558317352566</v>
      </c>
      <c r="G184">
        <f t="shared" si="8"/>
        <v>-0.91782824810422881</v>
      </c>
    </row>
    <row r="185" spans="1:7" x14ac:dyDescent="0.25">
      <c r="A185">
        <v>80</v>
      </c>
      <c r="B185">
        <v>80.078556634558836</v>
      </c>
      <c r="C185">
        <v>81.037386123187986</v>
      </c>
      <c r="D185">
        <v>80.970941404215267</v>
      </c>
      <c r="E185">
        <f t="shared" si="6"/>
        <v>-7.8556634558836436E-2</v>
      </c>
      <c r="F185">
        <f t="shared" si="7"/>
        <v>-1.0373861231879857</v>
      </c>
      <c r="G185">
        <f t="shared" si="8"/>
        <v>-0.97094140421526731</v>
      </c>
    </row>
    <row r="186" spans="1:7" x14ac:dyDescent="0.25">
      <c r="A186">
        <v>80</v>
      </c>
      <c r="B186">
        <v>80.03267284036923</v>
      </c>
      <c r="C186">
        <v>80.993432262172945</v>
      </c>
      <c r="D186">
        <v>80.935008243053318</v>
      </c>
      <c r="E186">
        <f t="shared" si="6"/>
        <v>-3.2672840369230016E-2</v>
      </c>
      <c r="F186">
        <f t="shared" si="7"/>
        <v>-0.993432262172945</v>
      </c>
      <c r="G186">
        <f t="shared" si="8"/>
        <v>-0.93500824305331776</v>
      </c>
    </row>
    <row r="187" spans="1:7" x14ac:dyDescent="0.25">
      <c r="A187">
        <v>80</v>
      </c>
      <c r="B187">
        <v>80.230104450824726</v>
      </c>
      <c r="C187">
        <v>81.182566384633361</v>
      </c>
      <c r="D187">
        <v>81.089825554701648</v>
      </c>
      <c r="E187">
        <f t="shared" si="6"/>
        <v>-0.23010445082472586</v>
      </c>
      <c r="F187">
        <f t="shared" si="7"/>
        <v>-1.1825663846333612</v>
      </c>
      <c r="G187">
        <f t="shared" si="8"/>
        <v>-1.0898255547016475</v>
      </c>
    </row>
    <row r="188" spans="1:7" x14ac:dyDescent="0.25">
      <c r="A188">
        <v>80</v>
      </c>
      <c r="B188">
        <v>80.249996342346904</v>
      </c>
      <c r="C188">
        <v>81.201623251409657</v>
      </c>
      <c r="D188">
        <v>81.105453168404267</v>
      </c>
      <c r="E188">
        <f t="shared" si="6"/>
        <v>-0.24999634234690404</v>
      </c>
      <c r="F188">
        <f t="shared" si="7"/>
        <v>-1.2016232514096572</v>
      </c>
      <c r="G188">
        <f t="shared" si="8"/>
        <v>-1.1054531684042672</v>
      </c>
    </row>
    <row r="189" spans="1:7" x14ac:dyDescent="0.25">
      <c r="A189">
        <v>80</v>
      </c>
      <c r="B189">
        <v>80.195265906740389</v>
      </c>
      <c r="C189">
        <v>81.149190727983637</v>
      </c>
      <c r="D189">
        <v>81.062468380648141</v>
      </c>
      <c r="E189">
        <f t="shared" si="6"/>
        <v>-0.19526590674038857</v>
      </c>
      <c r="F189">
        <f t="shared" si="7"/>
        <v>-1.1491907279836369</v>
      </c>
      <c r="G189">
        <f t="shared" si="8"/>
        <v>-1.0624683806481414</v>
      </c>
    </row>
    <row r="190" spans="1:7" x14ac:dyDescent="0.25">
      <c r="A190">
        <v>80</v>
      </c>
      <c r="B190">
        <v>80.095573367009322</v>
      </c>
      <c r="C190">
        <v>81.053687350709055</v>
      </c>
      <c r="D190">
        <v>80.984274993007816</v>
      </c>
      <c r="E190">
        <f t="shared" si="6"/>
        <v>-9.5573367009322396E-2</v>
      </c>
      <c r="F190">
        <f t="shared" si="7"/>
        <v>-1.0536873507090547</v>
      </c>
      <c r="G190">
        <f t="shared" si="8"/>
        <v>-0.98427499300781562</v>
      </c>
    </row>
    <row r="191" spans="1:7" x14ac:dyDescent="0.25">
      <c r="A191">
        <v>80</v>
      </c>
      <c r="B191">
        <v>80.077361668739485</v>
      </c>
      <c r="C191">
        <v>81.036241407171232</v>
      </c>
      <c r="D191">
        <v>80.970005226380493</v>
      </c>
      <c r="E191">
        <f t="shared" si="6"/>
        <v>-7.7361668739484912E-2</v>
      </c>
      <c r="F191">
        <f t="shared" si="7"/>
        <v>-1.0362414071712323</v>
      </c>
      <c r="G191">
        <f t="shared" si="8"/>
        <v>-0.97000522638049347</v>
      </c>
    </row>
    <row r="192" spans="1:7" x14ac:dyDescent="0.25">
      <c r="A192">
        <v>80</v>
      </c>
      <c r="B192">
        <v>79.986330139378254</v>
      </c>
      <c r="C192">
        <v>80.94903976048289</v>
      </c>
      <c r="D192">
        <v>80.898744419332132</v>
      </c>
      <c r="E192">
        <f t="shared" si="6"/>
        <v>1.3669860621746466E-2</v>
      </c>
      <c r="F192">
        <f t="shared" si="7"/>
        <v>-0.94903976048288996</v>
      </c>
      <c r="G192">
        <f t="shared" si="8"/>
        <v>-0.89874441933213234</v>
      </c>
    </row>
    <row r="193" spans="1:7" x14ac:dyDescent="0.25">
      <c r="A193">
        <v>80</v>
      </c>
      <c r="B193">
        <v>80.000870662998821</v>
      </c>
      <c r="C193">
        <v>80.96296828369158</v>
      </c>
      <c r="D193">
        <v>80.910119482604813</v>
      </c>
      <c r="E193">
        <f t="shared" si="6"/>
        <v>-8.7066299882110343E-4</v>
      </c>
      <c r="F193">
        <f t="shared" si="7"/>
        <v>-0.9629682836915805</v>
      </c>
      <c r="G193">
        <f t="shared" si="8"/>
        <v>-0.9101194826048129</v>
      </c>
    </row>
    <row r="194" spans="1:7" x14ac:dyDescent="0.25">
      <c r="A194">
        <v>80</v>
      </c>
      <c r="B194">
        <v>80.120624096200316</v>
      </c>
      <c r="C194">
        <v>81.07768500603018</v>
      </c>
      <c r="D194">
        <v>81.003910785833995</v>
      </c>
      <c r="E194">
        <f t="shared" ref="E194:E257" si="9">A194-B194</f>
        <v>-0.12062409620031644</v>
      </c>
      <c r="F194">
        <f t="shared" ref="F194:F257" si="10">A194-C194</f>
        <v>-1.0776850060301797</v>
      </c>
      <c r="G194">
        <f t="shared" ref="G194:G257" si="11">A194-D194</f>
        <v>-1.0039107858339946</v>
      </c>
    </row>
    <row r="195" spans="1:7" x14ac:dyDescent="0.25">
      <c r="A195">
        <v>80</v>
      </c>
      <c r="B195">
        <v>79.931023574316342</v>
      </c>
      <c r="C195">
        <v>80.896061881104231</v>
      </c>
      <c r="D195">
        <v>80.855503932446283</v>
      </c>
      <c r="E195">
        <f t="shared" si="9"/>
        <v>6.8976425683658249E-2</v>
      </c>
      <c r="F195">
        <f t="shared" si="10"/>
        <v>-0.89606188110423091</v>
      </c>
      <c r="G195">
        <f t="shared" si="11"/>
        <v>-0.85550393244628253</v>
      </c>
    </row>
    <row r="196" spans="1:7" x14ac:dyDescent="0.25">
      <c r="A196">
        <v>80</v>
      </c>
      <c r="B196">
        <v>79.868358931402597</v>
      </c>
      <c r="C196">
        <v>80.836037403517054</v>
      </c>
      <c r="D196">
        <v>80.806560082585406</v>
      </c>
      <c r="E196">
        <f t="shared" si="9"/>
        <v>0.13164106859740343</v>
      </c>
      <c r="F196">
        <f t="shared" si="10"/>
        <v>-0.83603740351705369</v>
      </c>
      <c r="G196">
        <f t="shared" si="11"/>
        <v>-0.80656008258540624</v>
      </c>
    </row>
    <row r="197" spans="1:7" x14ac:dyDescent="0.25">
      <c r="A197">
        <v>80</v>
      </c>
      <c r="B197">
        <v>79.958674454823338</v>
      </c>
      <c r="C197">
        <v>80.922548347433178</v>
      </c>
      <c r="D197">
        <v>80.877117177766124</v>
      </c>
      <c r="E197">
        <f t="shared" si="9"/>
        <v>4.1325545176661649E-2</v>
      </c>
      <c r="F197">
        <f t="shared" si="10"/>
        <v>-0.92254834743317815</v>
      </c>
      <c r="G197">
        <f t="shared" si="11"/>
        <v>-0.87711717776612375</v>
      </c>
    </row>
    <row r="198" spans="1:7" x14ac:dyDescent="0.25">
      <c r="A198">
        <v>80</v>
      </c>
      <c r="B198">
        <v>80.190934647894821</v>
      </c>
      <c r="C198">
        <v>81.145041379059677</v>
      </c>
      <c r="D198">
        <v>81.059068383946411</v>
      </c>
      <c r="E198">
        <f t="shared" si="9"/>
        <v>-0.19093464789482084</v>
      </c>
      <c r="F198">
        <f t="shared" si="10"/>
        <v>-1.145041379059677</v>
      </c>
      <c r="G198">
        <f t="shared" si="11"/>
        <v>-1.0590683839464106</v>
      </c>
    </row>
    <row r="199" spans="1:7" x14ac:dyDescent="0.25">
      <c r="A199">
        <v>80</v>
      </c>
      <c r="B199">
        <v>80.042853681745171</v>
      </c>
      <c r="C199">
        <v>81.003184801898783</v>
      </c>
      <c r="D199">
        <v>80.942978761439718</v>
      </c>
      <c r="E199">
        <f t="shared" si="9"/>
        <v>-4.2853681745171457E-2</v>
      </c>
      <c r="F199">
        <f t="shared" si="10"/>
        <v>-1.003184801898783</v>
      </c>
      <c r="G199">
        <f t="shared" si="11"/>
        <v>-0.94297876143971848</v>
      </c>
    </row>
    <row r="200" spans="1:7" x14ac:dyDescent="0.25">
      <c r="A200">
        <v>80</v>
      </c>
      <c r="B200">
        <v>80.33899135398805</v>
      </c>
      <c r="C200">
        <v>81.28688460212193</v>
      </c>
      <c r="D200">
        <v>81.175435997145598</v>
      </c>
      <c r="E200">
        <f t="shared" si="9"/>
        <v>-0.33899135398804958</v>
      </c>
      <c r="F200">
        <f t="shared" si="10"/>
        <v>-1.2868846021219298</v>
      </c>
      <c r="G200">
        <f t="shared" si="11"/>
        <v>-1.1754359971455983</v>
      </c>
    </row>
    <row r="201" spans="1:7" x14ac:dyDescent="0.25">
      <c r="A201">
        <v>80</v>
      </c>
      <c r="B201">
        <v>80.311851083633996</v>
      </c>
      <c r="C201">
        <v>81.26088258528651</v>
      </c>
      <c r="D201">
        <v>81.154082322429645</v>
      </c>
      <c r="E201">
        <f t="shared" si="9"/>
        <v>-0.3118510836339965</v>
      </c>
      <c r="F201">
        <f t="shared" si="10"/>
        <v>-1.2608825852865095</v>
      </c>
      <c r="G201">
        <f t="shared" si="11"/>
        <v>-1.1540823224296446</v>
      </c>
    </row>
    <row r="202" spans="1:7" x14ac:dyDescent="0.25">
      <c r="A202">
        <v>80</v>
      </c>
      <c r="B202">
        <v>80.230882525338856</v>
      </c>
      <c r="C202">
        <v>81.18331179366804</v>
      </c>
      <c r="D202">
        <v>81.090436730330893</v>
      </c>
      <c r="E202">
        <f t="shared" si="9"/>
        <v>-0.23088252533885623</v>
      </c>
      <c r="F202">
        <f t="shared" si="10"/>
        <v>-1.1833117936680395</v>
      </c>
      <c r="G202">
        <f t="shared" si="11"/>
        <v>-1.0904367303308931</v>
      </c>
    </row>
    <row r="203" spans="1:7" x14ac:dyDescent="0.25">
      <c r="A203">
        <v>80</v>
      </c>
      <c r="B203">
        <v>80.171883725943118</v>
      </c>
      <c r="C203">
        <v>81.126790683296321</v>
      </c>
      <c r="D203">
        <v>81.044116609466386</v>
      </c>
      <c r="E203">
        <f t="shared" si="9"/>
        <v>-0.17188372594311829</v>
      </c>
      <c r="F203">
        <f t="shared" si="10"/>
        <v>-1.1267906832963206</v>
      </c>
      <c r="G203">
        <f t="shared" si="11"/>
        <v>-1.0441166094663856</v>
      </c>
    </row>
    <row r="204" spans="1:7" x14ac:dyDescent="0.25">
      <c r="A204">
        <v>80</v>
      </c>
      <c r="B204">
        <v>80.036050258804565</v>
      </c>
      <c r="C204">
        <v>80.996667589538035</v>
      </c>
      <c r="D204">
        <v>80.937652248813421</v>
      </c>
      <c r="E204">
        <f t="shared" si="9"/>
        <v>-3.6050258804564805E-2</v>
      </c>
      <c r="F204">
        <f t="shared" si="10"/>
        <v>-0.9966675895380348</v>
      </c>
      <c r="G204">
        <f t="shared" si="11"/>
        <v>-0.93765224881342135</v>
      </c>
    </row>
    <row r="205" spans="1:7" x14ac:dyDescent="0.25">
      <c r="A205">
        <v>80</v>
      </c>
      <c r="B205">
        <v>79.959211912507669</v>
      </c>
      <c r="C205">
        <v>80.923063175499465</v>
      </c>
      <c r="D205">
        <v>80.877537381685926</v>
      </c>
      <c r="E205">
        <f t="shared" si="9"/>
        <v>4.078808749233076E-2</v>
      </c>
      <c r="F205">
        <f t="shared" si="10"/>
        <v>-0.92306317549946471</v>
      </c>
      <c r="G205">
        <f t="shared" si="11"/>
        <v>-0.87753738168592577</v>
      </c>
    </row>
    <row r="206" spans="1:7" x14ac:dyDescent="0.25">
      <c r="A206">
        <v>80</v>
      </c>
      <c r="B206">
        <v>80.165753004256985</v>
      </c>
      <c r="C206">
        <v>81.120917514879054</v>
      </c>
      <c r="D206">
        <v>81.039306067491538</v>
      </c>
      <c r="E206">
        <f t="shared" si="9"/>
        <v>-0.16575300425698458</v>
      </c>
      <c r="F206">
        <f t="shared" si="10"/>
        <v>-1.1209175148790536</v>
      </c>
      <c r="G206">
        <f t="shared" si="11"/>
        <v>-1.0393060674915375</v>
      </c>
    </row>
    <row r="207" spans="1:7" x14ac:dyDescent="0.25">
      <c r="A207">
        <v>80</v>
      </c>
      <c r="B207">
        <v>80.128283522087315</v>
      </c>
      <c r="C207">
        <v>81.085022504124538</v>
      </c>
      <c r="D207">
        <v>81.009916249853021</v>
      </c>
      <c r="E207">
        <f t="shared" si="9"/>
        <v>-0.1282835220873153</v>
      </c>
      <c r="F207">
        <f t="shared" si="10"/>
        <v>-1.085022504124538</v>
      </c>
      <c r="G207">
        <f t="shared" si="11"/>
        <v>-1.0099162498530205</v>
      </c>
    </row>
    <row r="208" spans="1:7" x14ac:dyDescent="0.25">
      <c r="A208">
        <v>80</v>
      </c>
      <c r="B208">
        <v>80.270884508804954</v>
      </c>
      <c r="C208">
        <v>81.221634763399749</v>
      </c>
      <c r="D208">
        <v>81.121869270459854</v>
      </c>
      <c r="E208">
        <f t="shared" si="9"/>
        <v>-0.27088450880495429</v>
      </c>
      <c r="F208">
        <f t="shared" si="10"/>
        <v>-1.2216347633997486</v>
      </c>
      <c r="G208">
        <f t="shared" si="11"/>
        <v>-1.1218692704598539</v>
      </c>
    </row>
    <row r="209" spans="1:7" x14ac:dyDescent="0.25">
      <c r="A209">
        <v>80</v>
      </c>
      <c r="B209">
        <v>80.079530827211926</v>
      </c>
      <c r="C209">
        <v>81.038319350301919</v>
      </c>
      <c r="D209">
        <v>80.971704634897691</v>
      </c>
      <c r="E209">
        <f t="shared" si="9"/>
        <v>-7.9530827211925725E-2</v>
      </c>
      <c r="F209">
        <f t="shared" si="10"/>
        <v>-1.0383193503019186</v>
      </c>
      <c r="G209">
        <f t="shared" si="11"/>
        <v>-0.97170463489769077</v>
      </c>
    </row>
    <row r="210" spans="1:7" x14ac:dyDescent="0.25">
      <c r="A210">
        <v>80</v>
      </c>
      <c r="B210">
        <v>79.978721928977421</v>
      </c>
      <c r="C210">
        <v>80.94175181231202</v>
      </c>
      <c r="D210">
        <v>80.892793640221313</v>
      </c>
      <c r="E210">
        <f t="shared" si="9"/>
        <v>2.1278071022578615E-2</v>
      </c>
      <c r="F210">
        <f t="shared" si="10"/>
        <v>-0.94175181231202032</v>
      </c>
      <c r="G210">
        <f t="shared" si="11"/>
        <v>-0.89279364022131347</v>
      </c>
    </row>
    <row r="211" spans="1:7" x14ac:dyDescent="0.25">
      <c r="A211">
        <v>80</v>
      </c>
      <c r="B211">
        <v>80.018552762985408</v>
      </c>
      <c r="C211">
        <v>80.979906285026985</v>
      </c>
      <c r="D211">
        <v>80.923956026738978</v>
      </c>
      <c r="E211">
        <f t="shared" si="9"/>
        <v>-1.8552762985407867E-2</v>
      </c>
      <c r="F211">
        <f t="shared" si="10"/>
        <v>-0.97990628502698485</v>
      </c>
      <c r="G211">
        <f t="shared" si="11"/>
        <v>-0.9239560267389777</v>
      </c>
    </row>
    <row r="212" spans="1:7" x14ac:dyDescent="0.25">
      <c r="A212">
        <v>80</v>
      </c>
      <c r="B212">
        <v>79.887522936224585</v>
      </c>
      <c r="C212">
        <v>80.854393808999575</v>
      </c>
      <c r="D212">
        <v>80.82152245133085</v>
      </c>
      <c r="E212">
        <f t="shared" si="9"/>
        <v>0.11247706377541533</v>
      </c>
      <c r="F212">
        <f t="shared" si="10"/>
        <v>-0.85439380899957484</v>
      </c>
      <c r="G212">
        <f t="shared" si="11"/>
        <v>-0.82152245133084989</v>
      </c>
    </row>
    <row r="213" spans="1:7" x14ac:dyDescent="0.25">
      <c r="A213">
        <v>80</v>
      </c>
      <c r="B213">
        <v>79.886555351606745</v>
      </c>
      <c r="C213">
        <v>80.853466995848777</v>
      </c>
      <c r="D213">
        <v>80.820766888576827</v>
      </c>
      <c r="E213">
        <f t="shared" si="9"/>
        <v>0.11344464839325497</v>
      </c>
      <c r="F213">
        <f t="shared" si="10"/>
        <v>-0.85346699584877683</v>
      </c>
      <c r="G213">
        <f t="shared" si="11"/>
        <v>-0.82076688857682711</v>
      </c>
    </row>
    <row r="214" spans="1:7" x14ac:dyDescent="0.25">
      <c r="A214">
        <v>80</v>
      </c>
      <c r="B214">
        <v>80.062211447341241</v>
      </c>
      <c r="C214">
        <v>81.021728327316993</v>
      </c>
      <c r="D214">
        <v>80.958137682903157</v>
      </c>
      <c r="E214">
        <f t="shared" si="9"/>
        <v>-6.2211447341240955E-2</v>
      </c>
      <c r="F214">
        <f t="shared" si="10"/>
        <v>-1.0217283273169926</v>
      </c>
      <c r="G214">
        <f t="shared" si="11"/>
        <v>-0.95813768290315693</v>
      </c>
    </row>
    <row r="215" spans="1:7" x14ac:dyDescent="0.25">
      <c r="A215">
        <v>80</v>
      </c>
      <c r="B215">
        <v>80.014481459567349</v>
      </c>
      <c r="C215">
        <v>80.976006297821527</v>
      </c>
      <c r="D215">
        <v>80.92076979052905</v>
      </c>
      <c r="E215">
        <f t="shared" si="9"/>
        <v>-1.4481459567349475E-2</v>
      </c>
      <c r="F215">
        <f t="shared" si="10"/>
        <v>-0.97600629782152737</v>
      </c>
      <c r="G215">
        <f t="shared" si="11"/>
        <v>-0.92076979052905017</v>
      </c>
    </row>
    <row r="216" spans="1:7" x14ac:dyDescent="0.25">
      <c r="A216">
        <v>80</v>
      </c>
      <c r="B216">
        <v>79.956342326692152</v>
      </c>
      <c r="C216">
        <v>80.92031441490245</v>
      </c>
      <c r="D216">
        <v>80.875293880176656</v>
      </c>
      <c r="E216">
        <f t="shared" si="9"/>
        <v>4.3657673307848199E-2</v>
      </c>
      <c r="F216">
        <f t="shared" si="10"/>
        <v>-0.92031441490244958</v>
      </c>
      <c r="G216">
        <f t="shared" si="11"/>
        <v>-0.8752938801766561</v>
      </c>
    </row>
    <row r="217" spans="1:7" x14ac:dyDescent="0.25">
      <c r="A217">
        <v>80</v>
      </c>
      <c r="B217">
        <v>79.93492382549023</v>
      </c>
      <c r="C217">
        <v>80.899797866786486</v>
      </c>
      <c r="D217">
        <v>80.858551934842893</v>
      </c>
      <c r="E217">
        <f t="shared" si="9"/>
        <v>6.5076174509769658E-2</v>
      </c>
      <c r="F217">
        <f t="shared" si="10"/>
        <v>-0.89979786678648566</v>
      </c>
      <c r="G217">
        <f t="shared" si="11"/>
        <v>-0.85855193484289316</v>
      </c>
    </row>
    <row r="218" spans="1:7" x14ac:dyDescent="0.25">
      <c r="A218">
        <v>80</v>
      </c>
      <c r="B218">
        <v>80.299454368883858</v>
      </c>
      <c r="C218">
        <v>81.249005894945412</v>
      </c>
      <c r="D218">
        <v>81.144332060999062</v>
      </c>
      <c r="E218">
        <f t="shared" si="9"/>
        <v>-0.29945436888385757</v>
      </c>
      <c r="F218">
        <f t="shared" si="10"/>
        <v>-1.2490058949454124</v>
      </c>
      <c r="G218">
        <f t="shared" si="11"/>
        <v>-1.1443320609990622</v>
      </c>
    </row>
    <row r="219" spans="1:7" x14ac:dyDescent="0.25">
      <c r="A219">
        <v>80</v>
      </c>
      <c r="B219">
        <v>80.124609373477739</v>
      </c>
      <c r="C219">
        <v>81.081502777697352</v>
      </c>
      <c r="D219">
        <v>81.007035391053165</v>
      </c>
      <c r="E219">
        <f t="shared" si="9"/>
        <v>-0.12460937347773893</v>
      </c>
      <c r="F219">
        <f t="shared" si="10"/>
        <v>-1.0815027776973523</v>
      </c>
      <c r="G219">
        <f t="shared" si="11"/>
        <v>-1.0070353910531651</v>
      </c>
    </row>
    <row r="220" spans="1:7" x14ac:dyDescent="0.25">
      <c r="A220">
        <v>80</v>
      </c>
      <c r="B220">
        <v>80.11279318569251</v>
      </c>
      <c r="C220">
        <v>81.070183258215195</v>
      </c>
      <c r="D220">
        <v>80.997771686065875</v>
      </c>
      <c r="E220">
        <f t="shared" si="9"/>
        <v>-0.11279318569251018</v>
      </c>
      <c r="F220">
        <f t="shared" si="10"/>
        <v>-1.0701832582151951</v>
      </c>
      <c r="G220">
        <f t="shared" si="11"/>
        <v>-0.99777168606587452</v>
      </c>
    </row>
    <row r="221" spans="1:7" x14ac:dyDescent="0.25">
      <c r="A221">
        <v>80</v>
      </c>
      <c r="B221">
        <v>80.176761872922327</v>
      </c>
      <c r="C221">
        <v>81.131463910116636</v>
      </c>
      <c r="D221">
        <v>81.047944667577212</v>
      </c>
      <c r="E221">
        <f t="shared" si="9"/>
        <v>-0.17676187292232726</v>
      </c>
      <c r="F221">
        <f t="shared" si="10"/>
        <v>-1.1314639101166364</v>
      </c>
      <c r="G221">
        <f t="shared" si="11"/>
        <v>-1.0479446675772124</v>
      </c>
    </row>
    <row r="222" spans="1:7" x14ac:dyDescent="0.25">
      <c r="A222">
        <v>80</v>
      </c>
      <c r="B222">
        <v>80.164721203091162</v>
      </c>
      <c r="C222">
        <v>81.119929061624447</v>
      </c>
      <c r="D222">
        <v>81.038496502725963</v>
      </c>
      <c r="E222">
        <f t="shared" si="9"/>
        <v>-0.16472120309116178</v>
      </c>
      <c r="F222">
        <f t="shared" si="10"/>
        <v>-1.1199290616244468</v>
      </c>
      <c r="G222">
        <f t="shared" si="11"/>
        <v>-1.0384965027259625</v>
      </c>
    </row>
    <row r="223" spans="1:7" x14ac:dyDescent="0.25">
      <c r="A223">
        <v>80</v>
      </c>
      <c r="B223">
        <v>80.240340782010662</v>
      </c>
      <c r="C223">
        <v>81.192372991319843</v>
      </c>
      <c r="D223">
        <v>81.097866825092353</v>
      </c>
      <c r="E223">
        <f t="shared" si="9"/>
        <v>-0.24034078201066222</v>
      </c>
      <c r="F223">
        <f t="shared" si="10"/>
        <v>-1.1923729913198429</v>
      </c>
      <c r="G223">
        <f t="shared" si="11"/>
        <v>-1.0978668250923533</v>
      </c>
    </row>
    <row r="224" spans="1:7" x14ac:dyDescent="0.25">
      <c r="A224">
        <v>80</v>
      </c>
      <c r="B224">
        <v>80.051171714118894</v>
      </c>
      <c r="C224">
        <v>81.011152934537961</v>
      </c>
      <c r="D224">
        <v>80.949491932654638</v>
      </c>
      <c r="E224">
        <f t="shared" si="9"/>
        <v>-5.1171714118893874E-2</v>
      </c>
      <c r="F224">
        <f t="shared" si="10"/>
        <v>-1.0111529345379608</v>
      </c>
      <c r="G224">
        <f t="shared" si="11"/>
        <v>-0.94949193265463805</v>
      </c>
    </row>
    <row r="225" spans="1:7" x14ac:dyDescent="0.25">
      <c r="A225">
        <v>80</v>
      </c>
      <c r="B225">
        <v>80.153793447204478</v>
      </c>
      <c r="C225">
        <v>81.109460430823574</v>
      </c>
      <c r="D225">
        <v>81.029923325718272</v>
      </c>
      <c r="E225">
        <f t="shared" si="9"/>
        <v>-0.15379344720447818</v>
      </c>
      <c r="F225">
        <f t="shared" si="10"/>
        <v>-1.1094604308235745</v>
      </c>
      <c r="G225">
        <f t="shared" si="11"/>
        <v>-1.0299233257182721</v>
      </c>
    </row>
    <row r="226" spans="1:7" x14ac:dyDescent="0.25">
      <c r="A226">
        <v>80</v>
      </c>
      <c r="B226">
        <v>80.173913118224277</v>
      </c>
      <c r="C226">
        <v>81.128734823995345</v>
      </c>
      <c r="D226">
        <v>81.045709107752558</v>
      </c>
      <c r="E226">
        <f t="shared" si="9"/>
        <v>-0.17391311822427724</v>
      </c>
      <c r="F226">
        <f t="shared" si="10"/>
        <v>-1.1287348239953445</v>
      </c>
      <c r="G226">
        <f t="shared" si="11"/>
        <v>-1.0457091077525575</v>
      </c>
    </row>
    <row r="227" spans="1:7" x14ac:dyDescent="0.25">
      <c r="A227">
        <v>80</v>
      </c>
      <c r="B227">
        <v>80.931530138685275</v>
      </c>
      <c r="C227">
        <v>81.854655265444791</v>
      </c>
      <c r="D227">
        <v>81.644169329540404</v>
      </c>
      <c r="E227">
        <f t="shared" si="9"/>
        <v>-0.93153013868527523</v>
      </c>
      <c r="F227">
        <f t="shared" si="10"/>
        <v>-1.8546552654447908</v>
      </c>
      <c r="G227">
        <f t="shared" si="11"/>
        <v>-1.6441693295404036</v>
      </c>
    </row>
    <row r="228" spans="1:7" x14ac:dyDescent="0.25">
      <c r="A228">
        <v>80</v>
      </c>
      <c r="B228">
        <v>80.193500231940504</v>
      </c>
      <c r="C228">
        <v>81.147499209301373</v>
      </c>
      <c r="D228">
        <v>81.061082312155108</v>
      </c>
      <c r="E228">
        <f t="shared" si="9"/>
        <v>-0.19350023194050436</v>
      </c>
      <c r="F228">
        <f t="shared" si="10"/>
        <v>-1.1474992093013725</v>
      </c>
      <c r="G228">
        <f t="shared" si="11"/>
        <v>-1.0610823121551078</v>
      </c>
    </row>
    <row r="229" spans="1:7" x14ac:dyDescent="0.25">
      <c r="A229">
        <v>80</v>
      </c>
      <c r="B229">
        <v>80.17431925442034</v>
      </c>
      <c r="C229">
        <v>81.129123899270795</v>
      </c>
      <c r="D229">
        <v>81.04602781635721</v>
      </c>
      <c r="E229">
        <f t="shared" si="9"/>
        <v>-0.17431925442033958</v>
      </c>
      <c r="F229">
        <f t="shared" si="10"/>
        <v>-1.1291238992707946</v>
      </c>
      <c r="G229">
        <f t="shared" si="11"/>
        <v>-1.0460278163572099</v>
      </c>
    </row>
    <row r="230" spans="1:7" x14ac:dyDescent="0.25">
      <c r="A230">
        <v>80</v>
      </c>
      <c r="B230">
        <v>80.257987381954479</v>
      </c>
      <c r="C230">
        <v>81.209278892218535</v>
      </c>
      <c r="D230">
        <v>81.111732661082058</v>
      </c>
      <c r="E230">
        <f t="shared" si="9"/>
        <v>-0.25798738195447868</v>
      </c>
      <c r="F230">
        <f t="shared" si="10"/>
        <v>-1.2092788922185349</v>
      </c>
      <c r="G230">
        <f t="shared" si="11"/>
        <v>-1.1117326610820584</v>
      </c>
    </row>
    <row r="231" spans="1:7" x14ac:dyDescent="0.25">
      <c r="A231">
        <v>80</v>
      </c>
      <c r="B231">
        <v>80.331277910569042</v>
      </c>
      <c r="C231">
        <v>81.279494624061371</v>
      </c>
      <c r="D231">
        <v>81.169366120202952</v>
      </c>
      <c r="E231">
        <f t="shared" si="9"/>
        <v>-0.33127791056904243</v>
      </c>
      <c r="F231">
        <f t="shared" si="10"/>
        <v>-1.2794946240613712</v>
      </c>
      <c r="G231">
        <f t="shared" si="11"/>
        <v>-1.1693661202029517</v>
      </c>
    </row>
    <row r="232" spans="1:7" x14ac:dyDescent="0.25">
      <c r="A232">
        <v>80</v>
      </c>
      <c r="B232">
        <v>80.237839877508335</v>
      </c>
      <c r="C232">
        <v>81.189977071236953</v>
      </c>
      <c r="D232">
        <v>81.095902078792705</v>
      </c>
      <c r="E232">
        <f t="shared" si="9"/>
        <v>-0.23783987750833546</v>
      </c>
      <c r="F232">
        <f t="shared" si="10"/>
        <v>-1.1899770712369531</v>
      </c>
      <c r="G232">
        <f t="shared" si="11"/>
        <v>-1.0959020787927045</v>
      </c>
    </row>
    <row r="233" spans="1:7" x14ac:dyDescent="0.25">
      <c r="A233">
        <v>80</v>
      </c>
      <c r="B233">
        <v>80.071368059334119</v>
      </c>
      <c r="C233">
        <v>81.030499846230583</v>
      </c>
      <c r="D233">
        <v>80.965309914236855</v>
      </c>
      <c r="E233">
        <f t="shared" si="9"/>
        <v>-7.1368059334119494E-2</v>
      </c>
      <c r="F233">
        <f t="shared" si="10"/>
        <v>-1.0304998462305832</v>
      </c>
      <c r="G233">
        <f t="shared" si="11"/>
        <v>-0.96530991423685464</v>
      </c>
    </row>
    <row r="234" spans="1:7" x14ac:dyDescent="0.25">
      <c r="A234">
        <v>80</v>
      </c>
      <c r="B234">
        <v>80.18075729905533</v>
      </c>
      <c r="C234">
        <v>81.135291505234264</v>
      </c>
      <c r="D234">
        <v>81.051080262749082</v>
      </c>
      <c r="E234">
        <f t="shared" si="9"/>
        <v>-0.18075729905532967</v>
      </c>
      <c r="F234">
        <f t="shared" si="10"/>
        <v>-1.1352915052342638</v>
      </c>
      <c r="G234">
        <f t="shared" si="11"/>
        <v>-1.0510802627490818</v>
      </c>
    </row>
    <row r="235" spans="1:7" x14ac:dyDescent="0.25">
      <c r="A235">
        <v>80</v>
      </c>
      <c r="B235">
        <v>80.025702536443276</v>
      </c>
      <c r="C235">
        <v>80.986755221549103</v>
      </c>
      <c r="D235">
        <v>80.929552038240359</v>
      </c>
      <c r="E235">
        <f t="shared" si="9"/>
        <v>-2.5702536443276358E-2</v>
      </c>
      <c r="F235">
        <f t="shared" si="10"/>
        <v>-0.98675522154910311</v>
      </c>
      <c r="G235">
        <f t="shared" si="11"/>
        <v>-0.92955203824035948</v>
      </c>
    </row>
    <row r="236" spans="1:7" x14ac:dyDescent="0.25">
      <c r="A236">
        <v>80</v>
      </c>
      <c r="B236">
        <v>79.945388626919595</v>
      </c>
      <c r="C236">
        <v>80.909821959801775</v>
      </c>
      <c r="D236">
        <v>80.866731064829736</v>
      </c>
      <c r="E236">
        <f t="shared" si="9"/>
        <v>5.4611373080405201E-2</v>
      </c>
      <c r="F236">
        <f t="shared" si="10"/>
        <v>-0.90982195980177494</v>
      </c>
      <c r="G236">
        <f t="shared" si="11"/>
        <v>-0.86673106482973594</v>
      </c>
    </row>
    <row r="237" spans="1:7" x14ac:dyDescent="0.25">
      <c r="A237">
        <v>80</v>
      </c>
      <c r="B237">
        <v>80.016366219846958</v>
      </c>
      <c r="C237">
        <v>80.977811748419782</v>
      </c>
      <c r="D237">
        <v>80.922244792062401</v>
      </c>
      <c r="E237">
        <f t="shared" si="9"/>
        <v>-1.6366219846958074E-2</v>
      </c>
      <c r="F237">
        <f t="shared" si="10"/>
        <v>-0.97781174841978213</v>
      </c>
      <c r="G237">
        <f t="shared" si="11"/>
        <v>-0.92224479206240062</v>
      </c>
    </row>
    <row r="238" spans="1:7" x14ac:dyDescent="0.25">
      <c r="A238">
        <v>80</v>
      </c>
      <c r="B238">
        <v>80.165722711027186</v>
      </c>
      <c r="C238">
        <v>81.120888494318052</v>
      </c>
      <c r="D238">
        <v>81.039282298819728</v>
      </c>
      <c r="E238">
        <f t="shared" si="9"/>
        <v>-0.16572271102718616</v>
      </c>
      <c r="F238">
        <f t="shared" si="10"/>
        <v>-1.1208884943180522</v>
      </c>
      <c r="G238">
        <f t="shared" si="11"/>
        <v>-1.0392822988197281</v>
      </c>
    </row>
    <row r="239" spans="1:7" x14ac:dyDescent="0.25">
      <c r="A239">
        <v>80</v>
      </c>
      <c r="B239">
        <v>80.458052304772025</v>
      </c>
      <c r="C239">
        <v>81.400956101862505</v>
      </c>
      <c r="D239">
        <v>81.269230863945921</v>
      </c>
      <c r="E239">
        <f t="shared" si="9"/>
        <v>-0.45805230477202485</v>
      </c>
      <c r="F239">
        <f t="shared" si="10"/>
        <v>-1.400956101862505</v>
      </c>
      <c r="G239">
        <f t="shared" si="11"/>
        <v>-1.2692308639459213</v>
      </c>
    </row>
    <row r="240" spans="1:7" x14ac:dyDescent="0.25">
      <c r="A240">
        <v>80</v>
      </c>
      <c r="B240">
        <v>80.32947725340685</v>
      </c>
      <c r="C240">
        <v>81.277769481811617</v>
      </c>
      <c r="D240">
        <v>81.167949260675613</v>
      </c>
      <c r="E240">
        <f t="shared" si="9"/>
        <v>-0.32947725340684997</v>
      </c>
      <c r="F240">
        <f t="shared" si="10"/>
        <v>-1.2777694818116174</v>
      </c>
      <c r="G240">
        <f t="shared" si="11"/>
        <v>-1.1679492606756128</v>
      </c>
    </row>
    <row r="241" spans="1:7" x14ac:dyDescent="0.25">
      <c r="A241">
        <v>80</v>
      </c>
      <c r="B241">
        <v>80.337814297788</v>
      </c>
      <c r="C241">
        <v>81.28575690436098</v>
      </c>
      <c r="D241">
        <v>81.174509693437003</v>
      </c>
      <c r="E241">
        <f t="shared" si="9"/>
        <v>-0.33781429778800032</v>
      </c>
      <c r="F241">
        <f t="shared" si="10"/>
        <v>-1.28575690436098</v>
      </c>
      <c r="G241">
        <f t="shared" si="11"/>
        <v>-1.1745096934370025</v>
      </c>
    </row>
    <row r="242" spans="1:7" x14ac:dyDescent="0.25">
      <c r="A242">
        <v>80</v>
      </c>
      <c r="B242">
        <v>80.181558751784308</v>
      </c>
      <c r="C242">
        <v>81.136059293178235</v>
      </c>
      <c r="D242">
        <v>81.051709265818033</v>
      </c>
      <c r="E242">
        <f t="shared" si="9"/>
        <v>-0.18155875178430847</v>
      </c>
      <c r="F242">
        <f t="shared" si="10"/>
        <v>-1.136059293178235</v>
      </c>
      <c r="G242">
        <f t="shared" si="11"/>
        <v>-1.0517092658180331</v>
      </c>
    </row>
    <row r="243" spans="1:7" x14ac:dyDescent="0.25">
      <c r="A243">
        <v>80</v>
      </c>
      <c r="B243">
        <v>80.086155559830857</v>
      </c>
      <c r="C243">
        <v>81.044665519247559</v>
      </c>
      <c r="D243">
        <v>80.976895117054937</v>
      </c>
      <c r="E243">
        <f t="shared" si="9"/>
        <v>-8.6155559830856987E-2</v>
      </c>
      <c r="F243">
        <f t="shared" si="10"/>
        <v>-1.0446655192475589</v>
      </c>
      <c r="G243">
        <f t="shared" si="11"/>
        <v>-0.97689511705493715</v>
      </c>
    </row>
    <row r="244" spans="1:7" x14ac:dyDescent="0.25">
      <c r="A244">
        <v>80</v>
      </c>
      <c r="B244">
        <v>79.992394783385762</v>
      </c>
      <c r="C244">
        <v>80.954849136296573</v>
      </c>
      <c r="D244">
        <v>80.90348845042719</v>
      </c>
      <c r="E244">
        <f t="shared" si="9"/>
        <v>7.6052166142375199E-3</v>
      </c>
      <c r="F244">
        <f t="shared" si="10"/>
        <v>-0.95484913629657342</v>
      </c>
      <c r="G244">
        <f t="shared" si="11"/>
        <v>-0.90348845042719006</v>
      </c>
    </row>
    <row r="245" spans="1:7" x14ac:dyDescent="0.25">
      <c r="A245">
        <v>80</v>
      </c>
      <c r="B245">
        <v>80.103433182199694</v>
      </c>
      <c r="C245">
        <v>81.061216727243419</v>
      </c>
      <c r="D245">
        <v>80.990434928313888</v>
      </c>
      <c r="E245">
        <f t="shared" si="9"/>
        <v>-0.10343318219969433</v>
      </c>
      <c r="F245">
        <f t="shared" si="10"/>
        <v>-1.0612167272434192</v>
      </c>
      <c r="G245">
        <f t="shared" si="11"/>
        <v>-0.99043492831388846</v>
      </c>
    </row>
    <row r="246" spans="1:7" x14ac:dyDescent="0.25">
      <c r="A246">
        <v>80</v>
      </c>
      <c r="B246">
        <v>80.213079612284517</v>
      </c>
      <c r="C246">
        <v>81.166256358974834</v>
      </c>
      <c r="D246">
        <v>81.076454642274697</v>
      </c>
      <c r="E246">
        <f t="shared" si="9"/>
        <v>-0.21307961228451688</v>
      </c>
      <c r="F246">
        <f t="shared" si="10"/>
        <v>-1.1662563589748345</v>
      </c>
      <c r="G246">
        <f t="shared" si="11"/>
        <v>-1.0764546422746974</v>
      </c>
    </row>
    <row r="247" spans="1:7" x14ac:dyDescent="0.25">
      <c r="A247">
        <v>80</v>
      </c>
      <c r="B247">
        <v>80.205194571031541</v>
      </c>
      <c r="C247">
        <v>81.158702427060462</v>
      </c>
      <c r="D247">
        <v>81.070263246379909</v>
      </c>
      <c r="E247">
        <f t="shared" si="9"/>
        <v>-0.20519457103154082</v>
      </c>
      <c r="F247">
        <f t="shared" si="10"/>
        <v>-1.1587024270604616</v>
      </c>
      <c r="G247">
        <f t="shared" si="11"/>
        <v>-1.0702632463799091</v>
      </c>
    </row>
    <row r="248" spans="1:7" x14ac:dyDescent="0.25">
      <c r="A248">
        <v>80</v>
      </c>
      <c r="B248">
        <v>80.202926882952113</v>
      </c>
      <c r="C248">
        <v>81.156529969127433</v>
      </c>
      <c r="D248">
        <v>81.068482796098266</v>
      </c>
      <c r="E248">
        <f t="shared" si="9"/>
        <v>-0.20292688295211292</v>
      </c>
      <c r="F248">
        <f t="shared" si="10"/>
        <v>-1.1565299691274333</v>
      </c>
      <c r="G248">
        <f t="shared" si="11"/>
        <v>-1.0684827960982659</v>
      </c>
    </row>
    <row r="249" spans="1:7" x14ac:dyDescent="0.25">
      <c r="A249">
        <v>80</v>
      </c>
      <c r="B249">
        <v>80.073626671468062</v>
      </c>
      <c r="C249">
        <v>81.03266347534435</v>
      </c>
      <c r="D249">
        <v>80.967079223473192</v>
      </c>
      <c r="E249">
        <f t="shared" si="9"/>
        <v>-7.3626671468062455E-2</v>
      </c>
      <c r="F249">
        <f t="shared" si="10"/>
        <v>-1.03266347534435</v>
      </c>
      <c r="G249">
        <f t="shared" si="11"/>
        <v>-0.96707922347319197</v>
      </c>
    </row>
    <row r="250" spans="1:7" x14ac:dyDescent="0.25">
      <c r="A250">
        <v>80</v>
      </c>
      <c r="B250">
        <v>80.093026141454018</v>
      </c>
      <c r="C250">
        <v>81.051247220391303</v>
      </c>
      <c r="D250">
        <v>80.982278846856161</v>
      </c>
      <c r="E250">
        <f t="shared" si="9"/>
        <v>-9.302614145401833E-2</v>
      </c>
      <c r="F250">
        <f t="shared" si="10"/>
        <v>-1.0512472203913035</v>
      </c>
      <c r="G250">
        <f t="shared" si="11"/>
        <v>-0.98227884685616118</v>
      </c>
    </row>
    <row r="251" spans="1:7" x14ac:dyDescent="0.25">
      <c r="A251">
        <v>80</v>
      </c>
      <c r="B251">
        <v>80.048335131150978</v>
      </c>
      <c r="C251">
        <v>81.00843566950671</v>
      </c>
      <c r="D251">
        <v>80.947270731831736</v>
      </c>
      <c r="E251">
        <f t="shared" si="9"/>
        <v>-4.8335131150977872E-2</v>
      </c>
      <c r="F251">
        <f t="shared" si="10"/>
        <v>-1.00843566950671</v>
      </c>
      <c r="G251">
        <f t="shared" si="11"/>
        <v>-0.94727073183173616</v>
      </c>
    </row>
    <row r="252" spans="1:7" x14ac:dyDescent="0.25">
      <c r="A252">
        <v>82</v>
      </c>
      <c r="B252">
        <v>82.5280465541788</v>
      </c>
      <c r="C252">
        <v>83.385223535681035</v>
      </c>
      <c r="D252">
        <v>82.932136440692929</v>
      </c>
      <c r="E252">
        <f t="shared" si="9"/>
        <v>-0.52804655417880042</v>
      </c>
      <c r="F252">
        <f t="shared" si="10"/>
        <v>-1.3852235356810354</v>
      </c>
      <c r="G252">
        <f t="shared" si="11"/>
        <v>-0.93213644069292911</v>
      </c>
    </row>
    <row r="253" spans="1:7" x14ac:dyDescent="0.25">
      <c r="A253">
        <v>82</v>
      </c>
      <c r="B253">
        <v>81.984832520049395</v>
      </c>
      <c r="C253">
        <v>82.864319815274939</v>
      </c>
      <c r="D253">
        <v>82.48968942627792</v>
      </c>
      <c r="E253">
        <f t="shared" si="9"/>
        <v>1.5167479950605411E-2</v>
      </c>
      <c r="F253">
        <f t="shared" si="10"/>
        <v>-0.86431981527493917</v>
      </c>
      <c r="G253">
        <f t="shared" si="11"/>
        <v>-0.48968942627791989</v>
      </c>
    </row>
    <row r="254" spans="1:7" x14ac:dyDescent="0.25">
      <c r="A254">
        <v>82</v>
      </c>
      <c r="B254">
        <v>82.081050765851217</v>
      </c>
      <c r="C254">
        <v>82.956576639647011</v>
      </c>
      <c r="D254">
        <v>82.567735572055653</v>
      </c>
      <c r="E254">
        <f t="shared" si="9"/>
        <v>-8.1050765851216511E-2</v>
      </c>
      <c r="F254">
        <f t="shared" si="10"/>
        <v>-0.95657663964701101</v>
      </c>
      <c r="G254">
        <f t="shared" si="11"/>
        <v>-0.56773557205565339</v>
      </c>
    </row>
    <row r="255" spans="1:7" x14ac:dyDescent="0.25">
      <c r="A255">
        <v>82</v>
      </c>
      <c r="B255">
        <v>81.97692762734583</v>
      </c>
      <c r="C255">
        <v>82.856740561309579</v>
      </c>
      <c r="D255">
        <v>82.483283607399258</v>
      </c>
      <c r="E255">
        <f t="shared" si="9"/>
        <v>2.3072372654169726E-2</v>
      </c>
      <c r="F255">
        <f t="shared" si="10"/>
        <v>-0.85674056130957865</v>
      </c>
      <c r="G255">
        <f t="shared" si="11"/>
        <v>-0.48328360739925813</v>
      </c>
    </row>
    <row r="256" spans="1:7" x14ac:dyDescent="0.25">
      <c r="A256">
        <v>82</v>
      </c>
      <c r="B256">
        <v>82.109016291941487</v>
      </c>
      <c r="C256">
        <v>82.983391570654845</v>
      </c>
      <c r="D256">
        <v>82.590445358140755</v>
      </c>
      <c r="E256">
        <f t="shared" si="9"/>
        <v>-0.10901629194148654</v>
      </c>
      <c r="F256">
        <f t="shared" si="10"/>
        <v>-0.98339157065484528</v>
      </c>
      <c r="G256">
        <f t="shared" si="11"/>
        <v>-0.59044535814075516</v>
      </c>
    </row>
    <row r="257" spans="1:7" x14ac:dyDescent="0.25">
      <c r="A257">
        <v>82</v>
      </c>
      <c r="B257">
        <v>81.953615957010214</v>
      </c>
      <c r="C257">
        <v>82.834389368825256</v>
      </c>
      <c r="D257">
        <v>82.464398139441499</v>
      </c>
      <c r="E257">
        <f t="shared" si="9"/>
        <v>4.6384042989785712E-2</v>
      </c>
      <c r="F257">
        <f t="shared" si="10"/>
        <v>-0.83438936882525638</v>
      </c>
      <c r="G257">
        <f t="shared" si="11"/>
        <v>-0.46439813944149932</v>
      </c>
    </row>
    <row r="258" spans="1:7" x14ac:dyDescent="0.25">
      <c r="A258">
        <v>82</v>
      </c>
      <c r="B258">
        <v>81.933472015176505</v>
      </c>
      <c r="C258">
        <v>82.815075585930884</v>
      </c>
      <c r="D258">
        <v>82.448085439168381</v>
      </c>
      <c r="E258">
        <f t="shared" ref="E258:E321" si="12">A258-B258</f>
        <v>6.6527984823494535E-2</v>
      </c>
      <c r="F258">
        <f t="shared" ref="F258:F321" si="13">A258-C258</f>
        <v>-0.81507558593088447</v>
      </c>
      <c r="G258">
        <f t="shared" ref="G258:G321" si="14">A258-D258</f>
        <v>-0.44808543916838062</v>
      </c>
    </row>
    <row r="259" spans="1:7" x14ac:dyDescent="0.25">
      <c r="A259">
        <v>82</v>
      </c>
      <c r="B259">
        <v>82.122158291498934</v>
      </c>
      <c r="C259">
        <v>82.995992985710714</v>
      </c>
      <c r="D259">
        <v>82.601121540209107</v>
      </c>
      <c r="E259">
        <f t="shared" si="12"/>
        <v>-0.12215829149893409</v>
      </c>
      <c r="F259">
        <f t="shared" si="13"/>
        <v>-0.99599298571071415</v>
      </c>
      <c r="G259">
        <f t="shared" si="14"/>
        <v>-0.6011215402091068</v>
      </c>
    </row>
    <row r="260" spans="1:7" x14ac:dyDescent="0.25">
      <c r="A260">
        <v>82</v>
      </c>
      <c r="B260">
        <v>81.946799618835684</v>
      </c>
      <c r="C260">
        <v>82.827853920718738</v>
      </c>
      <c r="D260">
        <v>82.458877548719215</v>
      </c>
      <c r="E260">
        <f t="shared" si="12"/>
        <v>5.3200381164316468E-2</v>
      </c>
      <c r="F260">
        <f t="shared" si="13"/>
        <v>-0.82785392071873787</v>
      </c>
      <c r="G260">
        <f t="shared" si="14"/>
        <v>-0.45887754871921516</v>
      </c>
    </row>
    <row r="261" spans="1:7" x14ac:dyDescent="0.25">
      <c r="A261">
        <v>82</v>
      </c>
      <c r="B261">
        <v>81.99485299479224</v>
      </c>
      <c r="C261">
        <v>82.87392754108842</v>
      </c>
      <c r="D261">
        <v>82.497810966440852</v>
      </c>
      <c r="E261">
        <f t="shared" si="12"/>
        <v>5.1470052077604578E-3</v>
      </c>
      <c r="F261">
        <f t="shared" si="13"/>
        <v>-0.87392754108842041</v>
      </c>
      <c r="G261">
        <f t="shared" si="14"/>
        <v>-0.4978109664408521</v>
      </c>
    </row>
    <row r="262" spans="1:7" x14ac:dyDescent="0.25">
      <c r="A262">
        <v>82</v>
      </c>
      <c r="B262">
        <v>82.22820008539928</v>
      </c>
      <c r="C262">
        <v>83.09767567982658</v>
      </c>
      <c r="D262">
        <v>82.687361661472067</v>
      </c>
      <c r="E262">
        <f t="shared" si="12"/>
        <v>-0.22820008539927983</v>
      </c>
      <c r="F262">
        <f t="shared" si="13"/>
        <v>-1.0976756798265797</v>
      </c>
      <c r="G262">
        <f t="shared" si="14"/>
        <v>-0.68736166147206745</v>
      </c>
    </row>
    <row r="263" spans="1:7" x14ac:dyDescent="0.25">
      <c r="A263">
        <v>82</v>
      </c>
      <c r="B263">
        <v>82.177931585174179</v>
      </c>
      <c r="C263">
        <v>83.049472956758336</v>
      </c>
      <c r="D263">
        <v>82.646458969298635</v>
      </c>
      <c r="E263">
        <f t="shared" si="12"/>
        <v>-0.17793158517417851</v>
      </c>
      <c r="F263">
        <f t="shared" si="13"/>
        <v>-1.0494729567583363</v>
      </c>
      <c r="G263">
        <f t="shared" si="14"/>
        <v>-0.64645896929863511</v>
      </c>
    </row>
    <row r="264" spans="1:7" x14ac:dyDescent="0.25">
      <c r="A264">
        <v>82</v>
      </c>
      <c r="B264">
        <v>81.949799673552832</v>
      </c>
      <c r="C264">
        <v>82.83073034555224</v>
      </c>
      <c r="D264">
        <v>82.461307224984665</v>
      </c>
      <c r="E264">
        <f t="shared" si="12"/>
        <v>5.0200326447168209E-2</v>
      </c>
      <c r="F264">
        <f t="shared" si="13"/>
        <v>-0.83073034555224012</v>
      </c>
      <c r="G264">
        <f t="shared" si="14"/>
        <v>-0.46130722498466525</v>
      </c>
    </row>
    <row r="265" spans="1:7" x14ac:dyDescent="0.25">
      <c r="A265">
        <v>82</v>
      </c>
      <c r="B265">
        <v>82.211224718538389</v>
      </c>
      <c r="C265">
        <v>83.081397786584233</v>
      </c>
      <c r="D265">
        <v>82.673544818813127</v>
      </c>
      <c r="E265">
        <f t="shared" si="12"/>
        <v>-0.21122471853838931</v>
      </c>
      <c r="F265">
        <f t="shared" si="13"/>
        <v>-1.0813977865842332</v>
      </c>
      <c r="G265">
        <f t="shared" si="14"/>
        <v>-0.67354481881312722</v>
      </c>
    </row>
    <row r="266" spans="1:7" x14ac:dyDescent="0.25">
      <c r="A266">
        <v>82</v>
      </c>
      <c r="B266">
        <v>82.218819523717855</v>
      </c>
      <c r="C266">
        <v>83.088680525017566</v>
      </c>
      <c r="D266">
        <v>82.679725958995249</v>
      </c>
      <c r="E266">
        <f t="shared" si="12"/>
        <v>-0.21881952371785474</v>
      </c>
      <c r="F266">
        <f t="shared" si="13"/>
        <v>-1.0886805250175655</v>
      </c>
      <c r="G266">
        <f t="shared" si="14"/>
        <v>-0.6797259589952489</v>
      </c>
    </row>
    <row r="267" spans="1:7" x14ac:dyDescent="0.25">
      <c r="A267">
        <v>82</v>
      </c>
      <c r="B267">
        <v>82.03547576655528</v>
      </c>
      <c r="C267">
        <v>82.912877500088257</v>
      </c>
      <c r="D267">
        <v>82.530750814021303</v>
      </c>
      <c r="E267">
        <f t="shared" si="12"/>
        <v>-3.547576655527962E-2</v>
      </c>
      <c r="F267">
        <f t="shared" si="13"/>
        <v>-0.91287750008825697</v>
      </c>
      <c r="G267">
        <f t="shared" si="14"/>
        <v>-0.53075081402130309</v>
      </c>
    </row>
    <row r="268" spans="1:7" x14ac:dyDescent="0.25">
      <c r="A268">
        <v>82</v>
      </c>
      <c r="B268">
        <v>82.039952562363567</v>
      </c>
      <c r="C268">
        <v>82.917169990398222</v>
      </c>
      <c r="D268">
        <v>82.534382424377384</v>
      </c>
      <c r="E268">
        <f t="shared" si="12"/>
        <v>-3.9952562363566813E-2</v>
      </c>
      <c r="F268">
        <f t="shared" si="13"/>
        <v>-0.91716999039822156</v>
      </c>
      <c r="G268">
        <f t="shared" si="14"/>
        <v>-0.53438242437738381</v>
      </c>
    </row>
    <row r="269" spans="1:7" x14ac:dyDescent="0.25">
      <c r="A269">
        <v>82</v>
      </c>
      <c r="B269">
        <v>82.085089650686044</v>
      </c>
      <c r="C269">
        <v>82.960449329593928</v>
      </c>
      <c r="D269">
        <v>82.571014680824277</v>
      </c>
      <c r="E269">
        <f t="shared" si="12"/>
        <v>-8.5089650686043683E-2</v>
      </c>
      <c r="F269">
        <f t="shared" si="13"/>
        <v>-0.96044932959392781</v>
      </c>
      <c r="G269">
        <f t="shared" si="14"/>
        <v>-0.57101468082427687</v>
      </c>
    </row>
    <row r="270" spans="1:7" x14ac:dyDescent="0.25">
      <c r="A270">
        <v>82</v>
      </c>
      <c r="B270">
        <v>82.165331035997369</v>
      </c>
      <c r="C270">
        <v>83.037390403128285</v>
      </c>
      <c r="D270">
        <v>82.636212054966194</v>
      </c>
      <c r="E270">
        <f t="shared" si="12"/>
        <v>-0.16533103599736876</v>
      </c>
      <c r="F270">
        <f t="shared" si="13"/>
        <v>-1.0373904031282848</v>
      </c>
      <c r="G270">
        <f t="shared" si="14"/>
        <v>-0.63621205496619382</v>
      </c>
    </row>
    <row r="271" spans="1:7" x14ac:dyDescent="0.25">
      <c r="A271">
        <v>82</v>
      </c>
      <c r="B271">
        <v>81.984856380781935</v>
      </c>
      <c r="C271">
        <v>82.864342693117095</v>
      </c>
      <c r="D271">
        <v>82.489708763497831</v>
      </c>
      <c r="E271">
        <f t="shared" si="12"/>
        <v>1.5143619218065396E-2</v>
      </c>
      <c r="F271">
        <f t="shared" si="13"/>
        <v>-0.864342693117095</v>
      </c>
      <c r="G271">
        <f t="shared" si="14"/>
        <v>-0.48970876349783055</v>
      </c>
    </row>
    <row r="272" spans="1:7" x14ac:dyDescent="0.25">
      <c r="A272">
        <v>82</v>
      </c>
      <c r="B272">
        <v>82.007346168447143</v>
      </c>
      <c r="C272">
        <v>82.885906177109717</v>
      </c>
      <c r="D272">
        <v>82.50793870804327</v>
      </c>
      <c r="E272">
        <f t="shared" si="12"/>
        <v>-7.3461684471425315E-3</v>
      </c>
      <c r="F272">
        <f t="shared" si="13"/>
        <v>-0.88590617710971742</v>
      </c>
      <c r="G272">
        <f t="shared" si="14"/>
        <v>-0.50793870804326957</v>
      </c>
    </row>
    <row r="273" spans="1:7" x14ac:dyDescent="0.25">
      <c r="A273">
        <v>82</v>
      </c>
      <c r="B273">
        <v>81.604011455148608</v>
      </c>
      <c r="C273">
        <v>82.49921841011016</v>
      </c>
      <c r="D273">
        <v>82.182135404259256</v>
      </c>
      <c r="E273">
        <f t="shared" si="12"/>
        <v>0.39598854485139157</v>
      </c>
      <c r="F273">
        <f t="shared" si="13"/>
        <v>-0.49921841011015999</v>
      </c>
      <c r="G273">
        <f t="shared" si="14"/>
        <v>-0.18213540425925601</v>
      </c>
    </row>
    <row r="274" spans="1:7" x14ac:dyDescent="0.25">
      <c r="A274">
        <v>82</v>
      </c>
      <c r="B274">
        <v>81.851940115334031</v>
      </c>
      <c r="C274">
        <v>82.736905586837239</v>
      </c>
      <c r="D274">
        <v>82.382121754550298</v>
      </c>
      <c r="E274">
        <f t="shared" si="12"/>
        <v>0.14805988466596887</v>
      </c>
      <c r="F274">
        <f t="shared" si="13"/>
        <v>-0.7369055868372385</v>
      </c>
      <c r="G274">
        <f t="shared" si="14"/>
        <v>-0.38212175455029751</v>
      </c>
    </row>
    <row r="275" spans="1:7" x14ac:dyDescent="0.25">
      <c r="A275">
        <v>82</v>
      </c>
      <c r="B275">
        <v>81.830243280128897</v>
      </c>
      <c r="C275">
        <v>82.716103905772286</v>
      </c>
      <c r="D275">
        <v>82.364584402278808</v>
      </c>
      <c r="E275">
        <f t="shared" si="12"/>
        <v>0.16975671987110275</v>
      </c>
      <c r="F275">
        <f t="shared" si="13"/>
        <v>-0.716103905772286</v>
      </c>
      <c r="G275">
        <f t="shared" si="14"/>
        <v>-0.36458440227880828</v>
      </c>
    </row>
    <row r="276" spans="1:7" x14ac:dyDescent="0.25">
      <c r="A276">
        <v>82</v>
      </c>
      <c r="B276">
        <v>81.749135367351272</v>
      </c>
      <c r="C276">
        <v>82.638344164387775</v>
      </c>
      <c r="D276">
        <v>82.299087043757055</v>
      </c>
      <c r="E276">
        <f t="shared" si="12"/>
        <v>0.25086463264872805</v>
      </c>
      <c r="F276">
        <f t="shared" si="13"/>
        <v>-0.63834416438777453</v>
      </c>
      <c r="G276">
        <f t="shared" si="14"/>
        <v>-0.29908704375705497</v>
      </c>
    </row>
    <row r="277" spans="1:7" x14ac:dyDescent="0.25">
      <c r="A277">
        <v>82</v>
      </c>
      <c r="B277">
        <v>81.605553049949762</v>
      </c>
      <c r="C277">
        <v>82.500696239068461</v>
      </c>
      <c r="D277">
        <v>82.1833761190818</v>
      </c>
      <c r="E277">
        <f t="shared" si="12"/>
        <v>0.39444695005023789</v>
      </c>
      <c r="F277">
        <f t="shared" si="13"/>
        <v>-0.50069623906846061</v>
      </c>
      <c r="G277">
        <f t="shared" si="14"/>
        <v>-0.18337611908179952</v>
      </c>
    </row>
    <row r="278" spans="1:7" x14ac:dyDescent="0.25">
      <c r="A278">
        <v>82</v>
      </c>
      <c r="B278">
        <v>82.033646896791993</v>
      </c>
      <c r="C278">
        <v>82.911123925771818</v>
      </c>
      <c r="D278">
        <v>82.529267307124371</v>
      </c>
      <c r="E278">
        <f t="shared" si="12"/>
        <v>-3.3646896791992731E-2</v>
      </c>
      <c r="F278">
        <f t="shared" si="13"/>
        <v>-0.91112392577181822</v>
      </c>
      <c r="G278">
        <f t="shared" si="14"/>
        <v>-0.5292673071243712</v>
      </c>
    </row>
    <row r="279" spans="1:7" x14ac:dyDescent="0.25">
      <c r="A279">
        <v>82</v>
      </c>
      <c r="B279">
        <v>82.038023251901066</v>
      </c>
      <c r="C279">
        <v>82.915320106740737</v>
      </c>
      <c r="D279">
        <v>82.532817316605204</v>
      </c>
      <c r="E279">
        <f t="shared" si="12"/>
        <v>-3.8023251901066146E-2</v>
      </c>
      <c r="F279">
        <f t="shared" si="13"/>
        <v>-0.91532010674073661</v>
      </c>
      <c r="G279">
        <f t="shared" si="14"/>
        <v>-0.53281731660520393</v>
      </c>
    </row>
    <row r="280" spans="1:7" x14ac:dyDescent="0.25">
      <c r="A280">
        <v>82</v>
      </c>
      <c r="B280">
        <v>81.789468762069831</v>
      </c>
      <c r="C280">
        <v>82.677012208845909</v>
      </c>
      <c r="D280">
        <v>82.331645511285586</v>
      </c>
      <c r="E280">
        <f t="shared" si="12"/>
        <v>0.21053123793016937</v>
      </c>
      <c r="F280">
        <f t="shared" si="13"/>
        <v>-0.67701220884590896</v>
      </c>
      <c r="G280">
        <f t="shared" si="14"/>
        <v>-0.33164551128558628</v>
      </c>
    </row>
    <row r="281" spans="1:7" x14ac:dyDescent="0.25">
      <c r="A281">
        <v>82</v>
      </c>
      <c r="B281">
        <v>82.189543451165704</v>
      </c>
      <c r="C281">
        <v>83.06060753401583</v>
      </c>
      <c r="D281">
        <v>82.655903987010788</v>
      </c>
      <c r="E281">
        <f t="shared" si="12"/>
        <v>-0.18954345116570437</v>
      </c>
      <c r="F281">
        <f t="shared" si="13"/>
        <v>-1.0606075340158299</v>
      </c>
      <c r="G281">
        <f t="shared" si="14"/>
        <v>-0.65590398701078811</v>
      </c>
    </row>
    <row r="282" spans="1:7" x14ac:dyDescent="0.25">
      <c r="A282">
        <v>82</v>
      </c>
      <c r="B282">
        <v>81.858349623796656</v>
      </c>
      <c r="C282">
        <v>82.743050696363809</v>
      </c>
      <c r="D282">
        <v>82.387303830841276</v>
      </c>
      <c r="E282">
        <f t="shared" si="12"/>
        <v>0.14165037620334431</v>
      </c>
      <c r="F282">
        <f t="shared" si="13"/>
        <v>-0.74305069636380949</v>
      </c>
      <c r="G282">
        <f t="shared" si="14"/>
        <v>-0.38730383084127595</v>
      </c>
    </row>
    <row r="283" spans="1:7" x14ac:dyDescent="0.25">
      <c r="A283">
        <v>82</v>
      </c>
      <c r="B283">
        <v>81.776191381724203</v>
      </c>
      <c r="C283">
        <v>82.6642829656912</v>
      </c>
      <c r="D283">
        <v>82.320924924324714</v>
      </c>
      <c r="E283">
        <f t="shared" si="12"/>
        <v>0.22380861827579679</v>
      </c>
      <c r="F283">
        <f t="shared" si="13"/>
        <v>-0.66428296569119993</v>
      </c>
      <c r="G283">
        <f t="shared" si="14"/>
        <v>-0.32092492432471431</v>
      </c>
    </row>
    <row r="284" spans="1:7" x14ac:dyDescent="0.25">
      <c r="A284">
        <v>82</v>
      </c>
      <c r="B284">
        <v>82.027015171365662</v>
      </c>
      <c r="C284">
        <v>82.904765244261199</v>
      </c>
      <c r="D284">
        <v>82.523888331690117</v>
      </c>
      <c r="E284">
        <f t="shared" si="12"/>
        <v>-2.7015171365661672E-2</v>
      </c>
      <c r="F284">
        <f t="shared" si="13"/>
        <v>-0.90476524426119909</v>
      </c>
      <c r="G284">
        <f t="shared" si="14"/>
        <v>-0.52388833169011662</v>
      </c>
    </row>
    <row r="285" spans="1:7" x14ac:dyDescent="0.25">
      <c r="A285">
        <v>82</v>
      </c>
      <c r="B285">
        <v>81.938428899013701</v>
      </c>
      <c r="C285">
        <v>82.819828173014926</v>
      </c>
      <c r="D285">
        <v>82.452098998780968</v>
      </c>
      <c r="E285">
        <f t="shared" si="12"/>
        <v>6.1571100986299143E-2</v>
      </c>
      <c r="F285">
        <f t="shared" si="13"/>
        <v>-0.81982817301492616</v>
      </c>
      <c r="G285">
        <f t="shared" si="14"/>
        <v>-0.45209899878096849</v>
      </c>
    </row>
    <row r="286" spans="1:7" x14ac:dyDescent="0.25">
      <c r="A286">
        <v>82</v>
      </c>
      <c r="B286">
        <v>81.837005896598868</v>
      </c>
      <c r="C286">
        <v>82.722587491856018</v>
      </c>
      <c r="D286">
        <v>82.370049817849477</v>
      </c>
      <c r="E286">
        <f t="shared" si="12"/>
        <v>0.16299410340113241</v>
      </c>
      <c r="F286">
        <f t="shared" si="13"/>
        <v>-0.722587491856018</v>
      </c>
      <c r="G286">
        <f t="shared" si="14"/>
        <v>-0.37004981784947688</v>
      </c>
    </row>
    <row r="287" spans="1:7" x14ac:dyDescent="0.25">
      <c r="A287">
        <v>82</v>
      </c>
      <c r="B287">
        <v>82.048674435438912</v>
      </c>
      <c r="C287">
        <v>82.92553281795</v>
      </c>
      <c r="D287">
        <v>82.54145853176901</v>
      </c>
      <c r="E287">
        <f t="shared" si="12"/>
        <v>-4.8674435438911701E-2</v>
      </c>
      <c r="F287">
        <f t="shared" si="13"/>
        <v>-0.92553281794999975</v>
      </c>
      <c r="G287">
        <f t="shared" si="14"/>
        <v>-0.54145853176900971</v>
      </c>
    </row>
    <row r="288" spans="1:7" x14ac:dyDescent="0.25">
      <c r="A288">
        <v>82</v>
      </c>
      <c r="B288">
        <v>81.998047578894429</v>
      </c>
      <c r="C288">
        <v>82.876990547971218</v>
      </c>
      <c r="D288">
        <v>82.500400473456608</v>
      </c>
      <c r="E288">
        <f t="shared" si="12"/>
        <v>1.9524211055710339E-3</v>
      </c>
      <c r="F288">
        <f t="shared" si="13"/>
        <v>-0.87699054797121789</v>
      </c>
      <c r="G288">
        <f t="shared" si="14"/>
        <v>-0.5004004734566081</v>
      </c>
    </row>
    <row r="289" spans="1:7" x14ac:dyDescent="0.25">
      <c r="A289">
        <v>82</v>
      </c>
      <c r="B289">
        <v>81.768185690320962</v>
      </c>
      <c r="C289">
        <v>82.656607815804222</v>
      </c>
      <c r="D289">
        <v>82.314462122692817</v>
      </c>
      <c r="E289">
        <f t="shared" si="12"/>
        <v>0.23181430967903793</v>
      </c>
      <c r="F289">
        <f t="shared" si="13"/>
        <v>-0.65660781580422167</v>
      </c>
      <c r="G289">
        <f t="shared" si="14"/>
        <v>-0.31446212269281659</v>
      </c>
    </row>
    <row r="290" spans="1:7" x14ac:dyDescent="0.25">
      <c r="A290">
        <v>82</v>
      </c>
      <c r="B290">
        <v>81.954973787764956</v>
      </c>
      <c r="C290">
        <v>82.835691248103231</v>
      </c>
      <c r="D290">
        <v>82.465497936602915</v>
      </c>
      <c r="E290">
        <f t="shared" si="12"/>
        <v>4.5026212235043772E-2</v>
      </c>
      <c r="F290">
        <f t="shared" si="13"/>
        <v>-0.83569124810323103</v>
      </c>
      <c r="G290">
        <f t="shared" si="14"/>
        <v>-0.46549793660291527</v>
      </c>
    </row>
    <row r="291" spans="1:7" x14ac:dyDescent="0.25">
      <c r="A291">
        <v>82</v>
      </c>
      <c r="B291">
        <v>81.770095621926245</v>
      </c>
      <c r="C291">
        <v>82.658438886934277</v>
      </c>
      <c r="D291">
        <v>82.316003878841457</v>
      </c>
      <c r="E291">
        <f t="shared" si="12"/>
        <v>0.22990437807375486</v>
      </c>
      <c r="F291">
        <f t="shared" si="13"/>
        <v>-0.65843888693427743</v>
      </c>
      <c r="G291">
        <f t="shared" si="14"/>
        <v>-0.31600387884145675</v>
      </c>
    </row>
    <row r="292" spans="1:7" x14ac:dyDescent="0.25">
      <c r="A292">
        <v>82</v>
      </c>
      <c r="B292">
        <v>81.782906404080592</v>
      </c>
      <c r="C292">
        <v>82.670720758290145</v>
      </c>
      <c r="D292">
        <v>82.326346526758712</v>
      </c>
      <c r="E292">
        <f t="shared" si="12"/>
        <v>0.21709359591940824</v>
      </c>
      <c r="F292">
        <f t="shared" si="13"/>
        <v>-0.67072075829014466</v>
      </c>
      <c r="G292">
        <f t="shared" si="14"/>
        <v>-0.32634652675871223</v>
      </c>
    </row>
    <row r="293" spans="1:7" x14ac:dyDescent="0.25">
      <c r="A293">
        <v>82</v>
      </c>
      <c r="B293">
        <v>81.990554388908805</v>
      </c>
      <c r="C293">
        <v>82.869805991651276</v>
      </c>
      <c r="D293">
        <v>82.494326786877366</v>
      </c>
      <c r="E293">
        <f t="shared" si="12"/>
        <v>9.4456110911949054E-3</v>
      </c>
      <c r="F293">
        <f t="shared" si="13"/>
        <v>-0.86980599165127614</v>
      </c>
      <c r="G293">
        <f t="shared" si="14"/>
        <v>-0.49432678687736598</v>
      </c>
    </row>
    <row r="294" spans="1:7" x14ac:dyDescent="0.25">
      <c r="A294">
        <v>82</v>
      </c>
      <c r="B294">
        <v>82.264946725058465</v>
      </c>
      <c r="C294">
        <v>83.132912938493561</v>
      </c>
      <c r="D294">
        <v>82.717285908289568</v>
      </c>
      <c r="E294">
        <f t="shared" si="12"/>
        <v>-0.26494672505846495</v>
      </c>
      <c r="F294">
        <f t="shared" si="13"/>
        <v>-1.1329129384935612</v>
      </c>
      <c r="G294">
        <f t="shared" si="14"/>
        <v>-0.7172859082895684</v>
      </c>
    </row>
    <row r="295" spans="1:7" x14ac:dyDescent="0.25">
      <c r="A295">
        <v>82</v>
      </c>
      <c r="B295">
        <v>81.805163724422073</v>
      </c>
      <c r="C295">
        <v>82.692059329828311</v>
      </c>
      <c r="D295">
        <v>82.344321478213203</v>
      </c>
      <c r="E295">
        <f t="shared" si="12"/>
        <v>0.19483627557792715</v>
      </c>
      <c r="F295">
        <f t="shared" si="13"/>
        <v>-0.69205932982831087</v>
      </c>
      <c r="G295">
        <f t="shared" si="14"/>
        <v>-0.34432147821320314</v>
      </c>
    </row>
    <row r="296" spans="1:7" x14ac:dyDescent="0.25">
      <c r="A296">
        <v>82</v>
      </c>
      <c r="B296">
        <v>81.811855635217654</v>
      </c>
      <c r="C296">
        <v>82.698475052100846</v>
      </c>
      <c r="D296">
        <v>82.349727273415112</v>
      </c>
      <c r="E296">
        <f t="shared" si="12"/>
        <v>0.18814436478234597</v>
      </c>
      <c r="F296">
        <f t="shared" si="13"/>
        <v>-0.69847505210084648</v>
      </c>
      <c r="G296">
        <f t="shared" si="14"/>
        <v>-0.34972727341511245</v>
      </c>
    </row>
    <row r="297" spans="1:7" x14ac:dyDescent="0.25">
      <c r="A297">
        <v>82</v>
      </c>
      <c r="B297">
        <v>81.915877116659829</v>
      </c>
      <c r="C297">
        <v>82.798205945942257</v>
      </c>
      <c r="D297">
        <v>82.433841895038427</v>
      </c>
      <c r="E297">
        <f t="shared" si="12"/>
        <v>8.4122883340171484E-2</v>
      </c>
      <c r="F297">
        <f t="shared" si="13"/>
        <v>-0.79820594594225724</v>
      </c>
      <c r="G297">
        <f t="shared" si="14"/>
        <v>-0.43384189503842663</v>
      </c>
    </row>
    <row r="298" spans="1:7" x14ac:dyDescent="0.25">
      <c r="A298">
        <v>82</v>
      </c>
      <c r="B298">
        <v>82.15253071411486</v>
      </c>
      <c r="C298">
        <v>83.025116362182516</v>
      </c>
      <c r="D298">
        <v>82.625805124099742</v>
      </c>
      <c r="E298">
        <f t="shared" si="12"/>
        <v>-0.15253071411486019</v>
      </c>
      <c r="F298">
        <f t="shared" si="13"/>
        <v>-1.0251163621825157</v>
      </c>
      <c r="G298">
        <f t="shared" si="14"/>
        <v>-0.62580512409974176</v>
      </c>
    </row>
    <row r="299" spans="1:7" x14ac:dyDescent="0.25">
      <c r="A299">
        <v>82</v>
      </c>
      <c r="B299">
        <v>82.130389106140797</v>
      </c>
      <c r="C299">
        <v>83.003885272560069</v>
      </c>
      <c r="D299">
        <v>82.607809334552996</v>
      </c>
      <c r="E299">
        <f t="shared" si="12"/>
        <v>-0.13038910614079668</v>
      </c>
      <c r="F299">
        <f t="shared" si="13"/>
        <v>-1.0038852725600691</v>
      </c>
      <c r="G299">
        <f t="shared" si="14"/>
        <v>-0.60780933455299646</v>
      </c>
    </row>
    <row r="300" spans="1:7" x14ac:dyDescent="0.25">
      <c r="A300">
        <v>82</v>
      </c>
      <c r="B300">
        <v>82.81830514943816</v>
      </c>
      <c r="C300">
        <v>83.663615143324193</v>
      </c>
      <c r="D300">
        <v>83.17039559266405</v>
      </c>
      <c r="E300">
        <f t="shared" si="12"/>
        <v>-0.81830514943816013</v>
      </c>
      <c r="F300">
        <f t="shared" si="13"/>
        <v>-1.6636151433241935</v>
      </c>
      <c r="G300">
        <f t="shared" si="14"/>
        <v>-1.1703955926640504</v>
      </c>
    </row>
    <row r="301" spans="1:7" x14ac:dyDescent="0.25">
      <c r="A301">
        <v>82</v>
      </c>
      <c r="B301">
        <v>82.130676124756107</v>
      </c>
      <c r="C301">
        <v>83.004160486844015</v>
      </c>
      <c r="D301">
        <v>82.608042564472456</v>
      </c>
      <c r="E301">
        <f t="shared" si="12"/>
        <v>-0.13067612475610701</v>
      </c>
      <c r="F301">
        <f t="shared" si="13"/>
        <v>-1.0041604868440146</v>
      </c>
      <c r="G301">
        <f t="shared" si="14"/>
        <v>-0.60804256447245564</v>
      </c>
    </row>
    <row r="302" spans="1:7" x14ac:dyDescent="0.25">
      <c r="A302">
        <v>82</v>
      </c>
      <c r="B302">
        <v>82.89182249205237</v>
      </c>
      <c r="C302">
        <v>83.734132772986158</v>
      </c>
      <c r="D302">
        <v>83.230949634714477</v>
      </c>
      <c r="E302">
        <f t="shared" si="12"/>
        <v>-0.89182249205236985</v>
      </c>
      <c r="F302">
        <f t="shared" si="13"/>
        <v>-1.7341327729861575</v>
      </c>
      <c r="G302">
        <f t="shared" si="14"/>
        <v>-1.2309496347144773</v>
      </c>
    </row>
    <row r="303" spans="1:7" x14ac:dyDescent="0.25">
      <c r="A303">
        <v>82</v>
      </c>
      <c r="B303">
        <v>82.019813712927061</v>
      </c>
      <c r="C303">
        <v>82.897860309362272</v>
      </c>
      <c r="D303">
        <v>82.518047989616747</v>
      </c>
      <c r="E303">
        <f t="shared" si="12"/>
        <v>-1.9813712927060578E-2</v>
      </c>
      <c r="F303">
        <f t="shared" si="13"/>
        <v>-0.89786030936227235</v>
      </c>
      <c r="G303">
        <f t="shared" si="14"/>
        <v>-0.51804798961674692</v>
      </c>
    </row>
    <row r="304" spans="1:7" x14ac:dyDescent="0.25">
      <c r="A304">
        <v>82</v>
      </c>
      <c r="B304">
        <v>82.492956271568502</v>
      </c>
      <c r="C304">
        <v>83.351570447022254</v>
      </c>
      <c r="D304">
        <v>82.903420357571861</v>
      </c>
      <c r="E304">
        <f t="shared" si="12"/>
        <v>-0.4929562715685023</v>
      </c>
      <c r="F304">
        <f t="shared" si="13"/>
        <v>-1.3515704470222545</v>
      </c>
      <c r="G304">
        <f t="shared" si="14"/>
        <v>-0.90342035757186068</v>
      </c>
    </row>
    <row r="305" spans="1:7" x14ac:dyDescent="0.25">
      <c r="A305">
        <v>82</v>
      </c>
      <c r="B305">
        <v>82.160383180634341</v>
      </c>
      <c r="C305">
        <v>83.03264596846104</v>
      </c>
      <c r="D305">
        <v>82.632189052913702</v>
      </c>
      <c r="E305">
        <f t="shared" si="12"/>
        <v>-0.16038318063434076</v>
      </c>
      <c r="F305">
        <f t="shared" si="13"/>
        <v>-1.0326459684610398</v>
      </c>
      <c r="G305">
        <f t="shared" si="14"/>
        <v>-0.6321890529137022</v>
      </c>
    </row>
    <row r="306" spans="1:7" x14ac:dyDescent="0.25">
      <c r="A306">
        <v>82</v>
      </c>
      <c r="B306">
        <v>81.959574790856124</v>
      </c>
      <c r="C306">
        <v>82.840102666035477</v>
      </c>
      <c r="D306">
        <v>82.469224797613606</v>
      </c>
      <c r="E306">
        <f t="shared" si="12"/>
        <v>4.0425209143876373E-2</v>
      </c>
      <c r="F306">
        <f t="shared" si="13"/>
        <v>-0.84010266603547734</v>
      </c>
      <c r="G306">
        <f t="shared" si="14"/>
        <v>-0.46922479761360592</v>
      </c>
    </row>
    <row r="307" spans="1:7" x14ac:dyDescent="0.25">
      <c r="A307">
        <v>82</v>
      </c>
      <c r="B307">
        <v>82.238430770507904</v>
      </c>
      <c r="C307">
        <v>83.107486075151712</v>
      </c>
      <c r="D307">
        <v>82.695690869064236</v>
      </c>
      <c r="E307">
        <f t="shared" si="12"/>
        <v>-0.23843077050790384</v>
      </c>
      <c r="F307">
        <f t="shared" si="13"/>
        <v>-1.1074860751517122</v>
      </c>
      <c r="G307">
        <f t="shared" si="14"/>
        <v>-0.69569086906423649</v>
      </c>
    </row>
    <row r="308" spans="1:7" x14ac:dyDescent="0.25">
      <c r="A308">
        <v>82</v>
      </c>
      <c r="B308">
        <v>81.969865413969188</v>
      </c>
      <c r="C308">
        <v>82.849969296579502</v>
      </c>
      <c r="D308">
        <v>82.477561448779596</v>
      </c>
      <c r="E308">
        <f t="shared" si="12"/>
        <v>3.0134586030811761E-2</v>
      </c>
      <c r="F308">
        <f t="shared" si="13"/>
        <v>-0.84996929657950204</v>
      </c>
      <c r="G308">
        <f t="shared" si="14"/>
        <v>-0.47756144877959628</v>
      </c>
    </row>
    <row r="309" spans="1:7" x14ac:dyDescent="0.25">
      <c r="A309">
        <v>82</v>
      </c>
      <c r="B309">
        <v>81.915866945477262</v>
      </c>
      <c r="C309">
        <v>82.798196194054213</v>
      </c>
      <c r="D309">
        <v>82.43383366251912</v>
      </c>
      <c r="E309">
        <f t="shared" si="12"/>
        <v>8.4133054522737893E-2</v>
      </c>
      <c r="F309">
        <f t="shared" si="13"/>
        <v>-0.79819619405421349</v>
      </c>
      <c r="G309">
        <f t="shared" si="14"/>
        <v>-0.43383366251912037</v>
      </c>
    </row>
    <row r="310" spans="1:7" x14ac:dyDescent="0.25">
      <c r="A310">
        <v>82</v>
      </c>
      <c r="B310">
        <v>82.097344200360212</v>
      </c>
      <c r="C310">
        <v>82.972199665202979</v>
      </c>
      <c r="D310">
        <v>82.580965454879419</v>
      </c>
      <c r="E310">
        <f t="shared" si="12"/>
        <v>-9.734420036021163E-2</v>
      </c>
      <c r="F310">
        <f t="shared" si="13"/>
        <v>-0.97219966520297874</v>
      </c>
      <c r="G310">
        <f t="shared" si="14"/>
        <v>-0.58096545487941853</v>
      </c>
    </row>
    <row r="311" spans="1:7" x14ac:dyDescent="0.25">
      <c r="A311">
        <v>82</v>
      </c>
      <c r="B311">
        <v>81.953016938955997</v>
      </c>
      <c r="C311">
        <v>82.833815034482143</v>
      </c>
      <c r="D311">
        <v>82.463912963701375</v>
      </c>
      <c r="E311">
        <f t="shared" si="12"/>
        <v>4.6983061044002739E-2</v>
      </c>
      <c r="F311">
        <f t="shared" si="13"/>
        <v>-0.83381503448214289</v>
      </c>
      <c r="G311">
        <f t="shared" si="14"/>
        <v>-0.46391296370137525</v>
      </c>
    </row>
    <row r="312" spans="1:7" x14ac:dyDescent="0.25">
      <c r="A312">
        <v>82</v>
      </c>
      <c r="B312">
        <v>82.192246889933543</v>
      </c>
      <c r="C312">
        <v>83.06319986057629</v>
      </c>
      <c r="D312">
        <v>82.658103237733286</v>
      </c>
      <c r="E312">
        <f t="shared" si="12"/>
        <v>-0.19224688993354277</v>
      </c>
      <c r="F312">
        <f t="shared" si="13"/>
        <v>-1.0631998605762902</v>
      </c>
      <c r="G312">
        <f t="shared" si="14"/>
        <v>-0.65810323773328605</v>
      </c>
    </row>
    <row r="313" spans="1:7" x14ac:dyDescent="0.25">
      <c r="A313">
        <v>82</v>
      </c>
      <c r="B313">
        <v>81.543166723944509</v>
      </c>
      <c r="C313">
        <v>82.440891286655628</v>
      </c>
      <c r="D313">
        <v>82.133193640238062</v>
      </c>
      <c r="E313">
        <f t="shared" si="12"/>
        <v>0.45683327605549096</v>
      </c>
      <c r="F313">
        <f t="shared" si="13"/>
        <v>-0.44089128665562782</v>
      </c>
      <c r="G313">
        <f t="shared" si="14"/>
        <v>-0.13319364023806202</v>
      </c>
    </row>
    <row r="314" spans="1:7" x14ac:dyDescent="0.25">
      <c r="A314">
        <v>82</v>
      </c>
      <c r="B314">
        <v>82.020748204937846</v>
      </c>
      <c r="C314">
        <v>82.898756321897295</v>
      </c>
      <c r="D314">
        <v>82.518805813722565</v>
      </c>
      <c r="E314">
        <f t="shared" si="12"/>
        <v>-2.0748204937845571E-2</v>
      </c>
      <c r="F314">
        <f t="shared" si="13"/>
        <v>-0.89875632189729515</v>
      </c>
      <c r="G314">
        <f t="shared" si="14"/>
        <v>-0.51880581372256529</v>
      </c>
    </row>
    <row r="315" spans="1:7" x14ac:dyDescent="0.25">
      <c r="A315">
        <v>82</v>
      </c>
      <c r="B315">
        <v>81.982701882746326</v>
      </c>
      <c r="C315">
        <v>82.862276945919689</v>
      </c>
      <c r="D315">
        <v>82.487962748874409</v>
      </c>
      <c r="E315">
        <f t="shared" si="12"/>
        <v>1.7298117253673695E-2</v>
      </c>
      <c r="F315">
        <f t="shared" si="13"/>
        <v>-0.86227694591968884</v>
      </c>
      <c r="G315">
        <f t="shared" si="14"/>
        <v>-0.48796274887440916</v>
      </c>
    </row>
    <row r="316" spans="1:7" x14ac:dyDescent="0.25">
      <c r="A316">
        <v>82</v>
      </c>
      <c r="B316">
        <v>82.146988175939114</v>
      </c>
      <c r="C316">
        <v>83.019801726411373</v>
      </c>
      <c r="D316">
        <v>82.621299686839677</v>
      </c>
      <c r="E316">
        <f t="shared" si="12"/>
        <v>-0.14698817593911429</v>
      </c>
      <c r="F316">
        <f t="shared" si="13"/>
        <v>-1.019801726411373</v>
      </c>
      <c r="G316">
        <f t="shared" si="14"/>
        <v>-0.62129968683967718</v>
      </c>
    </row>
    <row r="317" spans="1:7" x14ac:dyDescent="0.25">
      <c r="A317">
        <v>82</v>
      </c>
      <c r="B317">
        <v>82.114549227039149</v>
      </c>
      <c r="C317">
        <v>82.988696903925614</v>
      </c>
      <c r="D317">
        <v>82.594939840097425</v>
      </c>
      <c r="E317">
        <f t="shared" si="12"/>
        <v>-0.1145492270391486</v>
      </c>
      <c r="F317">
        <f t="shared" si="13"/>
        <v>-0.98869690392561438</v>
      </c>
      <c r="G317">
        <f t="shared" si="14"/>
        <v>-0.59493984009742462</v>
      </c>
    </row>
    <row r="318" spans="1:7" x14ac:dyDescent="0.25">
      <c r="A318">
        <v>82</v>
      </c>
      <c r="B318">
        <v>82.067737495172253</v>
      </c>
      <c r="C318">
        <v>82.943811244682507</v>
      </c>
      <c r="D318">
        <v>82.556928457596911</v>
      </c>
      <c r="E318">
        <f t="shared" si="12"/>
        <v>-6.7737495172252693E-2</v>
      </c>
      <c r="F318">
        <f t="shared" si="13"/>
        <v>-0.94381124468250732</v>
      </c>
      <c r="G318">
        <f t="shared" si="14"/>
        <v>-0.55692845759691068</v>
      </c>
    </row>
    <row r="319" spans="1:7" x14ac:dyDescent="0.25">
      <c r="A319">
        <v>82</v>
      </c>
      <c r="B319">
        <v>82.035622970038929</v>
      </c>
      <c r="C319">
        <v>82.913018643199052</v>
      </c>
      <c r="D319">
        <v>82.530870221840075</v>
      </c>
      <c r="E319">
        <f t="shared" si="12"/>
        <v>-3.5622970038929225E-2</v>
      </c>
      <c r="F319">
        <f t="shared" si="13"/>
        <v>-0.91301864319905235</v>
      </c>
      <c r="G319">
        <f t="shared" si="14"/>
        <v>-0.53087022184007537</v>
      </c>
    </row>
    <row r="320" spans="1:7" x14ac:dyDescent="0.25">
      <c r="A320">
        <v>82</v>
      </c>
      <c r="B320">
        <v>82.350290288094897</v>
      </c>
      <c r="C320">
        <v>83.214753321418669</v>
      </c>
      <c r="D320">
        <v>82.786863274285736</v>
      </c>
      <c r="E320">
        <f t="shared" si="12"/>
        <v>-0.3502902880948966</v>
      </c>
      <c r="F320">
        <f t="shared" si="13"/>
        <v>-1.2147533214186694</v>
      </c>
      <c r="G320">
        <f t="shared" si="14"/>
        <v>-0.78686327428573577</v>
      </c>
    </row>
    <row r="321" spans="1:7" x14ac:dyDescent="0.25">
      <c r="A321">
        <v>82</v>
      </c>
      <c r="B321">
        <v>82.091364856381276</v>
      </c>
      <c r="C321">
        <v>82.966466333214058</v>
      </c>
      <c r="D321">
        <v>82.576109908098431</v>
      </c>
      <c r="E321">
        <f t="shared" si="12"/>
        <v>-9.1364856381275672E-2</v>
      </c>
      <c r="F321">
        <f t="shared" si="13"/>
        <v>-0.96646633321405773</v>
      </c>
      <c r="G321">
        <f t="shared" si="14"/>
        <v>-0.57610990809843088</v>
      </c>
    </row>
    <row r="322" spans="1:7" x14ac:dyDescent="0.25">
      <c r="A322">
        <v>82</v>
      </c>
      <c r="B322">
        <v>82.044477241266122</v>
      </c>
      <c r="C322">
        <v>82.921508401641603</v>
      </c>
      <c r="D322">
        <v>82.53805318157562</v>
      </c>
      <c r="E322">
        <f t="shared" ref="E322:E385" si="15">A322-B322</f>
        <v>-4.4477241266122292E-2</v>
      </c>
      <c r="F322">
        <f t="shared" ref="F322:F385" si="16">A322-C322</f>
        <v>-0.92150840164160286</v>
      </c>
      <c r="G322">
        <f t="shared" ref="G322:G385" si="17">A322-D322</f>
        <v>-0.53805318157561999</v>
      </c>
    </row>
    <row r="323" spans="1:7" x14ac:dyDescent="0.25">
      <c r="A323">
        <v>82</v>
      </c>
      <c r="B323">
        <v>81.650683969417727</v>
      </c>
      <c r="C323">
        <v>82.543960856677231</v>
      </c>
      <c r="D323">
        <v>82.21971399439289</v>
      </c>
      <c r="E323">
        <f t="shared" si="15"/>
        <v>0.34931603058227267</v>
      </c>
      <c r="F323">
        <f t="shared" si="16"/>
        <v>-0.54396085667723071</v>
      </c>
      <c r="G323">
        <f t="shared" si="17"/>
        <v>-0.2197139943928903</v>
      </c>
    </row>
    <row r="324" spans="1:7" x14ac:dyDescent="0.25">
      <c r="A324">
        <v>82</v>
      </c>
      <c r="B324">
        <v>82.007769948958043</v>
      </c>
      <c r="C324">
        <v>82.886312505236148</v>
      </c>
      <c r="D324">
        <v>82.508282291554877</v>
      </c>
      <c r="E324">
        <f t="shared" si="15"/>
        <v>-7.7699489580425052E-3</v>
      </c>
      <c r="F324">
        <f t="shared" si="16"/>
        <v>-0.88631250523614824</v>
      </c>
      <c r="G324">
        <f t="shared" si="17"/>
        <v>-0.50828229155487747</v>
      </c>
    </row>
    <row r="325" spans="1:7" x14ac:dyDescent="0.25">
      <c r="A325">
        <v>82</v>
      </c>
      <c r="B325">
        <v>81.908741260844749</v>
      </c>
      <c r="C325">
        <v>82.791364268437306</v>
      </c>
      <c r="D325">
        <v>82.428066535122582</v>
      </c>
      <c r="E325">
        <f t="shared" si="15"/>
        <v>9.1258739155250623E-2</v>
      </c>
      <c r="F325">
        <f t="shared" si="16"/>
        <v>-0.7913642684373059</v>
      </c>
      <c r="G325">
        <f t="shared" si="17"/>
        <v>-0.42806653512258208</v>
      </c>
    </row>
    <row r="326" spans="1:7" x14ac:dyDescent="0.25">
      <c r="A326">
        <v>82</v>
      </c>
      <c r="B326">
        <v>82.186447256121738</v>
      </c>
      <c r="C326">
        <v>83.057638597617128</v>
      </c>
      <c r="D326">
        <v>82.653385363566116</v>
      </c>
      <c r="E326">
        <f t="shared" si="15"/>
        <v>-0.18644725612173829</v>
      </c>
      <c r="F326">
        <f t="shared" si="16"/>
        <v>-1.0576385976171281</v>
      </c>
      <c r="G326">
        <f t="shared" si="17"/>
        <v>-0.65338536356611598</v>
      </c>
    </row>
    <row r="327" spans="1:7" x14ac:dyDescent="0.25">
      <c r="A327">
        <v>82</v>
      </c>
      <c r="B327">
        <v>82.426339072781204</v>
      </c>
      <c r="C327">
        <v>83.28768320915411</v>
      </c>
      <c r="D327">
        <v>82.848956015912606</v>
      </c>
      <c r="E327">
        <f t="shared" si="15"/>
        <v>-0.42633907278120375</v>
      </c>
      <c r="F327">
        <f t="shared" si="16"/>
        <v>-1.2876832091541104</v>
      </c>
      <c r="G327">
        <f t="shared" si="17"/>
        <v>-0.84895601591260572</v>
      </c>
    </row>
    <row r="328" spans="1:7" x14ac:dyDescent="0.25">
      <c r="A328">
        <v>82</v>
      </c>
      <c r="B328">
        <v>82.127579611037916</v>
      </c>
      <c r="C328">
        <v>83.001191326657164</v>
      </c>
      <c r="D328">
        <v>82.605526417794863</v>
      </c>
      <c r="E328">
        <f t="shared" si="15"/>
        <v>-0.12757961103791615</v>
      </c>
      <c r="F328">
        <f t="shared" si="16"/>
        <v>-1.0011913266571639</v>
      </c>
      <c r="G328">
        <f t="shared" si="17"/>
        <v>-0.60552641779486294</v>
      </c>
    </row>
    <row r="329" spans="1:7" x14ac:dyDescent="0.25">
      <c r="A329">
        <v>82</v>
      </c>
      <c r="B329">
        <v>82.05030475357654</v>
      </c>
      <c r="C329">
        <v>82.927096026031549</v>
      </c>
      <c r="D329">
        <v>82.542781344448514</v>
      </c>
      <c r="E329">
        <f t="shared" si="15"/>
        <v>-5.0304753576540406E-2</v>
      </c>
      <c r="F329">
        <f t="shared" si="16"/>
        <v>-0.92709602603154906</v>
      </c>
      <c r="G329">
        <f t="shared" si="17"/>
        <v>-0.54278134444851389</v>
      </c>
    </row>
    <row r="330" spans="1:7" x14ac:dyDescent="0.25">
      <c r="A330">
        <v>82</v>
      </c>
      <c r="B330">
        <v>82.008537044776944</v>
      </c>
      <c r="C330">
        <v>82.887048010257644</v>
      </c>
      <c r="D330">
        <v>82.508904227557849</v>
      </c>
      <c r="E330">
        <f t="shared" si="15"/>
        <v>-8.5370447769435032E-3</v>
      </c>
      <c r="F330">
        <f t="shared" si="16"/>
        <v>-0.88704801025764368</v>
      </c>
      <c r="G330">
        <f t="shared" si="17"/>
        <v>-0.50890422755784925</v>
      </c>
    </row>
    <row r="331" spans="1:7" x14ac:dyDescent="0.25">
      <c r="A331">
        <v>82</v>
      </c>
      <c r="B331">
        <v>81.997466295843282</v>
      </c>
      <c r="C331">
        <v>82.876433206226878</v>
      </c>
      <c r="D331">
        <v>82.499929278272887</v>
      </c>
      <c r="E331">
        <f t="shared" si="15"/>
        <v>2.533704156718386E-3</v>
      </c>
      <c r="F331">
        <f t="shared" si="16"/>
        <v>-0.87643320622687781</v>
      </c>
      <c r="G331">
        <f t="shared" si="17"/>
        <v>-0.49992927827288725</v>
      </c>
    </row>
    <row r="332" spans="1:7" x14ac:dyDescent="0.25">
      <c r="A332">
        <v>82</v>
      </c>
      <c r="B332">
        <v>81.853217449642202</v>
      </c>
      <c r="C332">
        <v>82.738130228295233</v>
      </c>
      <c r="D332">
        <v>82.38315442868398</v>
      </c>
      <c r="E332">
        <f t="shared" si="15"/>
        <v>0.14678255035779841</v>
      </c>
      <c r="F332">
        <f t="shared" si="16"/>
        <v>-0.73813022829523334</v>
      </c>
      <c r="G332">
        <f t="shared" si="17"/>
        <v>-0.38315442868398009</v>
      </c>
    </row>
    <row r="333" spans="1:7" x14ac:dyDescent="0.25">
      <c r="A333">
        <v>82</v>
      </c>
      <c r="B333">
        <v>81.929689234281014</v>
      </c>
      <c r="C333">
        <v>82.81144871884652</v>
      </c>
      <c r="D333">
        <v>82.44502278891926</v>
      </c>
      <c r="E333">
        <f t="shared" si="15"/>
        <v>7.031076571898609E-2</v>
      </c>
      <c r="F333">
        <f t="shared" si="16"/>
        <v>-0.81144871884652048</v>
      </c>
      <c r="G333">
        <f t="shared" si="17"/>
        <v>-0.44502278891926039</v>
      </c>
    </row>
    <row r="334" spans="1:7" x14ac:dyDescent="0.25">
      <c r="A334">
        <v>82</v>
      </c>
      <c r="B334">
        <v>82.034005348689121</v>
      </c>
      <c r="C334">
        <v>82.911467619913822</v>
      </c>
      <c r="D334">
        <v>82.529558065212342</v>
      </c>
      <c r="E334">
        <f t="shared" si="15"/>
        <v>-3.4005348689120751E-2</v>
      </c>
      <c r="F334">
        <f t="shared" si="16"/>
        <v>-0.91146761991382164</v>
      </c>
      <c r="G334">
        <f t="shared" si="17"/>
        <v>-0.52955806521234194</v>
      </c>
    </row>
    <row r="335" spans="1:7" x14ac:dyDescent="0.25">
      <c r="A335">
        <v>82</v>
      </c>
      <c r="B335">
        <v>81.80091950372271</v>
      </c>
      <c r="C335">
        <v>82.687990287019886</v>
      </c>
      <c r="D335">
        <v>82.340893294372535</v>
      </c>
      <c r="E335">
        <f t="shared" si="15"/>
        <v>0.19908049627728985</v>
      </c>
      <c r="F335">
        <f t="shared" si="16"/>
        <v>-0.68799028701988618</v>
      </c>
      <c r="G335">
        <f t="shared" si="17"/>
        <v>-0.34089329437253468</v>
      </c>
    </row>
    <row r="336" spans="1:7" x14ac:dyDescent="0.25">
      <c r="A336">
        <v>82</v>
      </c>
      <c r="B336">
        <v>81.837356414720219</v>
      </c>
      <c r="C336">
        <v>82.722923547909318</v>
      </c>
      <c r="D336">
        <v>82.37033311819188</v>
      </c>
      <c r="E336">
        <f t="shared" si="15"/>
        <v>0.16264358527978118</v>
      </c>
      <c r="F336">
        <f t="shared" si="16"/>
        <v>-0.72292354790931768</v>
      </c>
      <c r="G336">
        <f t="shared" si="17"/>
        <v>-0.37033311819187986</v>
      </c>
    </row>
    <row r="337" spans="1:7" x14ac:dyDescent="0.25">
      <c r="A337">
        <v>82</v>
      </c>
      <c r="B337">
        <v>81.991382637401713</v>
      </c>
      <c r="C337">
        <v>82.870600124546598</v>
      </c>
      <c r="D337">
        <v>82.494998091632894</v>
      </c>
      <c r="E337">
        <f t="shared" si="15"/>
        <v>8.6173625982866042E-3</v>
      </c>
      <c r="F337">
        <f t="shared" si="16"/>
        <v>-0.87060012454659841</v>
      </c>
      <c r="G337">
        <f t="shared" si="17"/>
        <v>-0.49499809163289399</v>
      </c>
    </row>
    <row r="338" spans="1:7" x14ac:dyDescent="0.25">
      <c r="A338">
        <v>82</v>
      </c>
      <c r="B338">
        <v>81.753234493333366</v>
      </c>
      <c r="C338">
        <v>82.64227400567475</v>
      </c>
      <c r="D338">
        <v>82.302394904199701</v>
      </c>
      <c r="E338">
        <f t="shared" si="15"/>
        <v>0.24676550666663388</v>
      </c>
      <c r="F338">
        <f t="shared" si="16"/>
        <v>-0.64227400567475001</v>
      </c>
      <c r="G338">
        <f t="shared" si="17"/>
        <v>-0.30239490419970139</v>
      </c>
    </row>
    <row r="339" spans="1:7" x14ac:dyDescent="0.25">
      <c r="A339">
        <v>82</v>
      </c>
      <c r="B339">
        <v>81.914159181492224</v>
      </c>
      <c r="C339">
        <v>82.796558831200883</v>
      </c>
      <c r="D339">
        <v>82.432451426104137</v>
      </c>
      <c r="E339">
        <f t="shared" si="15"/>
        <v>8.5840818507776362E-2</v>
      </c>
      <c r="F339">
        <f t="shared" si="16"/>
        <v>-0.79655883120088333</v>
      </c>
      <c r="G339">
        <f t="shared" si="17"/>
        <v>-0.43245142610413723</v>
      </c>
    </row>
    <row r="340" spans="1:7" x14ac:dyDescent="0.25">
      <c r="A340">
        <v>82</v>
      </c>
      <c r="B340">
        <v>81.880070884476638</v>
      </c>
      <c r="C340">
        <v>82.763876069527043</v>
      </c>
      <c r="D340">
        <v>82.404869945515998</v>
      </c>
      <c r="E340">
        <f t="shared" si="15"/>
        <v>0.11992911552336238</v>
      </c>
      <c r="F340">
        <f t="shared" si="16"/>
        <v>-0.76387606952704346</v>
      </c>
      <c r="G340">
        <f t="shared" si="17"/>
        <v>-0.40486994551599764</v>
      </c>
    </row>
    <row r="341" spans="1:7" x14ac:dyDescent="0.25">
      <c r="A341">
        <v>82</v>
      </c>
      <c r="B341">
        <v>82.076473329997043</v>
      </c>
      <c r="C341">
        <v>82.952187568209666</v>
      </c>
      <c r="D341">
        <v>82.564019516716485</v>
      </c>
      <c r="E341">
        <f t="shared" si="15"/>
        <v>-7.6473329997043038E-2</v>
      </c>
      <c r="F341">
        <f t="shared" si="16"/>
        <v>-0.95218756820966632</v>
      </c>
      <c r="G341">
        <f t="shared" si="17"/>
        <v>-0.56401951671648476</v>
      </c>
    </row>
    <row r="342" spans="1:7" x14ac:dyDescent="0.25">
      <c r="A342">
        <v>82</v>
      </c>
      <c r="B342">
        <v>82.045968489851873</v>
      </c>
      <c r="C342">
        <v>82.922938261943528</v>
      </c>
      <c r="D342">
        <v>82.539263060630461</v>
      </c>
      <c r="E342">
        <f t="shared" si="15"/>
        <v>-4.5968489851873073E-2</v>
      </c>
      <c r="F342">
        <f t="shared" si="16"/>
        <v>-0.92293826194352846</v>
      </c>
      <c r="G342">
        <f t="shared" si="17"/>
        <v>-0.5392630606304607</v>
      </c>
    </row>
    <row r="343" spans="1:7" x14ac:dyDescent="0.25">
      <c r="A343">
        <v>82</v>
      </c>
      <c r="B343">
        <v>82.165789411312531</v>
      </c>
      <c r="C343">
        <v>83.037829933859683</v>
      </c>
      <c r="D343">
        <v>82.636584769352908</v>
      </c>
      <c r="E343">
        <f t="shared" si="15"/>
        <v>-0.16578941131253089</v>
      </c>
      <c r="F343">
        <f t="shared" si="16"/>
        <v>-1.0378299338596833</v>
      </c>
      <c r="G343">
        <f t="shared" si="17"/>
        <v>-0.63658476935290764</v>
      </c>
    </row>
    <row r="344" spans="1:7" x14ac:dyDescent="0.25">
      <c r="A344">
        <v>82</v>
      </c>
      <c r="B344">
        <v>81.977621857288753</v>
      </c>
      <c r="C344">
        <v>82.857406191617486</v>
      </c>
      <c r="D344">
        <v>82.483846147247675</v>
      </c>
      <c r="E344">
        <f t="shared" si="15"/>
        <v>2.2378142711247051E-2</v>
      </c>
      <c r="F344">
        <f t="shared" si="16"/>
        <v>-0.85740619161748555</v>
      </c>
      <c r="G344">
        <f t="shared" si="17"/>
        <v>-0.48384614724767516</v>
      </c>
    </row>
    <row r="345" spans="1:7" x14ac:dyDescent="0.25">
      <c r="A345">
        <v>82</v>
      </c>
      <c r="B345">
        <v>82.135817872397283</v>
      </c>
      <c r="C345">
        <v>83.009090774000981</v>
      </c>
      <c r="D345">
        <v>82.612220932580982</v>
      </c>
      <c r="E345">
        <f t="shared" si="15"/>
        <v>-0.13581787239728271</v>
      </c>
      <c r="F345">
        <f t="shared" si="16"/>
        <v>-1.0090907740009811</v>
      </c>
      <c r="G345">
        <f t="shared" si="17"/>
        <v>-0.61222093258098198</v>
      </c>
    </row>
    <row r="346" spans="1:7" x14ac:dyDescent="0.25">
      <c r="A346">
        <v>82</v>
      </c>
      <c r="B346">
        <v>82.061255047544051</v>
      </c>
      <c r="C346">
        <v>82.937595595432796</v>
      </c>
      <c r="D346">
        <v>82.551667256587649</v>
      </c>
      <c r="E346">
        <f t="shared" si="15"/>
        <v>-6.1255047544051422E-2</v>
      </c>
      <c r="F346">
        <f t="shared" si="16"/>
        <v>-0.93759559543279636</v>
      </c>
      <c r="G346">
        <f t="shared" si="17"/>
        <v>-0.55166725658764904</v>
      </c>
    </row>
    <row r="347" spans="1:7" x14ac:dyDescent="0.25">
      <c r="A347">
        <v>82</v>
      </c>
      <c r="B347">
        <v>81.891833427405615</v>
      </c>
      <c r="C347">
        <v>82.77515355800881</v>
      </c>
      <c r="D347">
        <v>82.414385296473625</v>
      </c>
      <c r="E347">
        <f t="shared" si="15"/>
        <v>0.108166572594385</v>
      </c>
      <c r="F347">
        <f t="shared" si="16"/>
        <v>-0.77515355800881025</v>
      </c>
      <c r="G347">
        <f t="shared" si="17"/>
        <v>-0.41438529647362543</v>
      </c>
    </row>
    <row r="348" spans="1:7" x14ac:dyDescent="0.25">
      <c r="A348">
        <v>82</v>
      </c>
      <c r="B348">
        <v>81.935903040006863</v>
      </c>
      <c r="C348">
        <v>82.817406415289582</v>
      </c>
      <c r="D348">
        <v>82.450053780102834</v>
      </c>
      <c r="E348">
        <f t="shared" si="15"/>
        <v>6.4096959993136693E-2</v>
      </c>
      <c r="F348">
        <f t="shared" si="16"/>
        <v>-0.81740641528958236</v>
      </c>
      <c r="G348">
        <f t="shared" si="17"/>
        <v>-0.45005378010283437</v>
      </c>
    </row>
    <row r="349" spans="1:7" x14ac:dyDescent="0.25">
      <c r="A349">
        <v>82</v>
      </c>
      <c r="B349">
        <v>81.898603680360011</v>
      </c>
      <c r="C349">
        <v>82.781644652800694</v>
      </c>
      <c r="D349">
        <v>82.419863044871647</v>
      </c>
      <c r="E349">
        <f t="shared" si="15"/>
        <v>0.10139631963998852</v>
      </c>
      <c r="F349">
        <f t="shared" si="16"/>
        <v>-0.78164465280069351</v>
      </c>
      <c r="G349">
        <f t="shared" si="17"/>
        <v>-0.41986304487164716</v>
      </c>
    </row>
    <row r="350" spans="1:7" x14ac:dyDescent="0.25">
      <c r="A350">
        <v>82</v>
      </c>
      <c r="B350">
        <v>81.842285236276823</v>
      </c>
      <c r="C350">
        <v>82.727649016487035</v>
      </c>
      <c r="D350">
        <v>82.374316946806289</v>
      </c>
      <c r="E350">
        <f t="shared" si="15"/>
        <v>0.1577147637231775</v>
      </c>
      <c r="F350">
        <f t="shared" si="16"/>
        <v>-0.72764901648703528</v>
      </c>
      <c r="G350">
        <f t="shared" si="17"/>
        <v>-0.3743169468062888</v>
      </c>
    </row>
    <row r="351" spans="1:7" x14ac:dyDescent="0.25">
      <c r="A351">
        <v>82</v>
      </c>
      <c r="B351">
        <v>81.953228379689321</v>
      </c>
      <c r="C351">
        <v>82.834017762367893</v>
      </c>
      <c r="D351">
        <v>82.464084219891703</v>
      </c>
      <c r="E351">
        <f t="shared" si="15"/>
        <v>4.6771620310678941E-2</v>
      </c>
      <c r="F351">
        <f t="shared" si="16"/>
        <v>-0.8340177623678926</v>
      </c>
      <c r="G351">
        <f t="shared" si="17"/>
        <v>-0.46408421989170279</v>
      </c>
    </row>
    <row r="352" spans="1:7" x14ac:dyDescent="0.25">
      <c r="A352">
        <v>82</v>
      </c>
      <c r="B352">
        <v>81.555606196300829</v>
      </c>
      <c r="C352">
        <v>82.45281590838033</v>
      </c>
      <c r="D352">
        <v>82.143195217804049</v>
      </c>
      <c r="E352">
        <f t="shared" si="15"/>
        <v>0.44439380369917103</v>
      </c>
      <c r="F352">
        <f t="shared" si="16"/>
        <v>-0.45281590838033026</v>
      </c>
      <c r="G352">
        <f t="shared" si="17"/>
        <v>-0.14319521780404898</v>
      </c>
    </row>
    <row r="353" spans="1:7" x14ac:dyDescent="0.25">
      <c r="A353">
        <v>82</v>
      </c>
      <c r="B353">
        <v>81.894716396214392</v>
      </c>
      <c r="C353">
        <v>82.777917650710691</v>
      </c>
      <c r="D353">
        <v>82.41671779667071</v>
      </c>
      <c r="E353">
        <f t="shared" si="15"/>
        <v>0.10528360378560819</v>
      </c>
      <c r="F353">
        <f t="shared" si="16"/>
        <v>-0.77791765071069108</v>
      </c>
      <c r="G353">
        <f t="shared" si="17"/>
        <v>-0.41671779667071007</v>
      </c>
    </row>
    <row r="354" spans="1:7" x14ac:dyDescent="0.25">
      <c r="A354">
        <v>82</v>
      </c>
      <c r="B354">
        <v>82.010551521462546</v>
      </c>
      <c r="C354">
        <v>82.888979527346265</v>
      </c>
      <c r="D354">
        <v>82.510537540563703</v>
      </c>
      <c r="E354">
        <f t="shared" si="15"/>
        <v>-1.0551521462545566E-2</v>
      </c>
      <c r="F354">
        <f t="shared" si="16"/>
        <v>-0.88897952734626529</v>
      </c>
      <c r="G354">
        <f t="shared" si="17"/>
        <v>-0.51053754056370337</v>
      </c>
    </row>
    <row r="355" spans="1:7" x14ac:dyDescent="0.25">
      <c r="A355">
        <v>82</v>
      </c>
      <c r="B355">
        <v>81.946428488601043</v>
      </c>
      <c r="C355">
        <v>82.827498084748626</v>
      </c>
      <c r="D355">
        <v>82.458576988044371</v>
      </c>
      <c r="E355">
        <f t="shared" si="15"/>
        <v>5.3571511398956773E-2</v>
      </c>
      <c r="F355">
        <f t="shared" si="16"/>
        <v>-0.82749808474862618</v>
      </c>
      <c r="G355">
        <f t="shared" si="17"/>
        <v>-0.45857698804437064</v>
      </c>
    </row>
    <row r="356" spans="1:7" x14ac:dyDescent="0.25">
      <c r="A356">
        <v>82</v>
      </c>
      <c r="B356">
        <v>81.864095887741286</v>
      </c>
      <c r="C356">
        <v>82.748559936591249</v>
      </c>
      <c r="D356">
        <v>82.391950190945437</v>
      </c>
      <c r="E356">
        <f t="shared" si="15"/>
        <v>0.13590411225871435</v>
      </c>
      <c r="F356">
        <f t="shared" si="16"/>
        <v>-0.7485599365912492</v>
      </c>
      <c r="G356">
        <f t="shared" si="17"/>
        <v>-0.39195019094543682</v>
      </c>
    </row>
    <row r="357" spans="1:7" x14ac:dyDescent="0.25">
      <c r="A357">
        <v>82</v>
      </c>
      <c r="B357">
        <v>82.122488563247032</v>
      </c>
      <c r="C357">
        <v>82.996309673021614</v>
      </c>
      <c r="D357">
        <v>82.60138987678782</v>
      </c>
      <c r="E357">
        <f t="shared" si="15"/>
        <v>-0.12248856324703183</v>
      </c>
      <c r="F357">
        <f t="shared" si="16"/>
        <v>-0.99630967302161366</v>
      </c>
      <c r="G357">
        <f t="shared" si="17"/>
        <v>-0.6013898767878203</v>
      </c>
    </row>
    <row r="358" spans="1:7" x14ac:dyDescent="0.25">
      <c r="A358">
        <v>82</v>
      </c>
      <c r="B358">
        <v>82.065476242854913</v>
      </c>
      <c r="C358">
        <v>82.941643056682793</v>
      </c>
      <c r="D358">
        <v>82.555093137716739</v>
      </c>
      <c r="E358">
        <f t="shared" si="15"/>
        <v>-6.547624285491338E-2</v>
      </c>
      <c r="F358">
        <f t="shared" si="16"/>
        <v>-0.94164305668279269</v>
      </c>
      <c r="G358">
        <f t="shared" si="17"/>
        <v>-0.55509313771673874</v>
      </c>
    </row>
    <row r="359" spans="1:7" x14ac:dyDescent="0.25">
      <c r="A359">
        <v>82</v>
      </c>
      <c r="B359">
        <v>81.941384870405315</v>
      </c>
      <c r="C359">
        <v>82.822662320021522</v>
      </c>
      <c r="D359">
        <v>82.454492604855304</v>
      </c>
      <c r="E359">
        <f t="shared" si="15"/>
        <v>5.8615129594684845E-2</v>
      </c>
      <c r="F359">
        <f t="shared" si="16"/>
        <v>-0.82266232002152151</v>
      </c>
      <c r="G359">
        <f t="shared" si="17"/>
        <v>-0.45449260485530374</v>
      </c>
    </row>
    <row r="360" spans="1:7" x14ac:dyDescent="0.25">
      <c r="A360">
        <v>82</v>
      </c>
      <c r="B360">
        <v>82.04834311777978</v>
      </c>
      <c r="C360">
        <v>82.925215138723757</v>
      </c>
      <c r="D360">
        <v>82.541189711049242</v>
      </c>
      <c r="E360">
        <f t="shared" si="15"/>
        <v>-4.8343117779779732E-2</v>
      </c>
      <c r="F360">
        <f t="shared" si="16"/>
        <v>-0.92521513872375749</v>
      </c>
      <c r="G360">
        <f t="shared" si="17"/>
        <v>-0.54118971104924185</v>
      </c>
    </row>
    <row r="361" spans="1:7" x14ac:dyDescent="0.25">
      <c r="A361">
        <v>82</v>
      </c>
      <c r="B361">
        <v>81.975813114617708</v>
      </c>
      <c r="C361">
        <v>82.855671962722354</v>
      </c>
      <c r="D361">
        <v>82.482380524167468</v>
      </c>
      <c r="E361">
        <f t="shared" si="15"/>
        <v>2.4186885382292189E-2</v>
      </c>
      <c r="F361">
        <f t="shared" si="16"/>
        <v>-0.85567196272235435</v>
      </c>
      <c r="G361">
        <f t="shared" si="17"/>
        <v>-0.48238052416746768</v>
      </c>
    </row>
    <row r="362" spans="1:7" x14ac:dyDescent="0.25">
      <c r="A362">
        <v>82</v>
      </c>
      <c r="B362">
        <v>82.14577806778685</v>
      </c>
      <c r="C362">
        <v>83.018641378262558</v>
      </c>
      <c r="D362">
        <v>82.620316071305325</v>
      </c>
      <c r="E362">
        <f t="shared" si="15"/>
        <v>-0.14577806778684987</v>
      </c>
      <c r="F362">
        <f t="shared" si="16"/>
        <v>-1.0186413782625579</v>
      </c>
      <c r="G362">
        <f t="shared" si="17"/>
        <v>-0.62031607130532507</v>
      </c>
    </row>
    <row r="363" spans="1:7" x14ac:dyDescent="0.25">
      <c r="A363">
        <v>82</v>
      </c>
      <c r="B363">
        <v>81.893060924725006</v>
      </c>
      <c r="C363">
        <v>82.776330440344879</v>
      </c>
      <c r="D363">
        <v>82.415378402741609</v>
      </c>
      <c r="E363">
        <f t="shared" si="15"/>
        <v>0.10693907527499391</v>
      </c>
      <c r="F363">
        <f t="shared" si="16"/>
        <v>-0.77633044034487853</v>
      </c>
      <c r="G363">
        <f t="shared" si="17"/>
        <v>-0.41537840274160942</v>
      </c>
    </row>
    <row r="364" spans="1:7" x14ac:dyDescent="0.25">
      <c r="A364">
        <v>82</v>
      </c>
      <c r="B364">
        <v>81.990814674672336</v>
      </c>
      <c r="C364">
        <v>82.870055556197769</v>
      </c>
      <c r="D364">
        <v>82.494537750328178</v>
      </c>
      <c r="E364">
        <f t="shared" si="15"/>
        <v>9.185325327663918E-3</v>
      </c>
      <c r="F364">
        <f t="shared" si="16"/>
        <v>-0.87005555619776942</v>
      </c>
      <c r="G364">
        <f t="shared" si="17"/>
        <v>-0.49453775032817759</v>
      </c>
    </row>
    <row r="365" spans="1:7" x14ac:dyDescent="0.25">
      <c r="A365">
        <v>82</v>
      </c>
      <c r="B365">
        <v>81.935008590615197</v>
      </c>
      <c r="C365">
        <v>82.816548830609179</v>
      </c>
      <c r="D365">
        <v>82.449329556267344</v>
      </c>
      <c r="E365">
        <f t="shared" si="15"/>
        <v>6.4991409384802523E-2</v>
      </c>
      <c r="F365">
        <f t="shared" si="16"/>
        <v>-0.81654883060917882</v>
      </c>
      <c r="G365">
        <f t="shared" si="17"/>
        <v>-0.44932955626734383</v>
      </c>
    </row>
    <row r="366" spans="1:7" x14ac:dyDescent="0.25">
      <c r="A366">
        <v>82</v>
      </c>
      <c r="B366">
        <v>82.098854282534788</v>
      </c>
      <c r="C366">
        <v>82.973647619634534</v>
      </c>
      <c r="D366">
        <v>82.582191806877461</v>
      </c>
      <c r="E366">
        <f t="shared" si="15"/>
        <v>-9.8854282534787785E-2</v>
      </c>
      <c r="F366">
        <f t="shared" si="16"/>
        <v>-0.97364761963453361</v>
      </c>
      <c r="G366">
        <f t="shared" si="17"/>
        <v>-0.58219180687746075</v>
      </c>
    </row>
    <row r="367" spans="1:7" x14ac:dyDescent="0.25">
      <c r="A367">
        <v>82</v>
      </c>
      <c r="B367">
        <v>81.983506694645612</v>
      </c>
      <c r="C367">
        <v>82.863048604734175</v>
      </c>
      <c r="D367">
        <v>82.488614963878916</v>
      </c>
      <c r="E367">
        <f t="shared" si="15"/>
        <v>1.6493305354387644E-2</v>
      </c>
      <c r="F367">
        <f t="shared" si="16"/>
        <v>-0.86304860473417477</v>
      </c>
      <c r="G367">
        <f t="shared" si="17"/>
        <v>-0.48861496387891634</v>
      </c>
    </row>
    <row r="368" spans="1:7" x14ac:dyDescent="0.25">
      <c r="A368">
        <v>82</v>
      </c>
      <c r="B368">
        <v>81.901692771046299</v>
      </c>
      <c r="C368">
        <v>82.784606377702985</v>
      </c>
      <c r="D368">
        <v>82.422362624667244</v>
      </c>
      <c r="E368">
        <f t="shared" si="15"/>
        <v>9.8307228953700587E-2</v>
      </c>
      <c r="F368">
        <f t="shared" si="16"/>
        <v>-0.78460637770298547</v>
      </c>
      <c r="G368">
        <f t="shared" si="17"/>
        <v>-0.42236262466724384</v>
      </c>
    </row>
    <row r="369" spans="1:7" x14ac:dyDescent="0.25">
      <c r="A369">
        <v>82</v>
      </c>
      <c r="B369">
        <v>82.071852171843702</v>
      </c>
      <c r="C369">
        <v>82.947756583213206</v>
      </c>
      <c r="D369">
        <v>82.560268284334654</v>
      </c>
      <c r="E369">
        <f t="shared" si="15"/>
        <v>-7.185217184370174E-2</v>
      </c>
      <c r="F369">
        <f t="shared" si="16"/>
        <v>-0.94775658321320577</v>
      </c>
      <c r="G369">
        <f t="shared" si="17"/>
        <v>-0.56026828433465425</v>
      </c>
    </row>
    <row r="370" spans="1:7" x14ac:dyDescent="0.25">
      <c r="A370">
        <v>82</v>
      </c>
      <c r="B370">
        <v>81.83432972227979</v>
      </c>
      <c r="C370">
        <v>82.720021735944599</v>
      </c>
      <c r="D370">
        <v>82.36788690497238</v>
      </c>
      <c r="E370">
        <f t="shared" si="15"/>
        <v>0.16567027772020992</v>
      </c>
      <c r="F370">
        <f t="shared" si="16"/>
        <v>-0.72002173594459862</v>
      </c>
      <c r="G370">
        <f t="shared" si="17"/>
        <v>-0.36788690497238008</v>
      </c>
    </row>
    <row r="371" spans="1:7" x14ac:dyDescent="0.25">
      <c r="A371">
        <v>82</v>
      </c>
      <c r="B371">
        <v>81.802921090875913</v>
      </c>
      <c r="C371">
        <v>82.689909258748344</v>
      </c>
      <c r="D371">
        <v>82.342510003054528</v>
      </c>
      <c r="E371">
        <f t="shared" si="15"/>
        <v>0.19707890912408743</v>
      </c>
      <c r="F371">
        <f t="shared" si="16"/>
        <v>-0.68990925874834375</v>
      </c>
      <c r="G371">
        <f t="shared" si="17"/>
        <v>-0.34251000305452806</v>
      </c>
    </row>
    <row r="372" spans="1:7" x14ac:dyDescent="0.25">
      <c r="A372">
        <v>82</v>
      </c>
      <c r="B372">
        <v>81.975777223233862</v>
      </c>
      <c r="C372">
        <v>82.855637549950941</v>
      </c>
      <c r="D372">
        <v>82.482351441893115</v>
      </c>
      <c r="E372">
        <f t="shared" si="15"/>
        <v>2.4222776766137599E-2</v>
      </c>
      <c r="F372">
        <f t="shared" si="16"/>
        <v>-0.85563754995094143</v>
      </c>
      <c r="G372">
        <f t="shared" si="17"/>
        <v>-0.48235144189311541</v>
      </c>
    </row>
    <row r="373" spans="1:7" x14ac:dyDescent="0.25">
      <c r="A373">
        <v>82</v>
      </c>
      <c r="B373">
        <v>81.884113492834274</v>
      </c>
      <c r="C373">
        <v>82.767751964988236</v>
      </c>
      <c r="D373">
        <v>82.408139997124636</v>
      </c>
      <c r="E373">
        <f t="shared" si="15"/>
        <v>0.11588650716572602</v>
      </c>
      <c r="F373">
        <f t="shared" si="16"/>
        <v>-0.76775196498823561</v>
      </c>
      <c r="G373">
        <f t="shared" si="17"/>
        <v>-0.40813999712463556</v>
      </c>
    </row>
    <row r="374" spans="1:7" x14ac:dyDescent="0.25">
      <c r="A374">
        <v>82</v>
      </c>
      <c r="B374">
        <v>82.223667885050915</v>
      </c>
      <c r="C374">
        <v>83.093329683139586</v>
      </c>
      <c r="D374">
        <v>82.683672321008245</v>
      </c>
      <c r="E374">
        <f t="shared" si="15"/>
        <v>-0.22366788505091506</v>
      </c>
      <c r="F374">
        <f t="shared" si="16"/>
        <v>-1.0933296831395865</v>
      </c>
      <c r="G374">
        <f t="shared" si="17"/>
        <v>-0.68367232100824538</v>
      </c>
    </row>
    <row r="375" spans="1:7" x14ac:dyDescent="0.25">
      <c r="A375">
        <v>82</v>
      </c>
      <c r="B375">
        <v>82.05959093467321</v>
      </c>
      <c r="C375">
        <v>82.935999975570112</v>
      </c>
      <c r="D375">
        <v>82.550316751859043</v>
      </c>
      <c r="E375">
        <f t="shared" si="15"/>
        <v>-5.9590934673209972E-2</v>
      </c>
      <c r="F375">
        <f t="shared" si="16"/>
        <v>-0.9359999755701125</v>
      </c>
      <c r="G375">
        <f t="shared" si="17"/>
        <v>-0.55031675185904305</v>
      </c>
    </row>
    <row r="376" spans="1:7" x14ac:dyDescent="0.25">
      <c r="A376">
        <v>82</v>
      </c>
      <c r="B376">
        <v>82.182116065999423</v>
      </c>
      <c r="C376">
        <v>83.053485433659901</v>
      </c>
      <c r="D376">
        <v>82.649862365748447</v>
      </c>
      <c r="E376">
        <f t="shared" si="15"/>
        <v>-0.18211606599942343</v>
      </c>
      <c r="F376">
        <f t="shared" si="16"/>
        <v>-1.0534854336599011</v>
      </c>
      <c r="G376">
        <f t="shared" si="17"/>
        <v>-0.64986236574844725</v>
      </c>
    </row>
    <row r="377" spans="1:7" x14ac:dyDescent="0.25">
      <c r="A377">
        <v>84</v>
      </c>
      <c r="B377">
        <v>83.287918826998435</v>
      </c>
      <c r="C377">
        <v>84.114108837339529</v>
      </c>
      <c r="D377">
        <v>83.558664099149368</v>
      </c>
      <c r="E377">
        <f t="shared" si="15"/>
        <v>0.71208117300156459</v>
      </c>
      <c r="F377">
        <f t="shared" si="16"/>
        <v>-0.11410883733952915</v>
      </c>
      <c r="G377">
        <f t="shared" si="17"/>
        <v>0.4413359008506319</v>
      </c>
    </row>
    <row r="378" spans="1:7" x14ac:dyDescent="0.25">
      <c r="A378">
        <v>84</v>
      </c>
      <c r="B378">
        <v>83.723395217745676</v>
      </c>
      <c r="C378">
        <v>84.53194305512902</v>
      </c>
      <c r="D378">
        <v>83.921854284149674</v>
      </c>
      <c r="E378">
        <f t="shared" si="15"/>
        <v>0.27660478225432428</v>
      </c>
      <c r="F378">
        <f t="shared" si="16"/>
        <v>-0.53194305512901963</v>
      </c>
      <c r="G378">
        <f t="shared" si="17"/>
        <v>7.8145715850325814E-2</v>
      </c>
    </row>
    <row r="379" spans="1:7" x14ac:dyDescent="0.25">
      <c r="A379">
        <v>84</v>
      </c>
      <c r="B379">
        <v>83.809422862273706</v>
      </c>
      <c r="C379">
        <v>84.614495506199106</v>
      </c>
      <c r="D379">
        <v>83.993966703777829</v>
      </c>
      <c r="E379">
        <f t="shared" si="15"/>
        <v>0.1905771377262937</v>
      </c>
      <c r="F379">
        <f t="shared" si="16"/>
        <v>-0.61449550619910553</v>
      </c>
      <c r="G379">
        <f t="shared" si="17"/>
        <v>6.0332962221707476E-3</v>
      </c>
    </row>
    <row r="380" spans="1:7" x14ac:dyDescent="0.25">
      <c r="A380">
        <v>84</v>
      </c>
      <c r="B380">
        <v>83.768862326725113</v>
      </c>
      <c r="C380">
        <v>84.575573053659255</v>
      </c>
      <c r="D380">
        <v>83.959951821866156</v>
      </c>
      <c r="E380">
        <f t="shared" si="15"/>
        <v>0.23113767327488688</v>
      </c>
      <c r="F380">
        <f t="shared" si="16"/>
        <v>-0.57557305365925515</v>
      </c>
      <c r="G380">
        <f t="shared" si="17"/>
        <v>4.0048178133844203E-2</v>
      </c>
    </row>
    <row r="381" spans="1:7" x14ac:dyDescent="0.25">
      <c r="A381">
        <v>84</v>
      </c>
      <c r="B381">
        <v>83.608827861908239</v>
      </c>
      <c r="C381">
        <v>84.422008902983308</v>
      </c>
      <c r="D381">
        <v>83.826006539901016</v>
      </c>
      <c r="E381">
        <f t="shared" si="15"/>
        <v>0.39117213809176121</v>
      </c>
      <c r="F381">
        <f t="shared" si="16"/>
        <v>-0.42200890298330762</v>
      </c>
      <c r="G381">
        <f t="shared" si="17"/>
        <v>0.17399346009898409</v>
      </c>
    </row>
    <row r="382" spans="1:7" x14ac:dyDescent="0.25">
      <c r="A382">
        <v>84</v>
      </c>
      <c r="B382">
        <v>83.813966149955888</v>
      </c>
      <c r="C382">
        <v>84.618855353646495</v>
      </c>
      <c r="D382">
        <v>83.997778480707453</v>
      </c>
      <c r="E382">
        <f t="shared" si="15"/>
        <v>0.18603385004411166</v>
      </c>
      <c r="F382">
        <f t="shared" si="16"/>
        <v>-0.61885535364649513</v>
      </c>
      <c r="G382">
        <f t="shared" si="17"/>
        <v>2.2215192925472138E-3</v>
      </c>
    </row>
    <row r="383" spans="1:7" x14ac:dyDescent="0.25">
      <c r="A383">
        <v>84</v>
      </c>
      <c r="B383">
        <v>83.80264164788646</v>
      </c>
      <c r="C383">
        <v>84.607988107872259</v>
      </c>
      <c r="D383">
        <v>83.988277958386107</v>
      </c>
      <c r="E383">
        <f t="shared" si="15"/>
        <v>0.19735835211353958</v>
      </c>
      <c r="F383">
        <f t="shared" si="16"/>
        <v>-0.60798810787225932</v>
      </c>
      <c r="G383">
        <f t="shared" si="17"/>
        <v>1.1722041613893452E-2</v>
      </c>
    </row>
    <row r="384" spans="1:7" x14ac:dyDescent="0.25">
      <c r="A384">
        <v>84</v>
      </c>
      <c r="B384">
        <v>83.586084368285313</v>
      </c>
      <c r="C384">
        <v>84.400185871227947</v>
      </c>
      <c r="D384">
        <v>83.807004634623212</v>
      </c>
      <c r="E384">
        <f t="shared" si="15"/>
        <v>0.41391563171468704</v>
      </c>
      <c r="F384">
        <f t="shared" si="16"/>
        <v>-0.40018587122794713</v>
      </c>
      <c r="G384">
        <f t="shared" si="17"/>
        <v>0.19299536537678819</v>
      </c>
    </row>
    <row r="385" spans="1:7" x14ac:dyDescent="0.25">
      <c r="A385">
        <v>84</v>
      </c>
      <c r="B385">
        <v>83.625643227345989</v>
      </c>
      <c r="C385">
        <v>84.43814387452548</v>
      </c>
      <c r="D385">
        <v>83.840060976651159</v>
      </c>
      <c r="E385">
        <f t="shared" si="15"/>
        <v>0.37435677265401068</v>
      </c>
      <c r="F385">
        <f t="shared" si="16"/>
        <v>-0.43814387452547976</v>
      </c>
      <c r="G385">
        <f t="shared" si="17"/>
        <v>0.15993902334884069</v>
      </c>
    </row>
    <row r="386" spans="1:7" x14ac:dyDescent="0.25">
      <c r="A386">
        <v>84</v>
      </c>
      <c r="B386">
        <v>83.757357469788403</v>
      </c>
      <c r="C386">
        <v>84.564532966568692</v>
      </c>
      <c r="D386">
        <v>83.950308535511184</v>
      </c>
      <c r="E386">
        <f t="shared" ref="E386:E449" si="18">A386-B386</f>
        <v>0.24264253021159732</v>
      </c>
      <c r="F386">
        <f t="shared" ref="F386:F449" si="19">A386-C386</f>
        <v>-0.56453296656869156</v>
      </c>
      <c r="G386">
        <f t="shared" ref="G386:G449" si="20">A386-D386</f>
        <v>4.969146448881645E-2</v>
      </c>
    </row>
    <row r="387" spans="1:7" x14ac:dyDescent="0.25">
      <c r="A387">
        <v>84</v>
      </c>
      <c r="B387">
        <v>83.736619426990387</v>
      </c>
      <c r="C387">
        <v>84.544632841886951</v>
      </c>
      <c r="D387">
        <v>83.932931543392954</v>
      </c>
      <c r="E387">
        <f t="shared" si="18"/>
        <v>0.26338057300961282</v>
      </c>
      <c r="F387">
        <f t="shared" si="19"/>
        <v>-0.54463284188695127</v>
      </c>
      <c r="G387">
        <f t="shared" si="20"/>
        <v>6.7068456607046301E-2</v>
      </c>
    </row>
    <row r="388" spans="1:7" x14ac:dyDescent="0.25">
      <c r="A388">
        <v>84</v>
      </c>
      <c r="B388">
        <v>83.735906755461897</v>
      </c>
      <c r="C388">
        <v>84.543948969166152</v>
      </c>
      <c r="D388">
        <v>83.932334501048615</v>
      </c>
      <c r="E388">
        <f t="shared" si="18"/>
        <v>0.26409324453810257</v>
      </c>
      <c r="F388">
        <f t="shared" si="19"/>
        <v>-0.5439489691661521</v>
      </c>
      <c r="G388">
        <f t="shared" si="20"/>
        <v>6.7665498951384961E-2</v>
      </c>
    </row>
    <row r="389" spans="1:7" x14ac:dyDescent="0.25">
      <c r="A389">
        <v>84</v>
      </c>
      <c r="B389">
        <v>83.706523421201311</v>
      </c>
      <c r="C389">
        <v>84.515753201921612</v>
      </c>
      <c r="D389">
        <v>83.907725779161296</v>
      </c>
      <c r="E389">
        <f t="shared" si="18"/>
        <v>0.29347657879868905</v>
      </c>
      <c r="F389">
        <f t="shared" si="19"/>
        <v>-0.515753201921612</v>
      </c>
      <c r="G389">
        <f t="shared" si="20"/>
        <v>9.2274220838703513E-2</v>
      </c>
    </row>
    <row r="390" spans="1:7" x14ac:dyDescent="0.25">
      <c r="A390">
        <v>84</v>
      </c>
      <c r="B390">
        <v>83.741018781700589</v>
      </c>
      <c r="C390">
        <v>84.548854425211957</v>
      </c>
      <c r="D390">
        <v>83.936617297966365</v>
      </c>
      <c r="E390">
        <f t="shared" si="18"/>
        <v>0.2589812182994109</v>
      </c>
      <c r="F390">
        <f t="shared" si="19"/>
        <v>-0.54885442521195671</v>
      </c>
      <c r="G390">
        <f t="shared" si="20"/>
        <v>6.3382702033635496E-2</v>
      </c>
    </row>
    <row r="391" spans="1:7" x14ac:dyDescent="0.25">
      <c r="A391">
        <v>84</v>
      </c>
      <c r="B391">
        <v>84.064749046633167</v>
      </c>
      <c r="C391">
        <v>84.859526843274026</v>
      </c>
      <c r="D391">
        <v>84.208712356626748</v>
      </c>
      <c r="E391">
        <f t="shared" si="18"/>
        <v>-6.4749046633167495E-2</v>
      </c>
      <c r="F391">
        <f t="shared" si="19"/>
        <v>-0.85952684327402551</v>
      </c>
      <c r="G391">
        <f t="shared" si="20"/>
        <v>-0.20871235662674792</v>
      </c>
    </row>
    <row r="392" spans="1:7" x14ac:dyDescent="0.25">
      <c r="A392">
        <v>84</v>
      </c>
      <c r="B392">
        <v>83.819045146656549</v>
      </c>
      <c r="C392">
        <v>84.623729291137707</v>
      </c>
      <c r="D392">
        <v>84.002040114714404</v>
      </c>
      <c r="E392">
        <f t="shared" si="18"/>
        <v>0.18095485334345085</v>
      </c>
      <c r="F392">
        <f t="shared" si="19"/>
        <v>-0.62372929113770681</v>
      </c>
      <c r="G392">
        <f t="shared" si="20"/>
        <v>-2.0401147144042397E-3</v>
      </c>
    </row>
    <row r="393" spans="1:7" x14ac:dyDescent="0.25">
      <c r="A393">
        <v>84</v>
      </c>
      <c r="B393">
        <v>83.719936169484939</v>
      </c>
      <c r="C393">
        <v>84.528623808267128</v>
      </c>
      <c r="D393">
        <v>83.91895728470891</v>
      </c>
      <c r="E393">
        <f t="shared" si="18"/>
        <v>0.28006383051506134</v>
      </c>
      <c r="F393">
        <f t="shared" si="19"/>
        <v>-0.52862380826712752</v>
      </c>
      <c r="G393">
        <f t="shared" si="20"/>
        <v>8.1042715291090417E-2</v>
      </c>
    </row>
    <row r="394" spans="1:7" x14ac:dyDescent="0.25">
      <c r="A394">
        <v>84</v>
      </c>
      <c r="B394">
        <v>83.560610242708023</v>
      </c>
      <c r="C394">
        <v>84.375742993637573</v>
      </c>
      <c r="D394">
        <v>83.785731295293843</v>
      </c>
      <c r="E394">
        <f t="shared" si="18"/>
        <v>0.43938975729197693</v>
      </c>
      <c r="F394">
        <f t="shared" si="19"/>
        <v>-0.37574299363757291</v>
      </c>
      <c r="G394">
        <f t="shared" si="20"/>
        <v>0.21426870470615711</v>
      </c>
    </row>
    <row r="395" spans="1:7" x14ac:dyDescent="0.25">
      <c r="A395">
        <v>84</v>
      </c>
      <c r="B395">
        <v>83.71178134782123</v>
      </c>
      <c r="C395">
        <v>84.520798594135897</v>
      </c>
      <c r="D395">
        <v>83.912128286862185</v>
      </c>
      <c r="E395">
        <f t="shared" si="18"/>
        <v>0.28821865217877018</v>
      </c>
      <c r="F395">
        <f t="shared" si="19"/>
        <v>-0.52079859413589702</v>
      </c>
      <c r="G395">
        <f t="shared" si="20"/>
        <v>8.7871713137815277E-2</v>
      </c>
    </row>
    <row r="396" spans="1:7" x14ac:dyDescent="0.25">
      <c r="A396">
        <v>84</v>
      </c>
      <c r="B396">
        <v>83.516061389145889</v>
      </c>
      <c r="C396">
        <v>84.332998269305065</v>
      </c>
      <c r="D396">
        <v>83.748554015923588</v>
      </c>
      <c r="E396">
        <f t="shared" si="18"/>
        <v>0.48393861085411061</v>
      </c>
      <c r="F396">
        <f t="shared" si="19"/>
        <v>-0.33299826930506526</v>
      </c>
      <c r="G396">
        <f t="shared" si="20"/>
        <v>0.25144598407641183</v>
      </c>
    </row>
    <row r="397" spans="1:7" x14ac:dyDescent="0.25">
      <c r="A397">
        <v>84</v>
      </c>
      <c r="B397">
        <v>83.69619227289958</v>
      </c>
      <c r="C397">
        <v>84.505839692175897</v>
      </c>
      <c r="D397">
        <v>83.899076735640648</v>
      </c>
      <c r="E397">
        <f t="shared" si="18"/>
        <v>0.30380772710041981</v>
      </c>
      <c r="F397">
        <f t="shared" si="19"/>
        <v>-0.50583969217589697</v>
      </c>
      <c r="G397">
        <f t="shared" si="20"/>
        <v>0.10092326435935206</v>
      </c>
    </row>
    <row r="398" spans="1:7" x14ac:dyDescent="0.25">
      <c r="A398">
        <v>84</v>
      </c>
      <c r="B398">
        <v>83.799057394272822</v>
      </c>
      <c r="C398">
        <v>84.60454858972443</v>
      </c>
      <c r="D398">
        <v>83.985271441640776</v>
      </c>
      <c r="E398">
        <f t="shared" si="18"/>
        <v>0.20094260572717815</v>
      </c>
      <c r="F398">
        <f t="shared" si="19"/>
        <v>-0.60454858972443049</v>
      </c>
      <c r="G398">
        <f t="shared" si="20"/>
        <v>1.4728558359223598E-2</v>
      </c>
    </row>
    <row r="399" spans="1:7" x14ac:dyDescent="0.25">
      <c r="A399">
        <v>84</v>
      </c>
      <c r="B399">
        <v>83.888679786330201</v>
      </c>
      <c r="C399">
        <v>84.690553661176139</v>
      </c>
      <c r="D399">
        <v>84.060511325572008</v>
      </c>
      <c r="E399">
        <f t="shared" si="18"/>
        <v>0.11132021366979927</v>
      </c>
      <c r="F399">
        <f t="shared" si="19"/>
        <v>-0.69055366117613914</v>
      </c>
      <c r="G399">
        <f t="shared" si="20"/>
        <v>-6.0511325572008445E-2</v>
      </c>
    </row>
    <row r="400" spans="1:7" x14ac:dyDescent="0.25">
      <c r="A400">
        <v>84</v>
      </c>
      <c r="B400">
        <v>83.792173205435731</v>
      </c>
      <c r="C400">
        <v>84.597942406804989</v>
      </c>
      <c r="D400">
        <v>83.979497490359122</v>
      </c>
      <c r="E400">
        <f t="shared" si="18"/>
        <v>0.20782679456426933</v>
      </c>
      <c r="F400">
        <f t="shared" si="19"/>
        <v>-0.59794240680498945</v>
      </c>
      <c r="G400">
        <f t="shared" si="20"/>
        <v>2.050250964087752E-2</v>
      </c>
    </row>
    <row r="401" spans="1:7" x14ac:dyDescent="0.25">
      <c r="A401">
        <v>84</v>
      </c>
      <c r="B401">
        <v>83.867191199255132</v>
      </c>
      <c r="C401">
        <v>84.669932066610343</v>
      </c>
      <c r="D401">
        <v>84.042459132582877</v>
      </c>
      <c r="E401">
        <f t="shared" si="18"/>
        <v>0.13280880074486845</v>
      </c>
      <c r="F401">
        <f t="shared" si="19"/>
        <v>-0.66993206661034321</v>
      </c>
      <c r="G401">
        <f t="shared" si="20"/>
        <v>-4.2459132582877146E-2</v>
      </c>
    </row>
    <row r="402" spans="1:7" x14ac:dyDescent="0.25">
      <c r="A402">
        <v>84</v>
      </c>
      <c r="B402">
        <v>84.125967038140985</v>
      </c>
      <c r="C402">
        <v>84.918280805101887</v>
      </c>
      <c r="D402">
        <v>84.260361754761178</v>
      </c>
      <c r="E402">
        <f t="shared" si="18"/>
        <v>-0.12596703814098476</v>
      </c>
      <c r="F402">
        <f t="shared" si="19"/>
        <v>-0.9182808051018867</v>
      </c>
      <c r="G402">
        <f t="shared" si="20"/>
        <v>-0.26036175476117762</v>
      </c>
    </row>
    <row r="403" spans="1:7" x14ac:dyDescent="0.25">
      <c r="A403">
        <v>84</v>
      </c>
      <c r="B403">
        <v>83.996406119169038</v>
      </c>
      <c r="C403">
        <v>84.793936689919221</v>
      </c>
      <c r="D403">
        <v>84.151125576248035</v>
      </c>
      <c r="E403">
        <f t="shared" si="18"/>
        <v>3.5938808309623482E-3</v>
      </c>
      <c r="F403">
        <f t="shared" si="19"/>
        <v>-0.79393668991922084</v>
      </c>
      <c r="G403">
        <f t="shared" si="20"/>
        <v>-0.15112557624803458</v>
      </c>
    </row>
    <row r="404" spans="1:7" x14ac:dyDescent="0.25">
      <c r="A404">
        <v>84</v>
      </c>
      <c r="B404">
        <v>84.097764712707885</v>
      </c>
      <c r="C404">
        <v>84.891213419219241</v>
      </c>
      <c r="D404">
        <v>84.236559768410785</v>
      </c>
      <c r="E404">
        <f t="shared" si="18"/>
        <v>-9.7764712707885337E-2</v>
      </c>
      <c r="F404">
        <f t="shared" si="19"/>
        <v>-0.89121341921924113</v>
      </c>
      <c r="G404">
        <f t="shared" si="20"/>
        <v>-0.23655976841078541</v>
      </c>
    </row>
    <row r="405" spans="1:7" x14ac:dyDescent="0.25">
      <c r="A405">
        <v>84</v>
      </c>
      <c r="B405">
        <v>84.053007110830336</v>
      </c>
      <c r="C405">
        <v>84.84825771154641</v>
      </c>
      <c r="D405">
        <v>84.198812885596567</v>
      </c>
      <c r="E405">
        <f t="shared" si="18"/>
        <v>-5.3007110830336046E-2</v>
      </c>
      <c r="F405">
        <f t="shared" si="19"/>
        <v>-0.84825771154640961</v>
      </c>
      <c r="G405">
        <f t="shared" si="20"/>
        <v>-0.19881288559656696</v>
      </c>
    </row>
    <row r="406" spans="1:7" x14ac:dyDescent="0.25">
      <c r="A406">
        <v>84</v>
      </c>
      <c r="B406">
        <v>84.007965915340492</v>
      </c>
      <c r="C406">
        <v>84.805030725144888</v>
      </c>
      <c r="D406">
        <v>84.160860568772392</v>
      </c>
      <c r="E406">
        <f t="shared" si="18"/>
        <v>-7.965915340491847E-3</v>
      </c>
      <c r="F406">
        <f t="shared" si="19"/>
        <v>-0.80503072514488849</v>
      </c>
      <c r="G406">
        <f t="shared" si="20"/>
        <v>-0.1608605687723923</v>
      </c>
    </row>
    <row r="407" spans="1:7" x14ac:dyDescent="0.25">
      <c r="A407">
        <v>84</v>
      </c>
      <c r="B407">
        <v>83.899445000867232</v>
      </c>
      <c r="C407">
        <v>84.700884612526451</v>
      </c>
      <c r="D407">
        <v>84.069557865877613</v>
      </c>
      <c r="E407">
        <f t="shared" si="18"/>
        <v>0.10055499913276833</v>
      </c>
      <c r="F407">
        <f t="shared" si="19"/>
        <v>-0.70088461252645118</v>
      </c>
      <c r="G407">
        <f t="shared" si="20"/>
        <v>-6.9557865877612812E-2</v>
      </c>
    </row>
    <row r="408" spans="1:7" x14ac:dyDescent="0.25">
      <c r="A408">
        <v>84</v>
      </c>
      <c r="B408">
        <v>84.168608330467023</v>
      </c>
      <c r="C408">
        <v>84.959206764003866</v>
      </c>
      <c r="D408">
        <v>84.296375143936359</v>
      </c>
      <c r="E408">
        <f t="shared" si="18"/>
        <v>-0.16860833046702339</v>
      </c>
      <c r="F408">
        <f t="shared" si="19"/>
        <v>-0.9592067640038664</v>
      </c>
      <c r="G408">
        <f t="shared" si="20"/>
        <v>-0.29637514393635911</v>
      </c>
    </row>
    <row r="409" spans="1:7" x14ac:dyDescent="0.25">
      <c r="A409">
        <v>84</v>
      </c>
      <c r="B409">
        <v>83.986792930006914</v>
      </c>
      <c r="C409">
        <v>84.78471087527879</v>
      </c>
      <c r="D409">
        <v>84.143031596040288</v>
      </c>
      <c r="E409">
        <f t="shared" si="18"/>
        <v>1.3207069993086407E-2</v>
      </c>
      <c r="F409">
        <f t="shared" si="19"/>
        <v>-0.78471087527879035</v>
      </c>
      <c r="G409">
        <f t="shared" si="20"/>
        <v>-0.14303159604028792</v>
      </c>
    </row>
    <row r="410" spans="1:7" x14ac:dyDescent="0.25">
      <c r="A410">
        <v>84</v>
      </c>
      <c r="B410">
        <v>84.051811173717326</v>
      </c>
      <c r="C410">
        <v>84.847109933806195</v>
      </c>
      <c r="D410">
        <v>84.197804735901315</v>
      </c>
      <c r="E410">
        <f t="shared" si="18"/>
        <v>-5.1811173717325687E-2</v>
      </c>
      <c r="F410">
        <f t="shared" si="19"/>
        <v>-0.8471099338061947</v>
      </c>
      <c r="G410">
        <f t="shared" si="20"/>
        <v>-0.19780473590131464</v>
      </c>
    </row>
    <row r="411" spans="1:7" x14ac:dyDescent="0.25">
      <c r="A411">
        <v>84</v>
      </c>
      <c r="B411">
        <v>84.184610661333167</v>
      </c>
      <c r="C411">
        <v>84.974565576409461</v>
      </c>
      <c r="D411">
        <v>84.309898046299054</v>
      </c>
      <c r="E411">
        <f t="shared" si="18"/>
        <v>-0.18461066133316706</v>
      </c>
      <c r="F411">
        <f t="shared" si="19"/>
        <v>-0.97456557640946073</v>
      </c>
      <c r="G411">
        <f t="shared" si="20"/>
        <v>-0.30989804629905393</v>
      </c>
    </row>
    <row r="412" spans="1:7" x14ac:dyDescent="0.25">
      <c r="A412">
        <v>84</v>
      </c>
      <c r="B412">
        <v>84.182120457863249</v>
      </c>
      <c r="C412">
        <v>84.972175506634144</v>
      </c>
      <c r="D412">
        <v>84.307793396490709</v>
      </c>
      <c r="E412">
        <f t="shared" si="18"/>
        <v>-0.18212045786324893</v>
      </c>
      <c r="F412">
        <f t="shared" si="19"/>
        <v>-0.97217550663414443</v>
      </c>
      <c r="G412">
        <f t="shared" si="20"/>
        <v>-0.30779339649070891</v>
      </c>
    </row>
    <row r="413" spans="1:7" x14ac:dyDescent="0.25">
      <c r="A413">
        <v>84</v>
      </c>
      <c r="B413">
        <v>84.055360882749881</v>
      </c>
      <c r="C413">
        <v>84.850516700922356</v>
      </c>
      <c r="D413">
        <v>84.200797135244869</v>
      </c>
      <c r="E413">
        <f t="shared" si="18"/>
        <v>-5.5360882749880602E-2</v>
      </c>
      <c r="F413">
        <f t="shared" si="19"/>
        <v>-0.85051670092235554</v>
      </c>
      <c r="G413">
        <f t="shared" si="20"/>
        <v>-0.2007971352448692</v>
      </c>
    </row>
    <row r="414" spans="1:7" x14ac:dyDescent="0.25">
      <c r="A414">
        <v>84</v>
      </c>
      <c r="B414">
        <v>83.955548138358438</v>
      </c>
      <c r="C414">
        <v>84.754725411965751</v>
      </c>
      <c r="D414">
        <v>84.116735141704311</v>
      </c>
      <c r="E414">
        <f t="shared" si="18"/>
        <v>4.4451861641562118E-2</v>
      </c>
      <c r="F414">
        <f t="shared" si="19"/>
        <v>-0.75472541196575094</v>
      </c>
      <c r="G414">
        <f t="shared" si="20"/>
        <v>-0.11673514170431076</v>
      </c>
    </row>
    <row r="415" spans="1:7" x14ac:dyDescent="0.25">
      <c r="A415">
        <v>84</v>
      </c>
      <c r="B415">
        <v>84.056599021935725</v>
      </c>
      <c r="C415">
        <v>84.851704983256269</v>
      </c>
      <c r="D415">
        <v>84.201840934158241</v>
      </c>
      <c r="E415">
        <f t="shared" si="18"/>
        <v>-5.6599021935724636E-2</v>
      </c>
      <c r="F415">
        <f t="shared" si="19"/>
        <v>-0.85170498325626909</v>
      </c>
      <c r="G415">
        <f t="shared" si="20"/>
        <v>-0.20184093415824123</v>
      </c>
    </row>
    <row r="416" spans="1:7" x14ac:dyDescent="0.25">
      <c r="A416">
        <v>84</v>
      </c>
      <c r="B416">
        <v>84.511287859419667</v>
      </c>
      <c r="C416">
        <v>85.288130562998887</v>
      </c>
      <c r="D416">
        <v>84.586905969411958</v>
      </c>
      <c r="E416">
        <f t="shared" si="18"/>
        <v>-0.51128785941966726</v>
      </c>
      <c r="F416">
        <f t="shared" si="19"/>
        <v>-1.2881305629988873</v>
      </c>
      <c r="G416">
        <f t="shared" si="20"/>
        <v>-0.58690596941195849</v>
      </c>
    </row>
    <row r="417" spans="1:7" x14ac:dyDescent="0.25">
      <c r="A417">
        <v>84</v>
      </c>
      <c r="B417">
        <v>84.25863675317413</v>
      </c>
      <c r="C417">
        <v>85.045616257064637</v>
      </c>
      <c r="D417">
        <v>84.372510489034056</v>
      </c>
      <c r="E417">
        <f t="shared" si="18"/>
        <v>-0.25863675317413026</v>
      </c>
      <c r="F417">
        <f t="shared" si="19"/>
        <v>-1.045616257064637</v>
      </c>
      <c r="G417">
        <f t="shared" si="20"/>
        <v>-0.37251048903405604</v>
      </c>
    </row>
    <row r="418" spans="1:7" x14ac:dyDescent="0.25">
      <c r="A418">
        <v>84</v>
      </c>
      <c r="B418">
        <v>84.282087296383438</v>
      </c>
      <c r="C418">
        <v>85.068124733698497</v>
      </c>
      <c r="D418">
        <v>84.392364608110995</v>
      </c>
      <c r="E418">
        <f t="shared" si="18"/>
        <v>-0.28208729638343755</v>
      </c>
      <c r="F418">
        <f t="shared" si="19"/>
        <v>-1.0681247336984967</v>
      </c>
      <c r="G418">
        <f t="shared" si="20"/>
        <v>-0.39236460811099505</v>
      </c>
    </row>
    <row r="419" spans="1:7" x14ac:dyDescent="0.25">
      <c r="A419">
        <v>84</v>
      </c>
      <c r="B419">
        <v>83.952634809244657</v>
      </c>
      <c r="C419">
        <v>84.751929527336785</v>
      </c>
      <c r="D419">
        <v>84.114284031702852</v>
      </c>
      <c r="E419">
        <f t="shared" si="18"/>
        <v>4.7365190755343178E-2</v>
      </c>
      <c r="F419">
        <f t="shared" si="19"/>
        <v>-0.75192952733678453</v>
      </c>
      <c r="G419">
        <f t="shared" si="20"/>
        <v>-0.11428403170285151</v>
      </c>
    </row>
    <row r="420" spans="1:7" x14ac:dyDescent="0.25">
      <c r="A420">
        <v>84</v>
      </c>
      <c r="B420">
        <v>84.236329539372662</v>
      </c>
      <c r="C420">
        <v>85.024205405640899</v>
      </c>
      <c r="D420">
        <v>84.353632972790166</v>
      </c>
      <c r="E420">
        <f t="shared" si="18"/>
        <v>-0.23632953937266166</v>
      </c>
      <c r="F420">
        <f t="shared" si="19"/>
        <v>-1.0242054056408989</v>
      </c>
      <c r="G420">
        <f t="shared" si="20"/>
        <v>-0.35363297279016592</v>
      </c>
    </row>
    <row r="421" spans="1:7" x14ac:dyDescent="0.25">
      <c r="A421">
        <v>84</v>
      </c>
      <c r="B421">
        <v>84.248301147943948</v>
      </c>
      <c r="C421">
        <v>85.035695936149153</v>
      </c>
      <c r="D421">
        <v>84.363762922313128</v>
      </c>
      <c r="E421">
        <f t="shared" si="18"/>
        <v>-0.24830114794394831</v>
      </c>
      <c r="F421">
        <f t="shared" si="19"/>
        <v>-1.0356959361491533</v>
      </c>
      <c r="G421">
        <f t="shared" si="20"/>
        <v>-0.36376292231312846</v>
      </c>
    </row>
    <row r="422" spans="1:7" x14ac:dyDescent="0.25">
      <c r="A422">
        <v>84</v>
      </c>
      <c r="B422">
        <v>84.411735366410909</v>
      </c>
      <c r="C422">
        <v>85.192568914955686</v>
      </c>
      <c r="D422">
        <v>84.502297714359685</v>
      </c>
      <c r="E422">
        <f t="shared" si="18"/>
        <v>-0.41173536641090891</v>
      </c>
      <c r="F422">
        <f t="shared" si="19"/>
        <v>-1.192568914955686</v>
      </c>
      <c r="G422">
        <f t="shared" si="20"/>
        <v>-0.50229771435968473</v>
      </c>
    </row>
    <row r="423" spans="1:7" x14ac:dyDescent="0.25">
      <c r="A423">
        <v>84</v>
      </c>
      <c r="B423">
        <v>84.228862771752674</v>
      </c>
      <c r="C423">
        <v>85.017038721604578</v>
      </c>
      <c r="D423">
        <v>84.347316083260864</v>
      </c>
      <c r="E423">
        <f t="shared" si="18"/>
        <v>-0.22886277175267367</v>
      </c>
      <c r="F423">
        <f t="shared" si="19"/>
        <v>-1.0170387216045782</v>
      </c>
      <c r="G423">
        <f t="shared" si="20"/>
        <v>-0.34731608326086416</v>
      </c>
    </row>
    <row r="424" spans="1:7" x14ac:dyDescent="0.25">
      <c r="A424">
        <v>84</v>
      </c>
      <c r="B424">
        <v>84.121031319587601</v>
      </c>
      <c r="C424">
        <v>84.913543688033684</v>
      </c>
      <c r="D424">
        <v>84.256195182812107</v>
      </c>
      <c r="E424">
        <f t="shared" si="18"/>
        <v>-0.12103131958760116</v>
      </c>
      <c r="F424">
        <f t="shared" si="19"/>
        <v>-0.91354368803368402</v>
      </c>
      <c r="G424">
        <f t="shared" si="20"/>
        <v>-0.25619518281210674</v>
      </c>
    </row>
    <row r="425" spans="1:7" x14ac:dyDescent="0.25">
      <c r="A425">
        <v>84</v>
      </c>
      <c r="B425">
        <v>84.110422741011348</v>
      </c>
      <c r="C425">
        <v>84.903362009815211</v>
      </c>
      <c r="D425">
        <v>84.247241149039098</v>
      </c>
      <c r="E425">
        <f t="shared" si="18"/>
        <v>-0.11042274101134808</v>
      </c>
      <c r="F425">
        <f t="shared" si="19"/>
        <v>-0.90336200981521131</v>
      </c>
      <c r="G425">
        <f t="shared" si="20"/>
        <v>-0.24724114903909822</v>
      </c>
    </row>
    <row r="426" spans="1:7" x14ac:dyDescent="0.25">
      <c r="A426">
        <v>84</v>
      </c>
      <c r="B426">
        <v>84.335795925696701</v>
      </c>
      <c r="C426">
        <v>85.11967667200642</v>
      </c>
      <c r="D426">
        <v>84.43787142178266</v>
      </c>
      <c r="E426">
        <f t="shared" si="18"/>
        <v>-0.33579592569670069</v>
      </c>
      <c r="F426">
        <f t="shared" si="19"/>
        <v>-1.1196766720064204</v>
      </c>
      <c r="G426">
        <f t="shared" si="20"/>
        <v>-0.43787142178265981</v>
      </c>
    </row>
    <row r="427" spans="1:7" x14ac:dyDescent="0.25">
      <c r="A427">
        <v>84</v>
      </c>
      <c r="B427">
        <v>84.666735942062772</v>
      </c>
      <c r="C427">
        <v>85.437355830751187</v>
      </c>
      <c r="D427">
        <v>84.719359078429392</v>
      </c>
      <c r="E427">
        <f t="shared" si="18"/>
        <v>-0.66673594206277187</v>
      </c>
      <c r="F427">
        <f t="shared" si="19"/>
        <v>-1.4373558307511871</v>
      </c>
      <c r="G427">
        <f t="shared" si="20"/>
        <v>-0.71935907842939173</v>
      </c>
    </row>
    <row r="428" spans="1:7" x14ac:dyDescent="0.25">
      <c r="A428">
        <v>84</v>
      </c>
      <c r="B428">
        <v>84.270585996826426</v>
      </c>
      <c r="C428">
        <v>85.057085439464743</v>
      </c>
      <c r="D428">
        <v>84.382626010853571</v>
      </c>
      <c r="E428">
        <f t="shared" si="18"/>
        <v>-0.27058599682642637</v>
      </c>
      <c r="F428">
        <f t="shared" si="19"/>
        <v>-1.0570854394647426</v>
      </c>
      <c r="G428">
        <f t="shared" si="20"/>
        <v>-0.38262601085357062</v>
      </c>
    </row>
    <row r="429" spans="1:7" x14ac:dyDescent="0.25">
      <c r="A429">
        <v>84</v>
      </c>
      <c r="B429">
        <v>84.065783033769165</v>
      </c>
      <c r="C429">
        <v>84.860519198526234</v>
      </c>
      <c r="D429">
        <v>84.209584207772224</v>
      </c>
      <c r="E429">
        <f t="shared" si="18"/>
        <v>-6.5783033769164945E-2</v>
      </c>
      <c r="F429">
        <f t="shared" si="19"/>
        <v>-0.86051919852623371</v>
      </c>
      <c r="G429">
        <f t="shared" si="20"/>
        <v>-0.20958420777222386</v>
      </c>
    </row>
    <row r="430" spans="1:7" x14ac:dyDescent="0.25">
      <c r="A430">
        <v>84</v>
      </c>
      <c r="B430">
        <v>84.048499166911625</v>
      </c>
      <c r="C430">
        <v>84.843931302018106</v>
      </c>
      <c r="D430">
        <v>84.195012908732167</v>
      </c>
      <c r="E430">
        <f t="shared" si="18"/>
        <v>-4.849916691162548E-2</v>
      </c>
      <c r="F430">
        <f t="shared" si="19"/>
        <v>-0.84393130201810607</v>
      </c>
      <c r="G430">
        <f t="shared" si="20"/>
        <v>-0.19501290873216703</v>
      </c>
    </row>
    <row r="431" spans="1:7" x14ac:dyDescent="0.25">
      <c r="A431">
        <v>84</v>
      </c>
      <c r="B431">
        <v>84.103921011511403</v>
      </c>
      <c r="C431">
        <v>84.8971219414274</v>
      </c>
      <c r="D431">
        <v>84.24175437932719</v>
      </c>
      <c r="E431">
        <f t="shared" si="18"/>
        <v>-0.10392101151140309</v>
      </c>
      <c r="F431">
        <f t="shared" si="19"/>
        <v>-0.89712194142740032</v>
      </c>
      <c r="G431">
        <f t="shared" si="20"/>
        <v>-0.24175437932719035</v>
      </c>
    </row>
    <row r="432" spans="1:7" x14ac:dyDescent="0.25">
      <c r="A432">
        <v>84</v>
      </c>
      <c r="B432">
        <v>84.0945610441741</v>
      </c>
      <c r="C432">
        <v>84.888138697487022</v>
      </c>
      <c r="D432">
        <v>84.233856802210653</v>
      </c>
      <c r="E432">
        <f t="shared" si="18"/>
        <v>-9.4561044174099607E-2</v>
      </c>
      <c r="F432">
        <f t="shared" si="19"/>
        <v>-0.88813869748702245</v>
      </c>
      <c r="G432">
        <f t="shared" si="20"/>
        <v>-0.23385680221065286</v>
      </c>
    </row>
    <row r="433" spans="1:7" x14ac:dyDescent="0.25">
      <c r="A433">
        <v>84</v>
      </c>
      <c r="B433">
        <v>84.004353269340541</v>
      </c>
      <c r="C433">
        <v>84.801563631514881</v>
      </c>
      <c r="D433">
        <v>84.157817968220115</v>
      </c>
      <c r="E433">
        <f t="shared" si="18"/>
        <v>-4.3532693405410328E-3</v>
      </c>
      <c r="F433">
        <f t="shared" si="19"/>
        <v>-0.80156363151488108</v>
      </c>
      <c r="G433">
        <f t="shared" si="20"/>
        <v>-0.15781796822011529</v>
      </c>
    </row>
    <row r="434" spans="1:7" x14ac:dyDescent="0.25">
      <c r="A434">
        <v>84</v>
      </c>
      <c r="B434">
        <v>83.97551624559857</v>
      </c>
      <c r="C434">
        <v>84.773888650157829</v>
      </c>
      <c r="D434">
        <v>84.133538966517918</v>
      </c>
      <c r="E434">
        <f t="shared" si="18"/>
        <v>2.4483754401430247E-2</v>
      </c>
      <c r="F434">
        <f t="shared" si="19"/>
        <v>-0.77388865015782926</v>
      </c>
      <c r="G434">
        <f t="shared" si="20"/>
        <v>-0.13353896651791786</v>
      </c>
    </row>
    <row r="435" spans="1:7" x14ac:dyDescent="0.25">
      <c r="A435">
        <v>84</v>
      </c>
      <c r="B435">
        <v>84.038411592829917</v>
      </c>
      <c r="C435">
        <v>84.834249986080479</v>
      </c>
      <c r="D435">
        <v>84.186510803460649</v>
      </c>
      <c r="E435">
        <f t="shared" si="18"/>
        <v>-3.8411592829916685E-2</v>
      </c>
      <c r="F435">
        <f t="shared" si="19"/>
        <v>-0.83424998608047929</v>
      </c>
      <c r="G435">
        <f t="shared" si="20"/>
        <v>-0.1865108034606493</v>
      </c>
    </row>
    <row r="436" spans="1:7" x14ac:dyDescent="0.25">
      <c r="A436">
        <v>84</v>
      </c>
      <c r="B436">
        <v>83.802137726929061</v>
      </c>
      <c r="C436">
        <v>84.607504535362608</v>
      </c>
      <c r="D436">
        <v>83.987855250424587</v>
      </c>
      <c r="E436">
        <f t="shared" si="18"/>
        <v>0.19786227307093895</v>
      </c>
      <c r="F436">
        <f t="shared" si="19"/>
        <v>-0.60750453536260807</v>
      </c>
      <c r="G436">
        <f t="shared" si="20"/>
        <v>1.2144749575412561E-2</v>
      </c>
    </row>
    <row r="437" spans="1:7" x14ac:dyDescent="0.25">
      <c r="A437">
        <v>84</v>
      </c>
      <c r="B437">
        <v>83.841332920237761</v>
      </c>
      <c r="C437">
        <v>84.645117354642778</v>
      </c>
      <c r="D437">
        <v>84.020746139420424</v>
      </c>
      <c r="E437">
        <f t="shared" si="18"/>
        <v>0.15866707976223893</v>
      </c>
      <c r="F437">
        <f t="shared" si="19"/>
        <v>-0.6451173546427782</v>
      </c>
      <c r="G437">
        <f t="shared" si="20"/>
        <v>-2.074613942042447E-2</v>
      </c>
    </row>
    <row r="438" spans="1:7" x14ac:dyDescent="0.25">
      <c r="A438">
        <v>84</v>
      </c>
      <c r="B438">
        <v>83.734083905966898</v>
      </c>
      <c r="C438">
        <v>84.542199781411071</v>
      </c>
      <c r="D438">
        <v>83.930807442209925</v>
      </c>
      <c r="E438">
        <f t="shared" si="18"/>
        <v>0.26591609403310201</v>
      </c>
      <c r="F438">
        <f t="shared" si="19"/>
        <v>-0.54219978141107106</v>
      </c>
      <c r="G438">
        <f t="shared" si="20"/>
        <v>6.9192557790074716E-2</v>
      </c>
    </row>
    <row r="439" spans="1:7" x14ac:dyDescent="0.25">
      <c r="A439">
        <v>84</v>
      </c>
      <c r="B439">
        <v>83.795853547179775</v>
      </c>
      <c r="C439">
        <v>84.601474121766984</v>
      </c>
      <c r="D439">
        <v>83.982584193422568</v>
      </c>
      <c r="E439">
        <f t="shared" si="18"/>
        <v>0.20414645282022548</v>
      </c>
      <c r="F439">
        <f t="shared" si="19"/>
        <v>-0.60147412176698367</v>
      </c>
      <c r="G439">
        <f t="shared" si="20"/>
        <v>1.7415806577432136E-2</v>
      </c>
    </row>
    <row r="440" spans="1:7" x14ac:dyDescent="0.25">
      <c r="A440">
        <v>84</v>
      </c>
      <c r="B440">
        <v>83.902670428286044</v>
      </c>
      <c r="C440">
        <v>84.703979937898495</v>
      </c>
      <c r="D440">
        <v>84.07226872453839</v>
      </c>
      <c r="E440">
        <f t="shared" si="18"/>
        <v>9.7329571713956398E-2</v>
      </c>
      <c r="F440">
        <f t="shared" si="19"/>
        <v>-0.70397993789849522</v>
      </c>
      <c r="G440">
        <f t="shared" si="20"/>
        <v>-7.2268724538389506E-2</v>
      </c>
    </row>
    <row r="441" spans="1:7" x14ac:dyDescent="0.25">
      <c r="A441">
        <v>84</v>
      </c>
      <c r="B441">
        <v>83.835289687273288</v>
      </c>
      <c r="C441">
        <v>84.6393180523323</v>
      </c>
      <c r="D441">
        <v>84.015673273576994</v>
      </c>
      <c r="E441">
        <f t="shared" si="18"/>
        <v>0.16471031272671155</v>
      </c>
      <c r="F441">
        <f t="shared" si="19"/>
        <v>-0.63931805233229966</v>
      </c>
      <c r="G441">
        <f t="shared" si="20"/>
        <v>-1.5673273576993552E-2</v>
      </c>
    </row>
    <row r="442" spans="1:7" x14ac:dyDescent="0.25">
      <c r="A442">
        <v>84</v>
      </c>
      <c r="B442">
        <v>83.682354857050399</v>
      </c>
      <c r="C442">
        <v>84.49256173080542</v>
      </c>
      <c r="D442">
        <v>83.887495043614166</v>
      </c>
      <c r="E442">
        <f t="shared" si="18"/>
        <v>0.31764514294960122</v>
      </c>
      <c r="F442">
        <f t="shared" si="19"/>
        <v>-0.49256173080541998</v>
      </c>
      <c r="G442">
        <f t="shared" si="20"/>
        <v>0.11250495638583402</v>
      </c>
    </row>
    <row r="443" spans="1:7" x14ac:dyDescent="0.25">
      <c r="A443">
        <v>84</v>
      </c>
      <c r="B443">
        <v>83.921544158715562</v>
      </c>
      <c r="C443">
        <v>84.722092463150787</v>
      </c>
      <c r="D443">
        <v>84.088134883441228</v>
      </c>
      <c r="E443">
        <f t="shared" si="18"/>
        <v>7.8455841284437611E-2</v>
      </c>
      <c r="F443">
        <f t="shared" si="19"/>
        <v>-0.72209246315078701</v>
      </c>
      <c r="G443">
        <f t="shared" si="20"/>
        <v>-8.8134883441227885E-2</v>
      </c>
    </row>
    <row r="444" spans="1:7" x14ac:dyDescent="0.25">
      <c r="A444">
        <v>84</v>
      </c>
      <c r="B444">
        <v>83.747406515329274</v>
      </c>
      <c r="C444">
        <v>84.554984055346395</v>
      </c>
      <c r="D444">
        <v>83.94196946976713</v>
      </c>
      <c r="E444">
        <f t="shared" si="18"/>
        <v>0.25259348467072584</v>
      </c>
      <c r="F444">
        <f t="shared" si="19"/>
        <v>-0.55498405534639517</v>
      </c>
      <c r="G444">
        <f t="shared" si="20"/>
        <v>5.8030530232869637E-2</v>
      </c>
    </row>
    <row r="445" spans="1:7" x14ac:dyDescent="0.25">
      <c r="A445">
        <v>84</v>
      </c>
      <c r="B445">
        <v>83.69861865039357</v>
      </c>
      <c r="C445">
        <v>84.508167978649027</v>
      </c>
      <c r="D445">
        <v>83.901107896570636</v>
      </c>
      <c r="E445">
        <f t="shared" si="18"/>
        <v>0.30138134960643015</v>
      </c>
      <c r="F445">
        <f t="shared" si="19"/>
        <v>-0.50816797864902696</v>
      </c>
      <c r="G445">
        <f t="shared" si="20"/>
        <v>9.8892103429363942E-2</v>
      </c>
    </row>
    <row r="446" spans="1:7" x14ac:dyDescent="0.25">
      <c r="A446">
        <v>84</v>
      </c>
      <c r="B446">
        <v>83.755281897882668</v>
      </c>
      <c r="C446">
        <v>84.562541249279207</v>
      </c>
      <c r="D446">
        <v>83.948569037628147</v>
      </c>
      <c r="E446">
        <f t="shared" si="18"/>
        <v>0.24471810211733214</v>
      </c>
      <c r="F446">
        <f t="shared" si="19"/>
        <v>-0.56254124927920657</v>
      </c>
      <c r="G446">
        <f t="shared" si="20"/>
        <v>5.1430962371853184E-2</v>
      </c>
    </row>
    <row r="447" spans="1:7" x14ac:dyDescent="0.25">
      <c r="A447">
        <v>84</v>
      </c>
      <c r="B447">
        <v>83.969157077755398</v>
      </c>
      <c r="C447">
        <v>84.767785786706341</v>
      </c>
      <c r="D447">
        <v>84.128186797471187</v>
      </c>
      <c r="E447">
        <f t="shared" si="18"/>
        <v>3.0842922244602278E-2</v>
      </c>
      <c r="F447">
        <f t="shared" si="19"/>
        <v>-0.7677857867063409</v>
      </c>
      <c r="G447">
        <f t="shared" si="20"/>
        <v>-0.12818679747118722</v>
      </c>
    </row>
    <row r="448" spans="1:7" x14ac:dyDescent="0.25">
      <c r="A448">
        <v>84</v>
      </c>
      <c r="B448">
        <v>83.656894151419422</v>
      </c>
      <c r="C448">
        <v>84.468130638441693</v>
      </c>
      <c r="D448">
        <v>83.866193015723681</v>
      </c>
      <c r="E448">
        <f t="shared" si="18"/>
        <v>0.3431058485805778</v>
      </c>
      <c r="F448">
        <f t="shared" si="19"/>
        <v>-0.46813063844169278</v>
      </c>
      <c r="G448">
        <f t="shared" si="20"/>
        <v>0.13380698427631899</v>
      </c>
    </row>
    <row r="449" spans="1:7" x14ac:dyDescent="0.25">
      <c r="A449">
        <v>84</v>
      </c>
      <c r="B449">
        <v>83.602761169898059</v>
      </c>
      <c r="C449">
        <v>84.416187716188844</v>
      </c>
      <c r="D449">
        <v>83.820937072117104</v>
      </c>
      <c r="E449">
        <f t="shared" si="18"/>
        <v>0.39723883010194072</v>
      </c>
      <c r="F449">
        <f t="shared" si="19"/>
        <v>-0.41618771618884409</v>
      </c>
      <c r="G449">
        <f t="shared" si="20"/>
        <v>0.17906292788289591</v>
      </c>
    </row>
    <row r="450" spans="1:7" x14ac:dyDescent="0.25">
      <c r="A450">
        <v>84</v>
      </c>
      <c r="B450">
        <v>83.721766278458958</v>
      </c>
      <c r="C450">
        <v>84.530379950626781</v>
      </c>
      <c r="D450">
        <v>83.920490001190316</v>
      </c>
      <c r="E450">
        <f t="shared" ref="E450:E513" si="21">A450-B450</f>
        <v>0.2782337215410422</v>
      </c>
      <c r="F450">
        <f t="shared" ref="F450:F513" si="22">A450-C450</f>
        <v>-0.53037995062678078</v>
      </c>
      <c r="G450">
        <f t="shared" ref="G450:G513" si="23">A450-D450</f>
        <v>7.950999880968368E-2</v>
      </c>
    </row>
    <row r="451" spans="1:7" x14ac:dyDescent="0.25">
      <c r="A451">
        <v>84</v>
      </c>
      <c r="B451">
        <v>83.480397242928476</v>
      </c>
      <c r="C451">
        <v>84.298779078787419</v>
      </c>
      <c r="D451">
        <v>83.718814420985751</v>
      </c>
      <c r="E451">
        <f t="shared" si="21"/>
        <v>0.51960275707152448</v>
      </c>
      <c r="F451">
        <f t="shared" si="22"/>
        <v>-0.29877907878741894</v>
      </c>
      <c r="G451">
        <f t="shared" si="23"/>
        <v>0.28118557901424879</v>
      </c>
    </row>
    <row r="452" spans="1:7" x14ac:dyDescent="0.25">
      <c r="A452">
        <v>84</v>
      </c>
      <c r="B452">
        <v>83.56394892754443</v>
      </c>
      <c r="C452">
        <v>84.378946504794598</v>
      </c>
      <c r="D452">
        <v>83.788518817859199</v>
      </c>
      <c r="E452">
        <f t="shared" si="21"/>
        <v>0.43605107245556951</v>
      </c>
      <c r="F452">
        <f t="shared" si="22"/>
        <v>-0.37894650479459813</v>
      </c>
      <c r="G452">
        <f t="shared" si="23"/>
        <v>0.21148118214080114</v>
      </c>
    </row>
    <row r="453" spans="1:7" x14ac:dyDescent="0.25">
      <c r="A453">
        <v>84</v>
      </c>
      <c r="B453">
        <v>83.721598643794223</v>
      </c>
      <c r="C453">
        <v>84.530219091107838</v>
      </c>
      <c r="D453">
        <v>83.920349604858075</v>
      </c>
      <c r="E453">
        <f t="shared" si="21"/>
        <v>0.27840135620577655</v>
      </c>
      <c r="F453">
        <f t="shared" si="22"/>
        <v>-0.53021909110783838</v>
      </c>
      <c r="G453">
        <f t="shared" si="23"/>
        <v>7.9650395141925401E-2</v>
      </c>
    </row>
    <row r="454" spans="1:7" x14ac:dyDescent="0.25">
      <c r="A454">
        <v>84</v>
      </c>
      <c r="B454">
        <v>83.691745434515909</v>
      </c>
      <c r="C454">
        <v>84.501572632668228</v>
      </c>
      <c r="D454">
        <v>83.895354463087642</v>
      </c>
      <c r="E454">
        <f t="shared" si="21"/>
        <v>0.30825456548409136</v>
      </c>
      <c r="F454">
        <f t="shared" si="22"/>
        <v>-0.50157263266822838</v>
      </c>
      <c r="G454">
        <f t="shared" si="23"/>
        <v>0.10464553691235778</v>
      </c>
    </row>
    <row r="455" spans="1:7" x14ac:dyDescent="0.25">
      <c r="A455">
        <v>84</v>
      </c>
      <c r="B455">
        <v>83.639261910771609</v>
      </c>
      <c r="C455">
        <v>84.451211602485586</v>
      </c>
      <c r="D455">
        <v>83.851446970658827</v>
      </c>
      <c r="E455">
        <f t="shared" si="21"/>
        <v>0.36073808922839135</v>
      </c>
      <c r="F455">
        <f t="shared" si="22"/>
        <v>-0.45121160248558567</v>
      </c>
      <c r="G455">
        <f t="shared" si="23"/>
        <v>0.14855302934117276</v>
      </c>
    </row>
    <row r="456" spans="1:7" x14ac:dyDescent="0.25">
      <c r="A456">
        <v>84</v>
      </c>
      <c r="B456">
        <v>83.845409477846289</v>
      </c>
      <c r="C456">
        <v>84.649029374172102</v>
      </c>
      <c r="D456">
        <v>84.024168460601373</v>
      </c>
      <c r="E456">
        <f t="shared" si="21"/>
        <v>0.15459052215371116</v>
      </c>
      <c r="F456">
        <f t="shared" si="22"/>
        <v>-0.64902937417210183</v>
      </c>
      <c r="G456">
        <f t="shared" si="23"/>
        <v>-2.4168460601373454E-2</v>
      </c>
    </row>
    <row r="457" spans="1:7" x14ac:dyDescent="0.25">
      <c r="A457">
        <v>84</v>
      </c>
      <c r="B457">
        <v>83.504566855439876</v>
      </c>
      <c r="C457">
        <v>84.321969382086607</v>
      </c>
      <c r="D457">
        <v>83.738966716364303</v>
      </c>
      <c r="E457">
        <f t="shared" si="21"/>
        <v>0.49543314456012411</v>
      </c>
      <c r="F457">
        <f t="shared" si="22"/>
        <v>-0.32196938208660697</v>
      </c>
      <c r="G457">
        <f t="shared" si="23"/>
        <v>0.26103328363569744</v>
      </c>
    </row>
    <row r="458" spans="1:7" x14ac:dyDescent="0.25">
      <c r="A458">
        <v>84</v>
      </c>
      <c r="B458">
        <v>83.581435880239994</v>
      </c>
      <c r="C458">
        <v>84.395725542526421</v>
      </c>
      <c r="D458">
        <v>83.803121915284549</v>
      </c>
      <c r="E458">
        <f t="shared" si="21"/>
        <v>0.41856411976000629</v>
      </c>
      <c r="F458">
        <f t="shared" si="22"/>
        <v>-0.39572554252642078</v>
      </c>
      <c r="G458">
        <f t="shared" si="23"/>
        <v>0.19687808471545054</v>
      </c>
    </row>
    <row r="459" spans="1:7" x14ac:dyDescent="0.25">
      <c r="A459">
        <v>84</v>
      </c>
      <c r="B459">
        <v>83.690527204768841</v>
      </c>
      <c r="C459">
        <v>84.500403655622677</v>
      </c>
      <c r="D459">
        <v>83.894334787532785</v>
      </c>
      <c r="E459">
        <f t="shared" si="21"/>
        <v>0.30947279523115867</v>
      </c>
      <c r="F459">
        <f t="shared" si="22"/>
        <v>-0.50040365562267652</v>
      </c>
      <c r="G459">
        <f t="shared" si="23"/>
        <v>0.1056652124672155</v>
      </c>
    </row>
    <row r="460" spans="1:7" x14ac:dyDescent="0.25">
      <c r="A460">
        <v>84</v>
      </c>
      <c r="B460">
        <v>83.749394836770335</v>
      </c>
      <c r="C460">
        <v>84.556892040148938</v>
      </c>
      <c r="D460">
        <v>83.943635586489961</v>
      </c>
      <c r="E460">
        <f t="shared" si="21"/>
        <v>0.25060516322966464</v>
      </c>
      <c r="F460">
        <f t="shared" si="22"/>
        <v>-0.55689204014893789</v>
      </c>
      <c r="G460">
        <f t="shared" si="23"/>
        <v>5.6364413510038958E-2</v>
      </c>
    </row>
    <row r="461" spans="1:7" x14ac:dyDescent="0.25">
      <c r="A461">
        <v>84</v>
      </c>
      <c r="B461">
        <v>83.611984510761715</v>
      </c>
      <c r="C461">
        <v>84.425037815925705</v>
      </c>
      <c r="D461">
        <v>83.828644545240337</v>
      </c>
      <c r="E461">
        <f t="shared" si="21"/>
        <v>0.38801548923828477</v>
      </c>
      <c r="F461">
        <f t="shared" si="22"/>
        <v>-0.42503781592570533</v>
      </c>
      <c r="G461">
        <f t="shared" si="23"/>
        <v>0.17135545475966296</v>
      </c>
    </row>
    <row r="462" spans="1:7" x14ac:dyDescent="0.25">
      <c r="A462">
        <v>84</v>
      </c>
      <c r="B462">
        <v>83.749980450403115</v>
      </c>
      <c r="C462">
        <v>84.557453992836798</v>
      </c>
      <c r="D462">
        <v>83.944126314605313</v>
      </c>
      <c r="E462">
        <f t="shared" si="21"/>
        <v>0.25001954959688533</v>
      </c>
      <c r="F462">
        <f t="shared" si="22"/>
        <v>-0.55745399283679831</v>
      </c>
      <c r="G462">
        <f t="shared" si="23"/>
        <v>5.5873685394686845E-2</v>
      </c>
    </row>
    <row r="463" spans="1:7" x14ac:dyDescent="0.25">
      <c r="A463">
        <v>84</v>
      </c>
      <c r="B463">
        <v>83.810255487346652</v>
      </c>
      <c r="C463">
        <v>84.615294512432456</v>
      </c>
      <c r="D463">
        <v>83.994665243204622</v>
      </c>
      <c r="E463">
        <f t="shared" si="21"/>
        <v>0.18974451265334835</v>
      </c>
      <c r="F463">
        <f t="shared" si="22"/>
        <v>-0.61529451243245603</v>
      </c>
      <c r="G463">
        <f t="shared" si="23"/>
        <v>5.3347567953778707E-3</v>
      </c>
    </row>
    <row r="464" spans="1:7" x14ac:dyDescent="0.25">
      <c r="A464">
        <v>84</v>
      </c>
      <c r="B464">
        <v>83.731114916373429</v>
      </c>
      <c r="C464">
        <v>84.539350772490195</v>
      </c>
      <c r="D464">
        <v>83.928320341974114</v>
      </c>
      <c r="E464">
        <f t="shared" si="21"/>
        <v>0.26888508362657149</v>
      </c>
      <c r="F464">
        <f t="shared" si="22"/>
        <v>-0.53935077249019514</v>
      </c>
      <c r="G464">
        <f t="shared" si="23"/>
        <v>7.1679658025885828E-2</v>
      </c>
    </row>
    <row r="465" spans="1:7" x14ac:dyDescent="0.25">
      <c r="A465">
        <v>84</v>
      </c>
      <c r="B465">
        <v>83.587199959635115</v>
      </c>
      <c r="C465">
        <v>84.401256307620272</v>
      </c>
      <c r="D465">
        <v>83.807936501244512</v>
      </c>
      <c r="E465">
        <f t="shared" si="21"/>
        <v>0.41280004036488549</v>
      </c>
      <c r="F465">
        <f t="shared" si="22"/>
        <v>-0.40125630762027242</v>
      </c>
      <c r="G465">
        <f t="shared" si="23"/>
        <v>0.19206349875548767</v>
      </c>
    </row>
    <row r="466" spans="1:7" x14ac:dyDescent="0.25">
      <c r="A466">
        <v>84</v>
      </c>
      <c r="B466">
        <v>83.830342810238974</v>
      </c>
      <c r="C466">
        <v>84.634570864437009</v>
      </c>
      <c r="D466">
        <v>84.011521168708427</v>
      </c>
      <c r="E466">
        <f t="shared" si="21"/>
        <v>0.16965718976102551</v>
      </c>
      <c r="F466">
        <f t="shared" si="22"/>
        <v>-0.63457086443700916</v>
      </c>
      <c r="G466">
        <f t="shared" si="23"/>
        <v>-1.1521168708426899E-2</v>
      </c>
    </row>
    <row r="467" spans="1:7" x14ac:dyDescent="0.25">
      <c r="A467">
        <v>84</v>
      </c>
      <c r="B467">
        <v>84.04613002480589</v>
      </c>
      <c r="C467">
        <v>84.841657568612575</v>
      </c>
      <c r="D467">
        <v>84.193015973359948</v>
      </c>
      <c r="E467">
        <f t="shared" si="21"/>
        <v>-4.6130024805890457E-2</v>
      </c>
      <c r="F467">
        <f t="shared" si="22"/>
        <v>-0.84165756861257535</v>
      </c>
      <c r="G467">
        <f t="shared" si="23"/>
        <v>-0.19301597335994813</v>
      </c>
    </row>
    <row r="468" spans="1:7" x14ac:dyDescent="0.25">
      <c r="A468">
        <v>84</v>
      </c>
      <c r="B468">
        <v>84.094550590520456</v>
      </c>
      <c r="C468">
        <v>84.888128664597602</v>
      </c>
      <c r="D468">
        <v>84.2338479826427</v>
      </c>
      <c r="E468">
        <f t="shared" si="21"/>
        <v>-9.4550590520455557E-2</v>
      </c>
      <c r="F468">
        <f t="shared" si="22"/>
        <v>-0.88812866459760187</v>
      </c>
      <c r="G468">
        <f t="shared" si="23"/>
        <v>-0.23384798264270046</v>
      </c>
    </row>
    <row r="469" spans="1:7" x14ac:dyDescent="0.25">
      <c r="A469">
        <v>84</v>
      </c>
      <c r="B469">
        <v>83.899451812620114</v>
      </c>
      <c r="C469">
        <v>84.700891149513041</v>
      </c>
      <c r="D469">
        <v>84.069563590735811</v>
      </c>
      <c r="E469">
        <f t="shared" si="21"/>
        <v>0.10054818737988569</v>
      </c>
      <c r="F469">
        <f t="shared" si="22"/>
        <v>-0.70089114951304055</v>
      </c>
      <c r="G469">
        <f t="shared" si="23"/>
        <v>-6.9563590735810976E-2</v>
      </c>
    </row>
    <row r="470" spans="1:7" x14ac:dyDescent="0.25">
      <c r="A470">
        <v>84</v>
      </c>
      <c r="B470">
        <v>83.923348092311713</v>
      </c>
      <c r="C470">
        <v>84.723823649751594</v>
      </c>
      <c r="D470">
        <v>84.089651664845121</v>
      </c>
      <c r="E470">
        <f t="shared" si="21"/>
        <v>7.6651907688287224E-2</v>
      </c>
      <c r="F470">
        <f t="shared" si="22"/>
        <v>-0.72382364975159419</v>
      </c>
      <c r="G470">
        <f t="shared" si="23"/>
        <v>-8.9651664845121104E-2</v>
      </c>
    </row>
    <row r="471" spans="1:7" x14ac:dyDescent="0.25">
      <c r="A471">
        <v>84</v>
      </c>
      <c r="B471">
        <v>83.807629367106586</v>
      </c>
      <c r="C471">
        <v>84.612774427897918</v>
      </c>
      <c r="D471">
        <v>83.992462071176121</v>
      </c>
      <c r="E471">
        <f t="shared" si="21"/>
        <v>0.19237063289341449</v>
      </c>
      <c r="F471">
        <f t="shared" si="22"/>
        <v>-0.61277442789791792</v>
      </c>
      <c r="G471">
        <f t="shared" si="23"/>
        <v>7.5379288238792697E-3</v>
      </c>
    </row>
    <row r="472" spans="1:7" x14ac:dyDescent="0.25">
      <c r="A472">
        <v>84</v>
      </c>
      <c r="B472">
        <v>83.625793876384748</v>
      </c>
      <c r="C472">
        <v>84.43828842847708</v>
      </c>
      <c r="D472">
        <v>83.840186911297764</v>
      </c>
      <c r="E472">
        <f t="shared" si="21"/>
        <v>0.3742061236152523</v>
      </c>
      <c r="F472">
        <f t="shared" si="22"/>
        <v>-0.43828842847707961</v>
      </c>
      <c r="G472">
        <f t="shared" si="23"/>
        <v>0.15981308870223643</v>
      </c>
    </row>
    <row r="473" spans="1:7" x14ac:dyDescent="0.25">
      <c r="A473">
        <v>84</v>
      </c>
      <c r="B473">
        <v>83.898091467893025</v>
      </c>
      <c r="C473">
        <v>84.699585677541691</v>
      </c>
      <c r="D473">
        <v>84.068420320113134</v>
      </c>
      <c r="E473">
        <f t="shared" si="21"/>
        <v>0.10190853210697526</v>
      </c>
      <c r="F473">
        <f t="shared" si="22"/>
        <v>-0.6995856775416911</v>
      </c>
      <c r="G473">
        <f t="shared" si="23"/>
        <v>-6.8420320113133926E-2</v>
      </c>
    </row>
    <row r="474" spans="1:7" x14ac:dyDescent="0.25">
      <c r="A474">
        <v>84</v>
      </c>
      <c r="B474">
        <v>83.819141496450158</v>
      </c>
      <c r="C474">
        <v>84.623821751019477</v>
      </c>
      <c r="D474">
        <v>84.002120963043794</v>
      </c>
      <c r="E474">
        <f t="shared" si="21"/>
        <v>0.18085850354984245</v>
      </c>
      <c r="F474">
        <f t="shared" si="22"/>
        <v>-0.62382175101947723</v>
      </c>
      <c r="G474">
        <f t="shared" si="23"/>
        <v>-2.1209630437937221E-3</v>
      </c>
    </row>
    <row r="475" spans="1:7" x14ac:dyDescent="0.25">
      <c r="A475">
        <v>84</v>
      </c>
      <c r="B475">
        <v>83.763795034759497</v>
      </c>
      <c r="C475">
        <v>84.570710461417235</v>
      </c>
      <c r="D475">
        <v>83.955704187445249</v>
      </c>
      <c r="E475">
        <f t="shared" si="21"/>
        <v>0.23620496524050338</v>
      </c>
      <c r="F475">
        <f t="shared" si="22"/>
        <v>-0.57071046141723514</v>
      </c>
      <c r="G475">
        <f t="shared" si="23"/>
        <v>4.4295812554750569E-2</v>
      </c>
    </row>
    <row r="476" spans="1:7" x14ac:dyDescent="0.25">
      <c r="A476">
        <v>84</v>
      </c>
      <c r="B476">
        <v>84.009342034389135</v>
      </c>
      <c r="C476">
        <v>84.806351402314533</v>
      </c>
      <c r="D476">
        <v>84.162019604811576</v>
      </c>
      <c r="E476">
        <f t="shared" si="21"/>
        <v>-9.3420343891352786E-3</v>
      </c>
      <c r="F476">
        <f t="shared" si="22"/>
        <v>-0.80635140231453306</v>
      </c>
      <c r="G476">
        <f t="shared" si="23"/>
        <v>-0.16201960481157585</v>
      </c>
    </row>
    <row r="477" spans="1:7" x14ac:dyDescent="0.25">
      <c r="A477">
        <v>84</v>
      </c>
      <c r="B477">
        <v>83.065473279374288</v>
      </c>
      <c r="C477">
        <v>83.900707718089649</v>
      </c>
      <c r="D477">
        <v>83.374316499706097</v>
      </c>
      <c r="E477">
        <f t="shared" si="21"/>
        <v>0.93452672062571196</v>
      </c>
      <c r="F477">
        <f t="shared" si="22"/>
        <v>9.9292281910351221E-2</v>
      </c>
      <c r="G477">
        <f t="shared" si="23"/>
        <v>0.62568350029390274</v>
      </c>
    </row>
    <row r="478" spans="1:7" x14ac:dyDescent="0.25">
      <c r="A478">
        <v>84</v>
      </c>
      <c r="B478">
        <v>84.279839445017444</v>
      </c>
      <c r="C478">
        <v>85.065967173545957</v>
      </c>
      <c r="D478">
        <v>84.390461089229092</v>
      </c>
      <c r="E478">
        <f t="shared" si="21"/>
        <v>-0.27983944501744418</v>
      </c>
      <c r="F478">
        <f t="shared" si="22"/>
        <v>-1.0659671735459568</v>
      </c>
      <c r="G478">
        <f t="shared" si="23"/>
        <v>-0.39046108922909184</v>
      </c>
    </row>
    <row r="479" spans="1:7" x14ac:dyDescent="0.25">
      <c r="A479">
        <v>84</v>
      </c>
      <c r="B479">
        <v>84.006430416351066</v>
      </c>
      <c r="C479">
        <v>84.803557090218163</v>
      </c>
      <c r="D479">
        <v>84.159567332200666</v>
      </c>
      <c r="E479">
        <f t="shared" si="21"/>
        <v>-6.4304163510655599E-3</v>
      </c>
      <c r="F479">
        <f t="shared" si="22"/>
        <v>-0.80355709021816324</v>
      </c>
      <c r="G479">
        <f t="shared" si="23"/>
        <v>-0.1595673322006661</v>
      </c>
    </row>
    <row r="480" spans="1:7" x14ac:dyDescent="0.25">
      <c r="A480">
        <v>84</v>
      </c>
      <c r="B480">
        <v>84.075087723710297</v>
      </c>
      <c r="C480">
        <v>84.869449270947698</v>
      </c>
      <c r="D480">
        <v>84.217430664227237</v>
      </c>
      <c r="E480">
        <f t="shared" si="21"/>
        <v>-7.5087723710296927E-2</v>
      </c>
      <c r="F480">
        <f t="shared" si="22"/>
        <v>-0.86944927094769753</v>
      </c>
      <c r="G480">
        <f t="shared" si="23"/>
        <v>-0.217430664227237</v>
      </c>
    </row>
    <row r="481" spans="1:7" x14ac:dyDescent="0.25">
      <c r="A481">
        <v>84</v>
      </c>
      <c r="B481">
        <v>83.83215111210616</v>
      </c>
      <c r="C481">
        <v>84.636306169849675</v>
      </c>
      <c r="D481">
        <v>84.013038899529676</v>
      </c>
      <c r="E481">
        <f t="shared" si="21"/>
        <v>0.16784888789383956</v>
      </c>
      <c r="F481">
        <f t="shared" si="22"/>
        <v>-0.63630616984967503</v>
      </c>
      <c r="G481">
        <f t="shared" si="23"/>
        <v>-1.3038899529675518E-2</v>
      </c>
    </row>
    <row r="482" spans="1:7" x14ac:dyDescent="0.25">
      <c r="A482">
        <v>84</v>
      </c>
      <c r="B482">
        <v>84.049671990773774</v>
      </c>
      <c r="C482">
        <v>84.84505689552816</v>
      </c>
      <c r="D482">
        <v>84.196001509424747</v>
      </c>
      <c r="E482">
        <f t="shared" si="21"/>
        <v>-4.9671990773774155E-2</v>
      </c>
      <c r="F482">
        <f t="shared" si="22"/>
        <v>-0.84505689552815966</v>
      </c>
      <c r="G482">
        <f t="shared" si="23"/>
        <v>-0.1960015094247467</v>
      </c>
    </row>
    <row r="483" spans="1:7" x14ac:dyDescent="0.25">
      <c r="A483">
        <v>84</v>
      </c>
      <c r="B483">
        <v>84.037166654710902</v>
      </c>
      <c r="C483">
        <v>84.833055188643044</v>
      </c>
      <c r="D483">
        <v>84.185461650462003</v>
      </c>
      <c r="E483">
        <f t="shared" si="21"/>
        <v>-3.7166654710901526E-2</v>
      </c>
      <c r="F483">
        <f t="shared" si="22"/>
        <v>-0.83305518864304418</v>
      </c>
      <c r="G483">
        <f t="shared" si="23"/>
        <v>-0.18546165046200258</v>
      </c>
    </row>
    <row r="484" spans="1:7" x14ac:dyDescent="0.25">
      <c r="A484">
        <v>84</v>
      </c>
      <c r="B484">
        <v>83.951474480048262</v>
      </c>
      <c r="C484">
        <v>84.750815975321416</v>
      </c>
      <c r="D484">
        <v>84.11330783568151</v>
      </c>
      <c r="E484">
        <f t="shared" si="21"/>
        <v>4.8525519951738261E-2</v>
      </c>
      <c r="F484">
        <f t="shared" si="22"/>
        <v>-0.75081597532141586</v>
      </c>
      <c r="G484">
        <f t="shared" si="23"/>
        <v>-0.11330783568151048</v>
      </c>
    </row>
    <row r="485" spans="1:7" x14ac:dyDescent="0.25">
      <c r="A485">
        <v>84</v>
      </c>
      <c r="B485">
        <v>84.213560899961138</v>
      </c>
      <c r="C485">
        <v>85.00235189736334</v>
      </c>
      <c r="D485">
        <v>84.334373626823293</v>
      </c>
      <c r="E485">
        <f t="shared" si="21"/>
        <v>-0.21356089996113781</v>
      </c>
      <c r="F485">
        <f t="shared" si="22"/>
        <v>-1.0023518973633401</v>
      </c>
      <c r="G485">
        <f t="shared" si="23"/>
        <v>-0.33437362682329308</v>
      </c>
    </row>
    <row r="486" spans="1:7" x14ac:dyDescent="0.25">
      <c r="A486">
        <v>84</v>
      </c>
      <c r="B486">
        <v>84.225568471033952</v>
      </c>
      <c r="C486">
        <v>85.01387682412701</v>
      </c>
      <c r="D486">
        <v>84.344529401797118</v>
      </c>
      <c r="E486">
        <f t="shared" si="21"/>
        <v>-0.22556847103395228</v>
      </c>
      <c r="F486">
        <f t="shared" si="22"/>
        <v>-1.01387682412701</v>
      </c>
      <c r="G486">
        <f t="shared" si="23"/>
        <v>-0.34452940179711788</v>
      </c>
    </row>
    <row r="487" spans="1:7" x14ac:dyDescent="0.25">
      <c r="A487">
        <v>84</v>
      </c>
      <c r="B487">
        <v>84.244753673470285</v>
      </c>
      <c r="C487">
        <v>85.0322910100098</v>
      </c>
      <c r="D487">
        <v>84.360760923498532</v>
      </c>
      <c r="E487">
        <f t="shared" si="21"/>
        <v>-0.24475367347028509</v>
      </c>
      <c r="F487">
        <f t="shared" si="22"/>
        <v>-1.0322910100097999</v>
      </c>
      <c r="G487">
        <f t="shared" si="23"/>
        <v>-0.36076092349853184</v>
      </c>
    </row>
    <row r="488" spans="1:7" x14ac:dyDescent="0.25">
      <c r="A488">
        <v>84</v>
      </c>
      <c r="B488">
        <v>83.896442900138581</v>
      </c>
      <c r="C488">
        <v>84.698003609809831</v>
      </c>
      <c r="D488">
        <v>84.067034860046164</v>
      </c>
      <c r="E488">
        <f t="shared" si="21"/>
        <v>0.10355709986141903</v>
      </c>
      <c r="F488">
        <f t="shared" si="22"/>
        <v>-0.698003609809831</v>
      </c>
      <c r="G488">
        <f t="shared" si="23"/>
        <v>-6.7034860046163658E-2</v>
      </c>
    </row>
    <row r="489" spans="1:7" x14ac:dyDescent="0.25">
      <c r="A489">
        <v>84</v>
      </c>
      <c r="B489">
        <v>84.193419197497533</v>
      </c>
      <c r="C489">
        <v>84.98301993415815</v>
      </c>
      <c r="D489">
        <v>84.31734360952214</v>
      </c>
      <c r="E489">
        <f t="shared" si="21"/>
        <v>-0.19341919749753345</v>
      </c>
      <c r="F489">
        <f t="shared" si="22"/>
        <v>-0.98301993415815048</v>
      </c>
      <c r="G489">
        <f t="shared" si="23"/>
        <v>-0.31734360952214047</v>
      </c>
    </row>
    <row r="490" spans="1:7" x14ac:dyDescent="0.25">
      <c r="A490">
        <v>84</v>
      </c>
      <c r="B490">
        <v>84.123073621897177</v>
      </c>
      <c r="C490">
        <v>84.915503811682242</v>
      </c>
      <c r="D490">
        <v>84.257919178039842</v>
      </c>
      <c r="E490">
        <f t="shared" si="21"/>
        <v>-0.12307362189717708</v>
      </c>
      <c r="F490">
        <f t="shared" si="22"/>
        <v>-0.91550381168224249</v>
      </c>
      <c r="G490">
        <f t="shared" si="23"/>
        <v>-0.25791917803984177</v>
      </c>
    </row>
    <row r="491" spans="1:7" x14ac:dyDescent="0.25">
      <c r="A491">
        <v>84</v>
      </c>
      <c r="B491">
        <v>84.221509327055031</v>
      </c>
      <c r="C491">
        <v>85.009980830285286</v>
      </c>
      <c r="D491">
        <v>84.341095983360489</v>
      </c>
      <c r="E491">
        <f t="shared" si="21"/>
        <v>-0.22150932705503124</v>
      </c>
      <c r="F491">
        <f t="shared" si="22"/>
        <v>-1.0099808302852864</v>
      </c>
      <c r="G491">
        <f t="shared" si="23"/>
        <v>-0.34109598336048919</v>
      </c>
    </row>
    <row r="492" spans="1:7" x14ac:dyDescent="0.25">
      <c r="A492">
        <v>84</v>
      </c>
      <c r="B492">
        <v>84.262123551547859</v>
      </c>
      <c r="C492">
        <v>85.048962966662131</v>
      </c>
      <c r="D492">
        <v>84.375461956823614</v>
      </c>
      <c r="E492">
        <f t="shared" si="21"/>
        <v>-0.26212355154785882</v>
      </c>
      <c r="F492">
        <f t="shared" si="22"/>
        <v>-1.0489629666621312</v>
      </c>
      <c r="G492">
        <f t="shared" si="23"/>
        <v>-0.37546195682361372</v>
      </c>
    </row>
    <row r="493" spans="1:7" x14ac:dyDescent="0.25">
      <c r="A493">
        <v>84</v>
      </c>
      <c r="B493">
        <v>84.206646832836071</v>
      </c>
      <c r="C493">
        <v>84.995715770160501</v>
      </c>
      <c r="D493">
        <v>84.328526942096659</v>
      </c>
      <c r="E493">
        <f t="shared" si="21"/>
        <v>-0.20664683283607133</v>
      </c>
      <c r="F493">
        <f t="shared" si="22"/>
        <v>-0.99571577016050128</v>
      </c>
      <c r="G493">
        <f t="shared" si="23"/>
        <v>-0.32852694209665856</v>
      </c>
    </row>
    <row r="494" spans="1:7" x14ac:dyDescent="0.25">
      <c r="A494">
        <v>84</v>
      </c>
      <c r="B494">
        <v>84.235641615941887</v>
      </c>
      <c r="C494">
        <v>85.023545128284226</v>
      </c>
      <c r="D494">
        <v>84.353050949879133</v>
      </c>
      <c r="E494">
        <f t="shared" si="21"/>
        <v>-0.23564161594188704</v>
      </c>
      <c r="F494">
        <f t="shared" si="22"/>
        <v>-1.0235451282842263</v>
      </c>
      <c r="G494">
        <f t="shared" si="23"/>
        <v>-0.35305094987913321</v>
      </c>
    </row>
    <row r="495" spans="1:7" x14ac:dyDescent="0.25">
      <c r="A495">
        <v>84</v>
      </c>
      <c r="B495">
        <v>84.450558785985223</v>
      </c>
      <c r="C495">
        <v>85.229835465692219</v>
      </c>
      <c r="D495">
        <v>84.53527305303291</v>
      </c>
      <c r="E495">
        <f t="shared" si="21"/>
        <v>-0.4505587859852227</v>
      </c>
      <c r="F495">
        <f t="shared" si="22"/>
        <v>-1.2298354656922186</v>
      </c>
      <c r="G495">
        <f t="shared" si="23"/>
        <v>-0.53527305303290973</v>
      </c>
    </row>
    <row r="496" spans="1:7" x14ac:dyDescent="0.25">
      <c r="A496">
        <v>84</v>
      </c>
      <c r="B496">
        <v>84.406794897928577</v>
      </c>
      <c r="C496">
        <v>85.187826613432264</v>
      </c>
      <c r="D496">
        <v>84.498103285366369</v>
      </c>
      <c r="E496">
        <f t="shared" si="21"/>
        <v>-0.40679489792857737</v>
      </c>
      <c r="F496">
        <f t="shared" si="22"/>
        <v>-1.1878266134322644</v>
      </c>
      <c r="G496">
        <f t="shared" si="23"/>
        <v>-0.49810328536636916</v>
      </c>
    </row>
    <row r="497" spans="1:7" x14ac:dyDescent="0.25">
      <c r="A497">
        <v>84</v>
      </c>
      <c r="B497">
        <v>84.161596144578795</v>
      </c>
      <c r="C497">
        <v>84.952476602263303</v>
      </c>
      <c r="D497">
        <v>84.290450793566947</v>
      </c>
      <c r="E497">
        <f t="shared" si="21"/>
        <v>-0.16159614457879456</v>
      </c>
      <c r="F497">
        <f t="shared" si="22"/>
        <v>-0.95247660226330311</v>
      </c>
      <c r="G497">
        <f t="shared" si="23"/>
        <v>-0.29045079356694714</v>
      </c>
    </row>
    <row r="498" spans="1:7" x14ac:dyDescent="0.25">
      <c r="A498">
        <v>84</v>
      </c>
      <c r="B498">
        <v>84.075329699067396</v>
      </c>
      <c r="C498">
        <v>84.869681504611236</v>
      </c>
      <c r="D498">
        <v>84.217634736432501</v>
      </c>
      <c r="E498">
        <f t="shared" si="21"/>
        <v>-7.532969906739595E-2</v>
      </c>
      <c r="F498">
        <f t="shared" si="22"/>
        <v>-0.86968150461123628</v>
      </c>
      <c r="G498">
        <f t="shared" si="23"/>
        <v>-0.21763473643250109</v>
      </c>
    </row>
    <row r="499" spans="1:7" x14ac:dyDescent="0.25">
      <c r="A499">
        <v>84</v>
      </c>
      <c r="B499">
        <v>84.016237858820631</v>
      </c>
      <c r="C499">
        <v>84.812969416453058</v>
      </c>
      <c r="D499">
        <v>84.167828086454819</v>
      </c>
      <c r="E499">
        <f t="shared" si="21"/>
        <v>-1.623785882063089E-2</v>
      </c>
      <c r="F499">
        <f t="shared" si="22"/>
        <v>-0.81296941645305765</v>
      </c>
      <c r="G499">
        <f t="shared" si="23"/>
        <v>-0.1678280864548185</v>
      </c>
    </row>
    <row r="500" spans="1:7" x14ac:dyDescent="0.25">
      <c r="A500">
        <v>84</v>
      </c>
      <c r="B500">
        <v>84.210696105576488</v>
      </c>
      <c r="C500">
        <v>84.999602262830962</v>
      </c>
      <c r="D500">
        <v>84.331950997069583</v>
      </c>
      <c r="E500">
        <f t="shared" si="21"/>
        <v>-0.21069610557648843</v>
      </c>
      <c r="F500">
        <f t="shared" si="22"/>
        <v>-0.99960226283096176</v>
      </c>
      <c r="G500">
        <f t="shared" si="23"/>
        <v>-0.33195099706958331</v>
      </c>
    </row>
    <row r="501" spans="1:7" x14ac:dyDescent="0.25">
      <c r="A501">
        <v>84</v>
      </c>
      <c r="B501">
        <v>84.242454660227551</v>
      </c>
      <c r="C501">
        <v>85.030084381103535</v>
      </c>
      <c r="D501">
        <v>84.358815530267023</v>
      </c>
      <c r="E501">
        <f t="shared" si="21"/>
        <v>-0.24245466022755124</v>
      </c>
      <c r="F501">
        <f t="shared" si="22"/>
        <v>-1.030084381103535</v>
      </c>
      <c r="G501">
        <f t="shared" si="23"/>
        <v>-0.35881553026702306</v>
      </c>
    </row>
    <row r="502" spans="1:7" x14ac:dyDescent="0.25">
      <c r="A502">
        <v>86</v>
      </c>
      <c r="B502">
        <v>86.256102095892047</v>
      </c>
      <c r="C502">
        <v>86.963706746640725</v>
      </c>
      <c r="D502">
        <v>86.098299426449032</v>
      </c>
      <c r="E502">
        <f t="shared" si="21"/>
        <v>-0.25610209589204658</v>
      </c>
      <c r="F502">
        <f t="shared" si="22"/>
        <v>-0.96370674664072453</v>
      </c>
      <c r="G502">
        <f t="shared" si="23"/>
        <v>-9.8299426449031557E-2</v>
      </c>
    </row>
    <row r="503" spans="1:7" x14ac:dyDescent="0.25">
      <c r="A503">
        <v>86</v>
      </c>
      <c r="B503">
        <v>86.306519571264445</v>
      </c>
      <c r="C503">
        <v>87.012143315403264</v>
      </c>
      <c r="D503">
        <v>86.142805103796874</v>
      </c>
      <c r="E503">
        <f t="shared" si="21"/>
        <v>-0.30651957126444529</v>
      </c>
      <c r="F503">
        <f t="shared" si="22"/>
        <v>-1.0121433154032644</v>
      </c>
      <c r="G503">
        <f t="shared" si="23"/>
        <v>-0.14280510379687428</v>
      </c>
    </row>
    <row r="504" spans="1:7" x14ac:dyDescent="0.25">
      <c r="A504">
        <v>86</v>
      </c>
      <c r="B504">
        <v>86.15195098656487</v>
      </c>
      <c r="C504">
        <v>86.863651235213396</v>
      </c>
      <c r="D504">
        <v>86.006513981880289</v>
      </c>
      <c r="E504">
        <f t="shared" si="21"/>
        <v>-0.15195098656487005</v>
      </c>
      <c r="F504">
        <f t="shared" si="22"/>
        <v>-0.86365123521339626</v>
      </c>
      <c r="G504">
        <f t="shared" si="23"/>
        <v>-6.5139818802890659E-3</v>
      </c>
    </row>
    <row r="505" spans="1:7" x14ac:dyDescent="0.25">
      <c r="A505">
        <v>86</v>
      </c>
      <c r="B505">
        <v>86.16648635652399</v>
      </c>
      <c r="C505">
        <v>86.877614739134444</v>
      </c>
      <c r="D505">
        <v>86.01931123304999</v>
      </c>
      <c r="E505">
        <f t="shared" si="21"/>
        <v>-0.1664863565239898</v>
      </c>
      <c r="F505">
        <f t="shared" si="22"/>
        <v>-0.87761473913444377</v>
      </c>
      <c r="G505">
        <f t="shared" si="23"/>
        <v>-1.9311233049990051E-2</v>
      </c>
    </row>
    <row r="506" spans="1:7" x14ac:dyDescent="0.25">
      <c r="A506">
        <v>86</v>
      </c>
      <c r="B506">
        <v>86.35676265178985</v>
      </c>
      <c r="C506">
        <v>87.060413437486972</v>
      </c>
      <c r="D506">
        <v>86.187205180840095</v>
      </c>
      <c r="E506">
        <f t="shared" si="21"/>
        <v>-0.35676265178985034</v>
      </c>
      <c r="F506">
        <f t="shared" si="22"/>
        <v>-1.0604134374869716</v>
      </c>
      <c r="G506">
        <f t="shared" si="23"/>
        <v>-0.18720518084009541</v>
      </c>
    </row>
    <row r="507" spans="1:7" x14ac:dyDescent="0.25">
      <c r="A507">
        <v>86</v>
      </c>
      <c r="B507">
        <v>86.631756908574147</v>
      </c>
      <c r="C507">
        <v>87.324628498403655</v>
      </c>
      <c r="D507">
        <v>86.431080858473138</v>
      </c>
      <c r="E507">
        <f t="shared" si="21"/>
        <v>-0.63175690857414679</v>
      </c>
      <c r="F507">
        <f t="shared" si="22"/>
        <v>-1.3246284984036549</v>
      </c>
      <c r="G507">
        <f t="shared" si="23"/>
        <v>-0.4310808584731376</v>
      </c>
    </row>
    <row r="508" spans="1:7" x14ac:dyDescent="0.25">
      <c r="A508">
        <v>86</v>
      </c>
      <c r="B508">
        <v>86.226319705461634</v>
      </c>
      <c r="C508">
        <v>86.935095026709718</v>
      </c>
      <c r="D508">
        <v>86.072031997303355</v>
      </c>
      <c r="E508">
        <f t="shared" si="21"/>
        <v>-0.22631970546163416</v>
      </c>
      <c r="F508">
        <f t="shared" si="22"/>
        <v>-0.93509502670971756</v>
      </c>
      <c r="G508">
        <f t="shared" si="23"/>
        <v>-7.2031997303355411E-2</v>
      </c>
    </row>
    <row r="509" spans="1:7" x14ac:dyDescent="0.25">
      <c r="A509">
        <v>86</v>
      </c>
      <c r="B509">
        <v>85.795871763862593</v>
      </c>
      <c r="C509">
        <v>86.521609968169599</v>
      </c>
      <c r="D509">
        <v>85.694254612152733</v>
      </c>
      <c r="E509">
        <f t="shared" si="21"/>
        <v>0.20412823613740727</v>
      </c>
      <c r="F509">
        <f t="shared" si="22"/>
        <v>-0.52160996816959937</v>
      </c>
      <c r="G509">
        <f t="shared" si="23"/>
        <v>0.30574538784726712</v>
      </c>
    </row>
    <row r="510" spans="1:7" x14ac:dyDescent="0.25">
      <c r="A510">
        <v>86</v>
      </c>
      <c r="B510">
        <v>86.115870329205691</v>
      </c>
      <c r="C510">
        <v>86.828990498291745</v>
      </c>
      <c r="D510">
        <v>85.974765078403095</v>
      </c>
      <c r="E510">
        <f t="shared" si="21"/>
        <v>-0.11587032920569129</v>
      </c>
      <c r="F510">
        <f t="shared" si="22"/>
        <v>-0.82899049829174487</v>
      </c>
      <c r="G510">
        <f t="shared" si="23"/>
        <v>2.5234921596904769E-2</v>
      </c>
    </row>
    <row r="511" spans="1:7" x14ac:dyDescent="0.25">
      <c r="A511">
        <v>86</v>
      </c>
      <c r="B511">
        <v>86.352298300082964</v>
      </c>
      <c r="C511">
        <v>87.05612434883534</v>
      </c>
      <c r="D511">
        <v>86.183258051929101</v>
      </c>
      <c r="E511">
        <f t="shared" si="21"/>
        <v>-0.35229830008296403</v>
      </c>
      <c r="F511">
        <f t="shared" si="22"/>
        <v>-1.0561243488353398</v>
      </c>
      <c r="G511">
        <f t="shared" si="23"/>
        <v>-0.18325805192910138</v>
      </c>
    </row>
    <row r="512" spans="1:7" x14ac:dyDescent="0.25">
      <c r="A512">
        <v>86</v>
      </c>
      <c r="B512">
        <v>86.419117566991446</v>
      </c>
      <c r="C512">
        <v>87.12032130415399</v>
      </c>
      <c r="D512">
        <v>86.242375897413069</v>
      </c>
      <c r="E512">
        <f t="shared" si="21"/>
        <v>-0.41911756699144576</v>
      </c>
      <c r="F512">
        <f t="shared" si="22"/>
        <v>-1.1203213041539897</v>
      </c>
      <c r="G512">
        <f t="shared" si="23"/>
        <v>-0.2423758974130692</v>
      </c>
    </row>
    <row r="513" spans="1:7" x14ac:dyDescent="0.25">
      <c r="A513">
        <v>86</v>
      </c>
      <c r="B513">
        <v>86.118733592250621</v>
      </c>
      <c r="C513">
        <v>86.831741059639768</v>
      </c>
      <c r="D513">
        <v>85.977283686167752</v>
      </c>
      <c r="E513">
        <f t="shared" si="21"/>
        <v>-0.11873359225062075</v>
      </c>
      <c r="F513">
        <f t="shared" si="22"/>
        <v>-0.83174105963976785</v>
      </c>
      <c r="G513">
        <f t="shared" si="23"/>
        <v>2.2716313832248147E-2</v>
      </c>
    </row>
    <row r="514" spans="1:7" x14ac:dyDescent="0.25">
      <c r="A514">
        <v>86</v>
      </c>
      <c r="B514">
        <v>86.376910468004141</v>
      </c>
      <c r="C514">
        <v>87.079770391195865</v>
      </c>
      <c r="D514">
        <v>86.205023504682103</v>
      </c>
      <c r="E514">
        <f t="shared" ref="E514:E577" si="24">A514-B514</f>
        <v>-0.37691046800414085</v>
      </c>
      <c r="F514">
        <f t="shared" ref="F514:F577" si="25">A514-C514</f>
        <v>-1.0797703911958649</v>
      </c>
      <c r="G514">
        <f t="shared" ref="G514:G577" si="26">A514-D514</f>
        <v>-0.20502350468210295</v>
      </c>
    </row>
    <row r="515" spans="1:7" x14ac:dyDescent="0.25">
      <c r="A515">
        <v>86</v>
      </c>
      <c r="B515">
        <v>86.2619458324058</v>
      </c>
      <c r="C515">
        <v>86.969320825801262</v>
      </c>
      <c r="D515">
        <v>86.10345545942647</v>
      </c>
      <c r="E515">
        <f t="shared" si="24"/>
        <v>-0.26194583240580016</v>
      </c>
      <c r="F515">
        <f t="shared" si="25"/>
        <v>-0.96932082580126178</v>
      </c>
      <c r="G515">
        <f t="shared" si="26"/>
        <v>-0.1034554594264705</v>
      </c>
    </row>
    <row r="516" spans="1:7" x14ac:dyDescent="0.25">
      <c r="A516">
        <v>86</v>
      </c>
      <c r="B516">
        <v>85.971137896433859</v>
      </c>
      <c r="C516">
        <v>86.689959564264569</v>
      </c>
      <c r="D516">
        <v>85.847655472564298</v>
      </c>
      <c r="E516">
        <f t="shared" si="24"/>
        <v>2.8862103566140718E-2</v>
      </c>
      <c r="F516">
        <f t="shared" si="25"/>
        <v>-0.68995956426456928</v>
      </c>
      <c r="G516">
        <f t="shared" si="26"/>
        <v>0.15234452743570159</v>
      </c>
    </row>
    <row r="517" spans="1:7" x14ac:dyDescent="0.25">
      <c r="A517">
        <v>86</v>
      </c>
      <c r="B517">
        <v>86.161696622613874</v>
      </c>
      <c r="C517">
        <v>86.873013437910032</v>
      </c>
      <c r="D517">
        <v>86.015093806574043</v>
      </c>
      <c r="E517">
        <f t="shared" si="24"/>
        <v>-0.1616966226138743</v>
      </c>
      <c r="F517">
        <f t="shared" si="25"/>
        <v>-0.87301343791003205</v>
      </c>
      <c r="G517">
        <f t="shared" si="26"/>
        <v>-1.5093806574043356E-2</v>
      </c>
    </row>
    <row r="518" spans="1:7" x14ac:dyDescent="0.25">
      <c r="A518">
        <v>86</v>
      </c>
      <c r="B518">
        <v>86.101238601440556</v>
      </c>
      <c r="C518">
        <v>86.814934749682095</v>
      </c>
      <c r="D518">
        <v>85.961897010876669</v>
      </c>
      <c r="E518">
        <f t="shared" si="24"/>
        <v>-0.10123860144055641</v>
      </c>
      <c r="F518">
        <f t="shared" si="25"/>
        <v>-0.81493474968209512</v>
      </c>
      <c r="G518">
        <f t="shared" si="26"/>
        <v>3.8102989123331099E-2</v>
      </c>
    </row>
    <row r="519" spans="1:7" x14ac:dyDescent="0.25">
      <c r="A519">
        <v>86</v>
      </c>
      <c r="B519">
        <v>85.936931011469269</v>
      </c>
      <c r="C519">
        <v>86.657101535903834</v>
      </c>
      <c r="D519">
        <v>85.817671089881813</v>
      </c>
      <c r="E519">
        <f t="shared" si="24"/>
        <v>6.3068988530730508E-2</v>
      </c>
      <c r="F519">
        <f t="shared" si="25"/>
        <v>-0.65710153590383413</v>
      </c>
      <c r="G519">
        <f t="shared" si="26"/>
        <v>0.18232891011818708</v>
      </c>
    </row>
    <row r="520" spans="1:7" x14ac:dyDescent="0.25">
      <c r="A520">
        <v>86</v>
      </c>
      <c r="B520">
        <v>86.12420945205055</v>
      </c>
      <c r="C520">
        <v>86.837001392514466</v>
      </c>
      <c r="D520">
        <v>85.982100839882179</v>
      </c>
      <c r="E520">
        <f t="shared" si="24"/>
        <v>-0.12420945205055034</v>
      </c>
      <c r="F520">
        <f t="shared" si="25"/>
        <v>-0.83700139251446615</v>
      </c>
      <c r="G520">
        <f t="shared" si="26"/>
        <v>1.7899160117821111E-2</v>
      </c>
    </row>
    <row r="521" spans="1:7" x14ac:dyDescent="0.25">
      <c r="A521">
        <v>86</v>
      </c>
      <c r="B521">
        <v>86.665701485010814</v>
      </c>
      <c r="C521">
        <v>87.357244783829358</v>
      </c>
      <c r="D521">
        <v>86.461286059562866</v>
      </c>
      <c r="E521">
        <f t="shared" si="24"/>
        <v>-0.66570148501081405</v>
      </c>
      <c r="F521">
        <f t="shared" si="25"/>
        <v>-1.3572447838293584</v>
      </c>
      <c r="G521">
        <f t="shared" si="26"/>
        <v>-0.46128605956286606</v>
      </c>
    </row>
    <row r="522" spans="1:7" x14ac:dyDescent="0.25">
      <c r="A522">
        <v>86</v>
      </c>
      <c r="B522">
        <v>86.419615837096757</v>
      </c>
      <c r="C522">
        <v>87.120800026988405</v>
      </c>
      <c r="D522">
        <v>86.242817060636867</v>
      </c>
      <c r="E522">
        <f t="shared" si="24"/>
        <v>-0.41961583709675665</v>
      </c>
      <c r="F522">
        <f t="shared" si="25"/>
        <v>-1.1208000269884053</v>
      </c>
      <c r="G522">
        <f t="shared" si="26"/>
        <v>-0.2428170606368667</v>
      </c>
    </row>
    <row r="523" spans="1:7" x14ac:dyDescent="0.25">
      <c r="A523">
        <v>86</v>
      </c>
      <c r="B523">
        <v>86.213168700928321</v>
      </c>
      <c r="C523">
        <v>86.922461077432175</v>
      </c>
      <c r="D523">
        <v>86.060438465453188</v>
      </c>
      <c r="E523">
        <f t="shared" si="24"/>
        <v>-0.21316870092832119</v>
      </c>
      <c r="F523">
        <f t="shared" si="25"/>
        <v>-0.92246107743217465</v>
      </c>
      <c r="G523">
        <f t="shared" si="26"/>
        <v>-6.0438465453188428E-2</v>
      </c>
    </row>
    <row r="524" spans="1:7" x14ac:dyDescent="0.25">
      <c r="A524">
        <v>86</v>
      </c>
      <c r="B524">
        <v>85.590139220611064</v>
      </c>
      <c r="C524">
        <v>86.324013364156784</v>
      </c>
      <c r="D524">
        <v>85.514913431856911</v>
      </c>
      <c r="E524">
        <f t="shared" si="24"/>
        <v>0.40986077938893573</v>
      </c>
      <c r="F524">
        <f t="shared" si="25"/>
        <v>-0.32401336415678372</v>
      </c>
      <c r="G524">
        <f t="shared" si="26"/>
        <v>0.48508656814308893</v>
      </c>
    </row>
    <row r="525" spans="1:7" x14ac:dyDescent="0.25">
      <c r="A525">
        <v>86</v>
      </c>
      <c r="B525">
        <v>85.985365727788761</v>
      </c>
      <c r="C525">
        <v>86.703626509364327</v>
      </c>
      <c r="D525">
        <v>85.860133465954149</v>
      </c>
      <c r="E525">
        <f t="shared" si="24"/>
        <v>1.4634272211239363E-2</v>
      </c>
      <c r="F525">
        <f t="shared" si="25"/>
        <v>-0.70362650936432658</v>
      </c>
      <c r="G525">
        <f t="shared" si="26"/>
        <v>0.1398665340458507</v>
      </c>
    </row>
    <row r="526" spans="1:7" x14ac:dyDescent="0.25">
      <c r="A526">
        <v>86</v>
      </c>
      <c r="B526">
        <v>86.007636930589314</v>
      </c>
      <c r="C526">
        <v>86.725019918934208</v>
      </c>
      <c r="D526">
        <v>85.879673217273421</v>
      </c>
      <c r="E526">
        <f t="shared" si="24"/>
        <v>-7.6369305893138062E-3</v>
      </c>
      <c r="F526">
        <f t="shared" si="25"/>
        <v>-0.72501991893420836</v>
      </c>
      <c r="G526">
        <f t="shared" si="26"/>
        <v>0.12032678272657904</v>
      </c>
    </row>
    <row r="527" spans="1:7" x14ac:dyDescent="0.25">
      <c r="A527">
        <v>86</v>
      </c>
      <c r="B527">
        <v>85.995778105503135</v>
      </c>
      <c r="C527">
        <v>86.713628468598202</v>
      </c>
      <c r="D527">
        <v>85.869267660139442</v>
      </c>
      <c r="E527">
        <f t="shared" si="24"/>
        <v>4.221894496865275E-3</v>
      </c>
      <c r="F527">
        <f t="shared" si="25"/>
        <v>-0.71362846859820195</v>
      </c>
      <c r="G527">
        <f t="shared" si="26"/>
        <v>0.13073233986055754</v>
      </c>
    </row>
    <row r="528" spans="1:7" x14ac:dyDescent="0.25">
      <c r="A528">
        <v>86</v>
      </c>
      <c r="B528">
        <v>85.899918600652896</v>
      </c>
      <c r="C528">
        <v>86.621549184231583</v>
      </c>
      <c r="D528">
        <v>85.785252114278975</v>
      </c>
      <c r="E528">
        <f t="shared" si="24"/>
        <v>0.10008139934710414</v>
      </c>
      <c r="F528">
        <f t="shared" si="25"/>
        <v>-0.62154918423158279</v>
      </c>
      <c r="G528">
        <f t="shared" si="26"/>
        <v>0.21474788572102455</v>
      </c>
    </row>
    <row r="529" spans="1:7" x14ac:dyDescent="0.25">
      <c r="A529">
        <v>86</v>
      </c>
      <c r="B529">
        <v>85.637614383112066</v>
      </c>
      <c r="C529">
        <v>86.369609422843951</v>
      </c>
      <c r="D529">
        <v>85.556229440772626</v>
      </c>
      <c r="E529">
        <f t="shared" si="24"/>
        <v>0.36238561688793425</v>
      </c>
      <c r="F529">
        <f t="shared" si="25"/>
        <v>-0.3696094228439506</v>
      </c>
      <c r="G529">
        <f t="shared" si="26"/>
        <v>0.44377055922737441</v>
      </c>
    </row>
    <row r="530" spans="1:7" x14ac:dyDescent="0.25">
      <c r="A530">
        <v>86</v>
      </c>
      <c r="B530">
        <v>85.8889221375467</v>
      </c>
      <c r="C530">
        <v>86.610986622721114</v>
      </c>
      <c r="D530">
        <v>85.77562529227103</v>
      </c>
      <c r="E530">
        <f t="shared" si="24"/>
        <v>0.11107786245329976</v>
      </c>
      <c r="F530">
        <f t="shared" si="25"/>
        <v>-0.61098662272111426</v>
      </c>
      <c r="G530">
        <f t="shared" si="26"/>
        <v>0.22437470772896972</v>
      </c>
    </row>
    <row r="531" spans="1:7" x14ac:dyDescent="0.25">
      <c r="A531">
        <v>86</v>
      </c>
      <c r="B531">
        <v>85.665489350463659</v>
      </c>
      <c r="C531">
        <v>86.396381536539963</v>
      </c>
      <c r="D531">
        <v>85.580507319963857</v>
      </c>
      <c r="E531">
        <f t="shared" si="24"/>
        <v>0.33451064953634102</v>
      </c>
      <c r="F531">
        <f t="shared" si="25"/>
        <v>-0.39638153653996255</v>
      </c>
      <c r="G531">
        <f t="shared" si="26"/>
        <v>0.41949268003614293</v>
      </c>
    </row>
    <row r="532" spans="1:7" x14ac:dyDescent="0.25">
      <c r="A532">
        <v>86</v>
      </c>
      <c r="B532">
        <v>85.371252822707447</v>
      </c>
      <c r="C532">
        <v>86.113803421158124</v>
      </c>
      <c r="D532">
        <v>85.32495521274592</v>
      </c>
      <c r="E532">
        <f t="shared" si="24"/>
        <v>0.62874717729255281</v>
      </c>
      <c r="F532">
        <f t="shared" si="25"/>
        <v>-0.11380342115812425</v>
      </c>
      <c r="G532">
        <f t="shared" si="26"/>
        <v>0.67504478725408035</v>
      </c>
    </row>
    <row r="533" spans="1:7" x14ac:dyDescent="0.25">
      <c r="A533">
        <v>86</v>
      </c>
      <c r="B533">
        <v>86.150446439696978</v>
      </c>
      <c r="C533">
        <v>86.862205887075561</v>
      </c>
      <c r="D533">
        <v>86.005189575093269</v>
      </c>
      <c r="E533">
        <f t="shared" si="24"/>
        <v>-0.15044643969697802</v>
      </c>
      <c r="F533">
        <f t="shared" si="25"/>
        <v>-0.8622058870755609</v>
      </c>
      <c r="G533">
        <f t="shared" si="26"/>
        <v>-5.1895750932686724E-3</v>
      </c>
    </row>
    <row r="534" spans="1:7" x14ac:dyDescent="0.25">
      <c r="A534">
        <v>86</v>
      </c>
      <c r="B534">
        <v>85.5127402635095</v>
      </c>
      <c r="C534">
        <v>86.249680032250353</v>
      </c>
      <c r="D534">
        <v>85.447644069335098</v>
      </c>
      <c r="E534">
        <f t="shared" si="24"/>
        <v>0.48725973649050047</v>
      </c>
      <c r="F534">
        <f t="shared" si="25"/>
        <v>-0.24968003225035318</v>
      </c>
      <c r="G534">
        <f t="shared" si="26"/>
        <v>0.55235593066490196</v>
      </c>
    </row>
    <row r="535" spans="1:7" x14ac:dyDescent="0.25">
      <c r="A535">
        <v>86</v>
      </c>
      <c r="B535">
        <v>85.471851982349023</v>
      </c>
      <c r="C535">
        <v>86.210412316707036</v>
      </c>
      <c r="D535">
        <v>85.412151082471183</v>
      </c>
      <c r="E535">
        <f t="shared" si="24"/>
        <v>0.52814801765097741</v>
      </c>
      <c r="F535">
        <f t="shared" si="25"/>
        <v>-0.21041231670703553</v>
      </c>
      <c r="G535">
        <f t="shared" si="26"/>
        <v>0.58784891752881663</v>
      </c>
    </row>
    <row r="536" spans="1:7" x14ac:dyDescent="0.25">
      <c r="A536">
        <v>86</v>
      </c>
      <c r="B536">
        <v>85.630784315490445</v>
      </c>
      <c r="C536">
        <v>86.363049633902904</v>
      </c>
      <c r="D536">
        <v>85.550282924335249</v>
      </c>
      <c r="E536">
        <f t="shared" si="24"/>
        <v>0.36921568450955533</v>
      </c>
      <c r="F536">
        <f t="shared" si="25"/>
        <v>-0.36304963390290368</v>
      </c>
      <c r="G536">
        <f t="shared" si="26"/>
        <v>0.44971707566475061</v>
      </c>
    </row>
    <row r="537" spans="1:7" x14ac:dyDescent="0.25">
      <c r="A537">
        <v>86</v>
      </c>
      <c r="B537">
        <v>85.519217206307019</v>
      </c>
      <c r="C537">
        <v>86.255900335151551</v>
      </c>
      <c r="D537">
        <v>85.453269155199521</v>
      </c>
      <c r="E537">
        <f t="shared" si="24"/>
        <v>0.48078279369298116</v>
      </c>
      <c r="F537">
        <f t="shared" si="25"/>
        <v>-0.25590033515155142</v>
      </c>
      <c r="G537">
        <f t="shared" si="26"/>
        <v>0.54673084480047862</v>
      </c>
    </row>
    <row r="538" spans="1:7" x14ac:dyDescent="0.25">
      <c r="A538">
        <v>86</v>
      </c>
      <c r="B538">
        <v>86.324847584455483</v>
      </c>
      <c r="C538">
        <v>87.029751492631931</v>
      </c>
      <c r="D538">
        <v>86.158996066711921</v>
      </c>
      <c r="E538">
        <f t="shared" si="24"/>
        <v>-0.32484758445548323</v>
      </c>
      <c r="F538">
        <f t="shared" si="25"/>
        <v>-1.0297514926319309</v>
      </c>
      <c r="G538">
        <f t="shared" si="26"/>
        <v>-0.15899606671192146</v>
      </c>
    </row>
    <row r="539" spans="1:7" x14ac:dyDescent="0.25">
      <c r="A539">
        <v>86</v>
      </c>
      <c r="B539">
        <v>85.352702567787247</v>
      </c>
      <c r="C539">
        <v>86.095989446317702</v>
      </c>
      <c r="D539">
        <v>85.308896463598899</v>
      </c>
      <c r="E539">
        <f t="shared" si="24"/>
        <v>0.64729743221275271</v>
      </c>
      <c r="F539">
        <f t="shared" si="25"/>
        <v>-9.5989446317702232E-2</v>
      </c>
      <c r="G539">
        <f t="shared" si="26"/>
        <v>0.69110353640110134</v>
      </c>
    </row>
    <row r="540" spans="1:7" x14ac:dyDescent="0.25">
      <c r="A540">
        <v>86</v>
      </c>
      <c r="B540">
        <v>85.406724137929558</v>
      </c>
      <c r="C540">
        <v>86.14786726090604</v>
      </c>
      <c r="D540">
        <v>85.355679625619445</v>
      </c>
      <c r="E540">
        <f t="shared" si="24"/>
        <v>0.59327586207044192</v>
      </c>
      <c r="F540">
        <f t="shared" si="25"/>
        <v>-0.14786726090603963</v>
      </c>
      <c r="G540">
        <f t="shared" si="26"/>
        <v>0.64432037438055545</v>
      </c>
    </row>
    <row r="541" spans="1:7" x14ac:dyDescent="0.25">
      <c r="A541">
        <v>86</v>
      </c>
      <c r="B541">
        <v>86.100177325245468</v>
      </c>
      <c r="C541">
        <v>86.813915254330567</v>
      </c>
      <c r="D541">
        <v>85.960963814619276</v>
      </c>
      <c r="E541">
        <f t="shared" si="24"/>
        <v>-0.1001773252454683</v>
      </c>
      <c r="F541">
        <f t="shared" si="25"/>
        <v>-0.813915254330567</v>
      </c>
      <c r="G541">
        <f t="shared" si="26"/>
        <v>3.9036185380723509E-2</v>
      </c>
    </row>
    <row r="542" spans="1:7" x14ac:dyDescent="0.25">
      <c r="A542">
        <v>86</v>
      </c>
      <c r="B542">
        <v>85.427365534409745</v>
      </c>
      <c r="C542">
        <v>86.167689875976166</v>
      </c>
      <c r="D542">
        <v>85.37356918105047</v>
      </c>
      <c r="E542">
        <f t="shared" si="24"/>
        <v>0.5726344655902551</v>
      </c>
      <c r="F542">
        <f t="shared" si="25"/>
        <v>-0.16768987597616558</v>
      </c>
      <c r="G542">
        <f t="shared" si="26"/>
        <v>0.62643081894952957</v>
      </c>
    </row>
    <row r="543" spans="1:7" x14ac:dyDescent="0.25">
      <c r="A543">
        <v>86</v>
      </c>
      <c r="B543">
        <v>85.000985042836149</v>
      </c>
      <c r="C543">
        <v>85.758260573726616</v>
      </c>
      <c r="D543">
        <v>85.005584005787156</v>
      </c>
      <c r="E543">
        <f t="shared" si="24"/>
        <v>0.99901495716385114</v>
      </c>
      <c r="F543">
        <f t="shared" si="25"/>
        <v>0.24173942627338363</v>
      </c>
      <c r="G543">
        <f t="shared" si="26"/>
        <v>0.99441599421284366</v>
      </c>
    </row>
    <row r="544" spans="1:7" x14ac:dyDescent="0.25">
      <c r="A544">
        <v>86</v>
      </c>
      <c r="B544">
        <v>85.833275608195606</v>
      </c>
      <c r="C544">
        <v>86.557536618484207</v>
      </c>
      <c r="D544">
        <v>85.726944199307752</v>
      </c>
      <c r="E544">
        <f t="shared" si="24"/>
        <v>0.16672439180439369</v>
      </c>
      <c r="F544">
        <f t="shared" si="25"/>
        <v>-0.55753661848420677</v>
      </c>
      <c r="G544">
        <f t="shared" si="26"/>
        <v>0.27305580069224789</v>
      </c>
    </row>
    <row r="545" spans="1:7" x14ac:dyDescent="0.25">
      <c r="A545">
        <v>86</v>
      </c>
      <c r="B545">
        <v>85.398340328411891</v>
      </c>
      <c r="C545">
        <v>86.139816064945265</v>
      </c>
      <c r="D545">
        <v>85.348415717425667</v>
      </c>
      <c r="E545">
        <f t="shared" si="24"/>
        <v>0.60165967158810929</v>
      </c>
      <c r="F545">
        <f t="shared" si="25"/>
        <v>-0.13981606494526488</v>
      </c>
      <c r="G545">
        <f t="shared" si="26"/>
        <v>0.65158428257433343</v>
      </c>
    </row>
    <row r="546" spans="1:7" x14ac:dyDescent="0.25">
      <c r="A546">
        <v>86</v>
      </c>
      <c r="B546">
        <v>85.290922341492092</v>
      </c>
      <c r="C546">
        <v>86.036662433972495</v>
      </c>
      <c r="D546">
        <v>85.255458684687298</v>
      </c>
      <c r="E546">
        <f t="shared" si="24"/>
        <v>0.70907765850790838</v>
      </c>
      <c r="F546">
        <f t="shared" si="25"/>
        <v>-3.6662433972495023E-2</v>
      </c>
      <c r="G546">
        <f t="shared" si="26"/>
        <v>0.74454131531270207</v>
      </c>
    </row>
    <row r="547" spans="1:7" x14ac:dyDescent="0.25">
      <c r="A547">
        <v>86</v>
      </c>
      <c r="B547">
        <v>85.753215212847479</v>
      </c>
      <c r="C547">
        <v>86.480638802064945</v>
      </c>
      <c r="D547">
        <v>85.657005966960213</v>
      </c>
      <c r="E547">
        <f t="shared" si="24"/>
        <v>0.24678478715252083</v>
      </c>
      <c r="F547">
        <f t="shared" si="25"/>
        <v>-0.48063880206494503</v>
      </c>
      <c r="G547">
        <f t="shared" si="26"/>
        <v>0.34299403303978693</v>
      </c>
    </row>
    <row r="548" spans="1:7" x14ac:dyDescent="0.25">
      <c r="A548">
        <v>86</v>
      </c>
      <c r="B548">
        <v>85.614133304635075</v>
      </c>
      <c r="C548">
        <v>86.347057620492208</v>
      </c>
      <c r="D548">
        <v>85.5357895039201</v>
      </c>
      <c r="E548">
        <f t="shared" si="24"/>
        <v>0.38586669536492479</v>
      </c>
      <c r="F548">
        <f t="shared" si="25"/>
        <v>-0.34705762049220823</v>
      </c>
      <c r="G548">
        <f t="shared" si="26"/>
        <v>0.46421049607990028</v>
      </c>
    </row>
    <row r="549" spans="1:7" x14ac:dyDescent="0.25">
      <c r="A549">
        <v>86</v>
      </c>
      <c r="B549">
        <v>85.012565897176501</v>
      </c>
      <c r="C549">
        <v>85.769379963600841</v>
      </c>
      <c r="D549">
        <v>85.01553604814282</v>
      </c>
      <c r="E549">
        <f t="shared" si="24"/>
        <v>0.98743410282349942</v>
      </c>
      <c r="F549">
        <f t="shared" si="25"/>
        <v>0.23062003639915929</v>
      </c>
      <c r="G549">
        <f t="shared" si="26"/>
        <v>0.98446395185717961</v>
      </c>
    </row>
    <row r="550" spans="1:7" x14ac:dyDescent="0.25">
      <c r="A550">
        <v>86</v>
      </c>
      <c r="B550">
        <v>85.729759230539742</v>
      </c>
      <c r="C550">
        <v>86.458109917651981</v>
      </c>
      <c r="D550">
        <v>85.636538008727015</v>
      </c>
      <c r="E550">
        <f t="shared" si="24"/>
        <v>0.27024076946025843</v>
      </c>
      <c r="F550">
        <f t="shared" si="25"/>
        <v>-0.45810991765198139</v>
      </c>
      <c r="G550">
        <f t="shared" si="26"/>
        <v>0.36346199127298462</v>
      </c>
    </row>
    <row r="551" spans="1:7" x14ac:dyDescent="0.25">
      <c r="A551">
        <v>86</v>
      </c>
      <c r="B551">
        <v>85.604311329571189</v>
      </c>
      <c r="C551">
        <v>86.337624426821748</v>
      </c>
      <c r="D551">
        <v>85.527242613146655</v>
      </c>
      <c r="E551">
        <f t="shared" si="24"/>
        <v>0.39568867042881095</v>
      </c>
      <c r="F551">
        <f t="shared" si="25"/>
        <v>-0.33762442682174765</v>
      </c>
      <c r="G551">
        <f t="shared" si="26"/>
        <v>0.47275738685334545</v>
      </c>
    </row>
    <row r="552" spans="1:7" x14ac:dyDescent="0.25">
      <c r="A552">
        <v>86</v>
      </c>
      <c r="B552">
        <v>84.782743291272809</v>
      </c>
      <c r="C552">
        <v>85.548726190185249</v>
      </c>
      <c r="D552">
        <v>84.818477878026158</v>
      </c>
      <c r="E552">
        <f t="shared" si="24"/>
        <v>1.2172567087271915</v>
      </c>
      <c r="F552">
        <f t="shared" si="25"/>
        <v>0.45127380981475085</v>
      </c>
      <c r="G552">
        <f t="shared" si="26"/>
        <v>1.1815221219738419</v>
      </c>
    </row>
    <row r="553" spans="1:7" x14ac:dyDescent="0.25">
      <c r="A553">
        <v>86</v>
      </c>
      <c r="B553">
        <v>85.450856737141066</v>
      </c>
      <c r="C553">
        <v>86.19024948133837</v>
      </c>
      <c r="D553">
        <v>85.393938000097023</v>
      </c>
      <c r="E553">
        <f t="shared" si="24"/>
        <v>0.54914326285893367</v>
      </c>
      <c r="F553">
        <f t="shared" si="25"/>
        <v>-0.19024948133836972</v>
      </c>
      <c r="G553">
        <f t="shared" si="26"/>
        <v>0.60606199990297682</v>
      </c>
    </row>
    <row r="554" spans="1:7" x14ac:dyDescent="0.25">
      <c r="A554">
        <v>86</v>
      </c>
      <c r="B554">
        <v>85.78386647069901</v>
      </c>
      <c r="C554">
        <v>86.510078930746616</v>
      </c>
      <c r="D554">
        <v>85.683767921219911</v>
      </c>
      <c r="E554">
        <f t="shared" si="24"/>
        <v>0.21613352930098984</v>
      </c>
      <c r="F554">
        <f t="shared" si="25"/>
        <v>-0.51007893074661581</v>
      </c>
      <c r="G554">
        <f t="shared" si="26"/>
        <v>0.31623207878008941</v>
      </c>
    </row>
    <row r="555" spans="1:7" x14ac:dyDescent="0.25">
      <c r="A555">
        <v>86</v>
      </c>
      <c r="B555">
        <v>85.653104066103538</v>
      </c>
      <c r="C555">
        <v>86.384486225390901</v>
      </c>
      <c r="D555">
        <v>85.56971851773099</v>
      </c>
      <c r="E555">
        <f t="shared" si="24"/>
        <v>0.34689593389646234</v>
      </c>
      <c r="F555">
        <f t="shared" si="25"/>
        <v>-0.38448622539090138</v>
      </c>
      <c r="G555">
        <f t="shared" si="26"/>
        <v>0.43028148226900953</v>
      </c>
    </row>
    <row r="556" spans="1:7" x14ac:dyDescent="0.25">
      <c r="A556">
        <v>86</v>
      </c>
      <c r="B556">
        <v>85.861446611876261</v>
      </c>
      <c r="C556">
        <v>86.584595464618332</v>
      </c>
      <c r="D556">
        <v>85.751581762096379</v>
      </c>
      <c r="E556">
        <f t="shared" si="24"/>
        <v>0.1385533881237393</v>
      </c>
      <c r="F556">
        <f t="shared" si="25"/>
        <v>-0.58459546461833156</v>
      </c>
      <c r="G556">
        <f t="shared" si="26"/>
        <v>0.24841823790362128</v>
      </c>
    </row>
    <row r="557" spans="1:7" x14ac:dyDescent="0.25">
      <c r="A557">
        <v>86</v>
      </c>
      <c r="B557">
        <v>86.2031666263359</v>
      </c>
      <c r="C557">
        <v>86.912852302542248</v>
      </c>
      <c r="D557">
        <v>86.051623136798455</v>
      </c>
      <c r="E557">
        <f t="shared" si="24"/>
        <v>-0.20316662633589999</v>
      </c>
      <c r="F557">
        <f t="shared" si="25"/>
        <v>-0.91285230254224814</v>
      </c>
      <c r="G557">
        <f t="shared" si="26"/>
        <v>-5.1623136798454539E-2</v>
      </c>
    </row>
    <row r="558" spans="1:7" x14ac:dyDescent="0.25">
      <c r="A558">
        <v>86</v>
      </c>
      <c r="B558">
        <v>85.588866544053204</v>
      </c>
      <c r="C558">
        <v>86.322791074693711</v>
      </c>
      <c r="D558">
        <v>85.513806432693542</v>
      </c>
      <c r="E558">
        <f t="shared" si="24"/>
        <v>0.41113345594679629</v>
      </c>
      <c r="F558">
        <f t="shared" si="25"/>
        <v>-0.32279107469371127</v>
      </c>
      <c r="G558">
        <f t="shared" si="26"/>
        <v>0.48619356730645791</v>
      </c>
    </row>
    <row r="559" spans="1:7" x14ac:dyDescent="0.25">
      <c r="A559">
        <v>86</v>
      </c>
      <c r="B559">
        <v>85.741548279374726</v>
      </c>
      <c r="C559">
        <v>86.46943297420286</v>
      </c>
      <c r="D559">
        <v>85.646823998337766</v>
      </c>
      <c r="E559">
        <f t="shared" si="24"/>
        <v>0.25845172062527411</v>
      </c>
      <c r="F559">
        <f t="shared" si="25"/>
        <v>-0.46943297420286001</v>
      </c>
      <c r="G559">
        <f t="shared" si="26"/>
        <v>0.35317600166223428</v>
      </c>
    </row>
    <row r="560" spans="1:7" x14ac:dyDescent="0.25">
      <c r="A560">
        <v>86</v>
      </c>
      <c r="B560">
        <v>85.491731562975588</v>
      </c>
      <c r="C560">
        <v>86.229503898830956</v>
      </c>
      <c r="D560">
        <v>85.429403715769809</v>
      </c>
      <c r="E560">
        <f t="shared" si="24"/>
        <v>0.50826843702441238</v>
      </c>
      <c r="F560">
        <f t="shared" si="25"/>
        <v>-0.22950389883095568</v>
      </c>
      <c r="G560">
        <f t="shared" si="26"/>
        <v>0.57059628423019149</v>
      </c>
    </row>
    <row r="561" spans="1:7" x14ac:dyDescent="0.25">
      <c r="A561">
        <v>86</v>
      </c>
      <c r="B561">
        <v>85.962263261814954</v>
      </c>
      <c r="C561">
        <v>86.681434828062564</v>
      </c>
      <c r="D561">
        <v>85.839874221646738</v>
      </c>
      <c r="E561">
        <f t="shared" si="24"/>
        <v>3.7736738185046192E-2</v>
      </c>
      <c r="F561">
        <f t="shared" si="25"/>
        <v>-0.68143482806256372</v>
      </c>
      <c r="G561">
        <f t="shared" si="26"/>
        <v>0.16012577835326169</v>
      </c>
    </row>
    <row r="562" spans="1:7" x14ac:dyDescent="0.25">
      <c r="A562">
        <v>86</v>
      </c>
      <c r="B562">
        <v>85.903262128639881</v>
      </c>
      <c r="C562">
        <v>86.624760792780748</v>
      </c>
      <c r="D562">
        <v>85.78817964295051</v>
      </c>
      <c r="E562">
        <f t="shared" si="24"/>
        <v>9.6737871360119243E-2</v>
      </c>
      <c r="F562">
        <f t="shared" si="25"/>
        <v>-0.62476079278074792</v>
      </c>
      <c r="G562">
        <f t="shared" si="26"/>
        <v>0.21182035704948987</v>
      </c>
    </row>
    <row r="563" spans="1:7" x14ac:dyDescent="0.25">
      <c r="A563">
        <v>86</v>
      </c>
      <c r="B563">
        <v>85.913886327412939</v>
      </c>
      <c r="C563">
        <v>86.634965844407461</v>
      </c>
      <c r="D563">
        <v>85.797483369959053</v>
      </c>
      <c r="E563">
        <f t="shared" si="24"/>
        <v>8.6113672587060819E-2</v>
      </c>
      <c r="F563">
        <f t="shared" si="25"/>
        <v>-0.63496584440746062</v>
      </c>
      <c r="G563">
        <f t="shared" si="26"/>
        <v>0.20251663004094667</v>
      </c>
    </row>
    <row r="564" spans="1:7" x14ac:dyDescent="0.25">
      <c r="A564">
        <v>86</v>
      </c>
      <c r="B564">
        <v>85.724119643392399</v>
      </c>
      <c r="C564">
        <v>86.452693271063083</v>
      </c>
      <c r="D564">
        <v>85.631618354058872</v>
      </c>
      <c r="E564">
        <f t="shared" si="24"/>
        <v>0.27588035660760113</v>
      </c>
      <c r="F564">
        <f t="shared" si="25"/>
        <v>-0.4526932710630831</v>
      </c>
      <c r="G564">
        <f t="shared" si="26"/>
        <v>0.36838164594112754</v>
      </c>
    </row>
    <row r="565" spans="1:7" x14ac:dyDescent="0.25">
      <c r="A565">
        <v>86</v>
      </c>
      <c r="B565">
        <v>85.65094781782048</v>
      </c>
      <c r="C565">
        <v>86.382415287121134</v>
      </c>
      <c r="D565">
        <v>85.567840500963342</v>
      </c>
      <c r="E565">
        <f t="shared" si="24"/>
        <v>0.34905218217951983</v>
      </c>
      <c r="F565">
        <f t="shared" si="25"/>
        <v>-0.38241528712113393</v>
      </c>
      <c r="G565">
        <f t="shared" si="26"/>
        <v>0.43215949903665773</v>
      </c>
    </row>
    <row r="566" spans="1:7" x14ac:dyDescent="0.25">
      <c r="A566">
        <v>86</v>
      </c>
      <c r="B566">
        <v>85.956230339852382</v>
      </c>
      <c r="C566">
        <v>86.675639784471926</v>
      </c>
      <c r="D566">
        <v>85.8345854165605</v>
      </c>
      <c r="E566">
        <f t="shared" si="24"/>
        <v>4.3769660147617628E-2</v>
      </c>
      <c r="F566">
        <f t="shared" si="25"/>
        <v>-0.67563978447192596</v>
      </c>
      <c r="G566">
        <f t="shared" si="26"/>
        <v>0.16541458343949955</v>
      </c>
    </row>
    <row r="567" spans="1:7" x14ac:dyDescent="0.25">
      <c r="A567">
        <v>86</v>
      </c>
      <c r="B567">
        <v>85.629103857283425</v>
      </c>
      <c r="C567">
        <v>86.36143567772892</v>
      </c>
      <c r="D567">
        <v>85.548819984637106</v>
      </c>
      <c r="E567">
        <f t="shared" si="24"/>
        <v>0.37089614271657467</v>
      </c>
      <c r="F567">
        <f t="shared" si="25"/>
        <v>-0.36143567772892027</v>
      </c>
      <c r="G567">
        <f t="shared" si="26"/>
        <v>0.45118001536289398</v>
      </c>
    </row>
    <row r="568" spans="1:7" x14ac:dyDescent="0.25">
      <c r="A568">
        <v>86</v>
      </c>
      <c r="B568">
        <v>85.843378097845346</v>
      </c>
      <c r="C568">
        <v>86.56724023411553</v>
      </c>
      <c r="D568">
        <v>85.735777855670847</v>
      </c>
      <c r="E568">
        <f t="shared" si="24"/>
        <v>0.15662190215465444</v>
      </c>
      <c r="F568">
        <f t="shared" si="25"/>
        <v>-0.56724023411553048</v>
      </c>
      <c r="G568">
        <f t="shared" si="26"/>
        <v>0.26422214432915325</v>
      </c>
    </row>
    <row r="569" spans="1:7" x14ac:dyDescent="0.25">
      <c r="A569">
        <v>86</v>
      </c>
      <c r="B569">
        <v>85.961410372487791</v>
      </c>
      <c r="C569">
        <v>86.68061556723616</v>
      </c>
      <c r="D569">
        <v>85.839126488668143</v>
      </c>
      <c r="E569">
        <f t="shared" si="24"/>
        <v>3.858962751220929E-2</v>
      </c>
      <c r="F569">
        <f t="shared" si="25"/>
        <v>-0.68061556723615979</v>
      </c>
      <c r="G569">
        <f t="shared" si="26"/>
        <v>0.16087351133185734</v>
      </c>
    </row>
    <row r="570" spans="1:7" x14ac:dyDescent="0.25">
      <c r="A570">
        <v>86</v>
      </c>
      <c r="B570">
        <v>85.540353737377004</v>
      </c>
      <c r="C570">
        <v>86.276199488186563</v>
      </c>
      <c r="D570">
        <v>85.471631092911196</v>
      </c>
      <c r="E570">
        <f t="shared" si="24"/>
        <v>0.45964626262299646</v>
      </c>
      <c r="F570">
        <f t="shared" si="25"/>
        <v>-0.27619948818656326</v>
      </c>
      <c r="G570">
        <f t="shared" si="26"/>
        <v>0.52836890708880446</v>
      </c>
    </row>
    <row r="571" spans="1:7" x14ac:dyDescent="0.25">
      <c r="A571">
        <v>86</v>
      </c>
      <c r="B571">
        <v>85.823906409537642</v>
      </c>
      <c r="C571">
        <v>86.548537381292149</v>
      </c>
      <c r="D571">
        <v>85.718753428436827</v>
      </c>
      <c r="E571">
        <f t="shared" si="24"/>
        <v>0.17609359046235795</v>
      </c>
      <c r="F571">
        <f t="shared" si="25"/>
        <v>-0.54853738129214946</v>
      </c>
      <c r="G571">
        <f t="shared" si="26"/>
        <v>0.28124657156317312</v>
      </c>
    </row>
    <row r="572" spans="1:7" x14ac:dyDescent="0.25">
      <c r="A572">
        <v>86</v>
      </c>
      <c r="B572">
        <v>85.49671620085401</v>
      </c>
      <c r="C572">
        <v>86.234290979844971</v>
      </c>
      <c r="D572">
        <v>85.433730794510268</v>
      </c>
      <c r="E572">
        <f t="shared" si="24"/>
        <v>0.50328379914598997</v>
      </c>
      <c r="F572">
        <f t="shared" si="25"/>
        <v>-0.23429097984497105</v>
      </c>
      <c r="G572">
        <f t="shared" si="26"/>
        <v>0.56626920548973203</v>
      </c>
    </row>
    <row r="573" spans="1:7" x14ac:dyDescent="0.25">
      <c r="A573">
        <v>86</v>
      </c>
      <c r="B573">
        <v>86.308314409262607</v>
      </c>
      <c r="C573">
        <v>87.013867654390211</v>
      </c>
      <c r="D573">
        <v>86.144390379514917</v>
      </c>
      <c r="E573">
        <f t="shared" si="24"/>
        <v>-0.30831440926260711</v>
      </c>
      <c r="F573">
        <f t="shared" si="25"/>
        <v>-1.0138676543902108</v>
      </c>
      <c r="G573">
        <f t="shared" si="26"/>
        <v>-0.14439037951491684</v>
      </c>
    </row>
    <row r="574" spans="1:7" x14ac:dyDescent="0.25">
      <c r="A574">
        <v>86</v>
      </c>
      <c r="B574">
        <v>85.857024605754901</v>
      </c>
      <c r="C574">
        <v>86.580348011112733</v>
      </c>
      <c r="D574">
        <v>85.747713425050989</v>
      </c>
      <c r="E574">
        <f t="shared" si="24"/>
        <v>0.14297539424509864</v>
      </c>
      <c r="F574">
        <f t="shared" si="25"/>
        <v>-0.58034801111273282</v>
      </c>
      <c r="G574">
        <f t="shared" si="26"/>
        <v>0.25228657494901086</v>
      </c>
    </row>
    <row r="575" spans="1:7" x14ac:dyDescent="0.25">
      <c r="A575">
        <v>86</v>
      </c>
      <c r="B575">
        <v>86.138370796803841</v>
      </c>
      <c r="C575">
        <v>86.850605414702727</v>
      </c>
      <c r="D575">
        <v>85.994561306323249</v>
      </c>
      <c r="E575">
        <f t="shared" si="24"/>
        <v>-0.13837079680384079</v>
      </c>
      <c r="F575">
        <f t="shared" si="25"/>
        <v>-0.8506054147027271</v>
      </c>
      <c r="G575">
        <f t="shared" si="26"/>
        <v>5.4386936767514271E-3</v>
      </c>
    </row>
    <row r="576" spans="1:7" x14ac:dyDescent="0.25">
      <c r="A576">
        <v>86</v>
      </c>
      <c r="B576">
        <v>86.336234662476784</v>
      </c>
      <c r="C576">
        <v>87.040691414470984</v>
      </c>
      <c r="D576">
        <v>86.169058646800977</v>
      </c>
      <c r="E576">
        <f t="shared" si="24"/>
        <v>-0.3362346624767838</v>
      </c>
      <c r="F576">
        <f t="shared" si="25"/>
        <v>-1.0406914144709845</v>
      </c>
      <c r="G576">
        <f t="shared" si="26"/>
        <v>-0.16905864680097693</v>
      </c>
    </row>
    <row r="577" spans="1:7" x14ac:dyDescent="0.25">
      <c r="A577">
        <v>86</v>
      </c>
      <c r="B577">
        <v>85.39178643160372</v>
      </c>
      <c r="C577">
        <v>86.133522204442315</v>
      </c>
      <c r="D577">
        <v>85.342738168488751</v>
      </c>
      <c r="E577">
        <f t="shared" si="24"/>
        <v>0.60821356839628038</v>
      </c>
      <c r="F577">
        <f t="shared" si="25"/>
        <v>-0.13352220444231477</v>
      </c>
      <c r="G577">
        <f t="shared" si="26"/>
        <v>0.65726183151124928</v>
      </c>
    </row>
    <row r="578" spans="1:7" x14ac:dyDescent="0.25">
      <c r="A578">
        <v>86</v>
      </c>
      <c r="B578">
        <v>86.062959622637422</v>
      </c>
      <c r="C578">
        <v>86.778163066258685</v>
      </c>
      <c r="D578">
        <v>85.928251156616767</v>
      </c>
      <c r="E578">
        <f t="shared" ref="E578:E641" si="27">A578-B578</f>
        <v>-6.295962263742183E-2</v>
      </c>
      <c r="F578">
        <f t="shared" ref="F578:F641" si="28">A578-C578</f>
        <v>-0.77816306625868492</v>
      </c>
      <c r="G578">
        <f t="shared" ref="G578:G641" si="29">A578-D578</f>
        <v>7.1748843383232952E-2</v>
      </c>
    </row>
    <row r="579" spans="1:7" x14ac:dyDescent="0.25">
      <c r="A579">
        <v>86</v>
      </c>
      <c r="B579">
        <v>86.378057246388025</v>
      </c>
      <c r="C579">
        <v>87.0808721603603</v>
      </c>
      <c r="D579">
        <v>86.206037926830476</v>
      </c>
      <c r="E579">
        <f t="shared" si="27"/>
        <v>-0.37805724638802474</v>
      </c>
      <c r="F579">
        <f t="shared" si="28"/>
        <v>-1.0808721603603004</v>
      </c>
      <c r="G579">
        <f t="shared" si="29"/>
        <v>-0.20603792683047573</v>
      </c>
    </row>
    <row r="580" spans="1:7" x14ac:dyDescent="0.25">
      <c r="A580">
        <v>86</v>
      </c>
      <c r="B580">
        <v>85.917938605792273</v>
      </c>
      <c r="C580">
        <v>86.638858264779245</v>
      </c>
      <c r="D580">
        <v>85.801032549034289</v>
      </c>
      <c r="E580">
        <f t="shared" si="27"/>
        <v>8.206139420772729E-2</v>
      </c>
      <c r="F580">
        <f t="shared" si="28"/>
        <v>-0.63885826477924468</v>
      </c>
      <c r="G580">
        <f t="shared" si="29"/>
        <v>0.19896745096571067</v>
      </c>
    </row>
    <row r="581" spans="1:7" x14ac:dyDescent="0.25">
      <c r="A581">
        <v>86</v>
      </c>
      <c r="B581">
        <v>86.264839518726674</v>
      </c>
      <c r="C581">
        <v>86.972100796471892</v>
      </c>
      <c r="D581">
        <v>86.106008851483907</v>
      </c>
      <c r="E581">
        <f t="shared" si="27"/>
        <v>-0.26483951872667433</v>
      </c>
      <c r="F581">
        <f t="shared" si="28"/>
        <v>-0.97210079647189218</v>
      </c>
      <c r="G581">
        <f t="shared" si="29"/>
        <v>-0.1060088514839066</v>
      </c>
    </row>
    <row r="582" spans="1:7" x14ac:dyDescent="0.25">
      <c r="A582">
        <v>86</v>
      </c>
      <c r="B582">
        <v>86.618103725734272</v>
      </c>
      <c r="C582">
        <v>87.311509720763439</v>
      </c>
      <c r="D582">
        <v>86.41893807168583</v>
      </c>
      <c r="E582">
        <f t="shared" si="27"/>
        <v>-0.6181037257342723</v>
      </c>
      <c r="F582">
        <f t="shared" si="28"/>
        <v>-1.3115097207634392</v>
      </c>
      <c r="G582">
        <f t="shared" si="29"/>
        <v>-0.41893807168582953</v>
      </c>
    </row>
    <row r="583" spans="1:7" x14ac:dyDescent="0.25">
      <c r="A583">
        <v>86</v>
      </c>
      <c r="B583">
        <v>86.768253915506321</v>
      </c>
      <c r="C583">
        <v>87.455787234703536</v>
      </c>
      <c r="D583">
        <v>86.552678304274181</v>
      </c>
      <c r="E583">
        <f t="shared" si="27"/>
        <v>-0.76825391550632105</v>
      </c>
      <c r="F583">
        <f t="shared" si="28"/>
        <v>-1.4557872347035357</v>
      </c>
      <c r="G583">
        <f t="shared" si="29"/>
        <v>-0.55267830427418119</v>
      </c>
    </row>
    <row r="584" spans="1:7" x14ac:dyDescent="0.25">
      <c r="A584">
        <v>86</v>
      </c>
      <c r="B584">
        <v>86.101996976992254</v>
      </c>
      <c r="C584">
        <v>86.815663269431781</v>
      </c>
      <c r="D584">
        <v>85.962563875025324</v>
      </c>
      <c r="E584">
        <f t="shared" si="27"/>
        <v>-0.10199697699225396</v>
      </c>
      <c r="F584">
        <f t="shared" si="28"/>
        <v>-0.81566326943178069</v>
      </c>
      <c r="G584">
        <f t="shared" si="29"/>
        <v>3.7436124974675522E-2</v>
      </c>
    </row>
    <row r="585" spans="1:7" x14ac:dyDescent="0.25">
      <c r="A585">
        <v>86</v>
      </c>
      <c r="B585">
        <v>86.200076811275252</v>
      </c>
      <c r="C585">
        <v>86.909883993390167</v>
      </c>
      <c r="D585">
        <v>86.048900312453426</v>
      </c>
      <c r="E585">
        <f t="shared" si="27"/>
        <v>-0.20007681127525245</v>
      </c>
      <c r="F585">
        <f t="shared" si="28"/>
        <v>-0.90988399339016723</v>
      </c>
      <c r="G585">
        <f t="shared" si="29"/>
        <v>-4.8900312453426409E-2</v>
      </c>
    </row>
    <row r="586" spans="1:7" x14ac:dyDescent="0.25">
      <c r="A586">
        <v>86</v>
      </c>
      <c r="B586">
        <v>86.155276857731465</v>
      </c>
      <c r="C586">
        <v>86.866846248309969</v>
      </c>
      <c r="D586">
        <v>86.009441797066771</v>
      </c>
      <c r="E586">
        <f t="shared" si="27"/>
        <v>-0.15527685773146516</v>
      </c>
      <c r="F586">
        <f t="shared" si="28"/>
        <v>-0.86684624830996881</v>
      </c>
      <c r="G586">
        <f t="shared" si="29"/>
        <v>-9.4417970667706186E-3</v>
      </c>
    </row>
    <row r="587" spans="1:7" x14ac:dyDescent="0.25">
      <c r="A587">
        <v>86</v>
      </c>
      <c r="B587">
        <v>86.421223712784951</v>
      </c>
      <c r="C587">
        <v>87.122344826011584</v>
      </c>
      <c r="D587">
        <v>86.244240689830718</v>
      </c>
      <c r="E587">
        <f t="shared" si="27"/>
        <v>-0.42122371278495052</v>
      </c>
      <c r="F587">
        <f t="shared" si="28"/>
        <v>-1.1223448260115845</v>
      </c>
      <c r="G587">
        <f t="shared" si="29"/>
        <v>-0.24424068983071834</v>
      </c>
    </row>
    <row r="588" spans="1:7" x14ac:dyDescent="0.25">
      <c r="A588">
        <v>86</v>
      </c>
      <c r="B588">
        <v>86.612044016231053</v>
      </c>
      <c r="C588">
        <v>87.305687222772548</v>
      </c>
      <c r="D588">
        <v>86.413549888156936</v>
      </c>
      <c r="E588">
        <f t="shared" si="27"/>
        <v>-0.61204401623105298</v>
      </c>
      <c r="F588">
        <f t="shared" si="28"/>
        <v>-1.3056872227725478</v>
      </c>
      <c r="G588">
        <f t="shared" si="29"/>
        <v>-0.41354988815693616</v>
      </c>
    </row>
    <row r="589" spans="1:7" x14ac:dyDescent="0.25">
      <c r="A589">
        <v>86</v>
      </c>
      <c r="B589">
        <v>86.473386248846651</v>
      </c>
      <c r="C589">
        <v>87.172461642246276</v>
      </c>
      <c r="D589">
        <v>86.29045295675445</v>
      </c>
      <c r="E589">
        <f t="shared" si="27"/>
        <v>-0.47338624884665137</v>
      </c>
      <c r="F589">
        <f t="shared" si="28"/>
        <v>-1.1724616422462759</v>
      </c>
      <c r="G589">
        <f t="shared" si="29"/>
        <v>-0.29045295675445004</v>
      </c>
    </row>
    <row r="590" spans="1:7" x14ac:dyDescent="0.25">
      <c r="A590">
        <v>86</v>
      </c>
      <c r="B590">
        <v>86.441122171185015</v>
      </c>
      <c r="C590">
        <v>87.141462764174577</v>
      </c>
      <c r="D590">
        <v>86.261863105917485</v>
      </c>
      <c r="E590">
        <f t="shared" si="27"/>
        <v>-0.44112217118501462</v>
      </c>
      <c r="F590">
        <f t="shared" si="28"/>
        <v>-1.1414627641745767</v>
      </c>
      <c r="G590">
        <f t="shared" si="29"/>
        <v>-0.26186310591748452</v>
      </c>
    </row>
    <row r="591" spans="1:7" x14ac:dyDescent="0.25">
      <c r="A591">
        <v>86</v>
      </c>
      <c r="B591">
        <v>86.207581088581591</v>
      </c>
      <c r="C591">
        <v>86.917093174777335</v>
      </c>
      <c r="D591">
        <v>86.055513588865409</v>
      </c>
      <c r="E591">
        <f t="shared" si="27"/>
        <v>-0.20758108858159119</v>
      </c>
      <c r="F591">
        <f t="shared" si="28"/>
        <v>-0.91709317477733521</v>
      </c>
      <c r="G591">
        <f t="shared" si="29"/>
        <v>-5.5513588865409247E-2</v>
      </c>
    </row>
    <row r="592" spans="1:7" x14ac:dyDescent="0.25">
      <c r="A592">
        <v>86</v>
      </c>
      <c r="B592">
        <v>85.929022659889029</v>
      </c>
      <c r="C592">
        <v>86.649505101458288</v>
      </c>
      <c r="D592">
        <v>85.810742058696206</v>
      </c>
      <c r="E592">
        <f t="shared" si="27"/>
        <v>7.0977340110971454E-2</v>
      </c>
      <c r="F592">
        <f t="shared" si="28"/>
        <v>-0.64950510145828844</v>
      </c>
      <c r="G592">
        <f t="shared" si="29"/>
        <v>0.18925794130379359</v>
      </c>
    </row>
    <row r="593" spans="1:7" x14ac:dyDescent="0.25">
      <c r="A593">
        <v>86</v>
      </c>
      <c r="B593">
        <v>86.283329261024448</v>
      </c>
      <c r="C593">
        <v>86.989864017393444</v>
      </c>
      <c r="D593">
        <v>86.122327991592897</v>
      </c>
      <c r="E593">
        <f t="shared" si="27"/>
        <v>-0.28332926102444844</v>
      </c>
      <c r="F593">
        <f t="shared" si="28"/>
        <v>-0.98986401739344387</v>
      </c>
      <c r="G593">
        <f t="shared" si="29"/>
        <v>-0.12232799159289698</v>
      </c>
    </row>
    <row r="594" spans="1:7" x14ac:dyDescent="0.25">
      <c r="A594">
        <v>86</v>
      </c>
      <c r="B594">
        <v>86.067170486865422</v>
      </c>
      <c r="C594">
        <v>86.782208089852375</v>
      </c>
      <c r="D594">
        <v>85.931951004119924</v>
      </c>
      <c r="E594">
        <f t="shared" si="27"/>
        <v>-6.7170486865421708E-2</v>
      </c>
      <c r="F594">
        <f t="shared" si="28"/>
        <v>-0.78220808985237511</v>
      </c>
      <c r="G594">
        <f t="shared" si="29"/>
        <v>6.8048995880076291E-2</v>
      </c>
    </row>
    <row r="595" spans="1:7" x14ac:dyDescent="0.25">
      <c r="A595">
        <v>86</v>
      </c>
      <c r="B595">
        <v>85.893667747659535</v>
      </c>
      <c r="C595">
        <v>86.615544972723981</v>
      </c>
      <c r="D595">
        <v>85.77977954667692</v>
      </c>
      <c r="E595">
        <f t="shared" si="27"/>
        <v>0.10633225234046506</v>
      </c>
      <c r="F595">
        <f t="shared" si="28"/>
        <v>-0.61554497272398123</v>
      </c>
      <c r="G595">
        <f t="shared" si="29"/>
        <v>0.22022045332307982</v>
      </c>
    </row>
    <row r="596" spans="1:7" x14ac:dyDescent="0.25">
      <c r="A596">
        <v>86</v>
      </c>
      <c r="B596">
        <v>86.435084927393873</v>
      </c>
      <c r="C596">
        <v>87.1356623141385</v>
      </c>
      <c r="D596">
        <v>86.256515612888194</v>
      </c>
      <c r="E596">
        <f t="shared" si="27"/>
        <v>-0.4350849273938735</v>
      </c>
      <c r="F596">
        <f t="shared" si="28"/>
        <v>-1.1356623141385001</v>
      </c>
      <c r="G596">
        <f t="shared" si="29"/>
        <v>-0.2565156128881938</v>
      </c>
    </row>
    <row r="597" spans="1:7" x14ac:dyDescent="0.25">
      <c r="A597">
        <v>86</v>
      </c>
      <c r="B597">
        <v>85.918546707209529</v>
      </c>
      <c r="C597">
        <v>86.6394423778695</v>
      </c>
      <c r="D597">
        <v>85.801565179754363</v>
      </c>
      <c r="E597">
        <f t="shared" si="27"/>
        <v>8.1453292790470755E-2</v>
      </c>
      <c r="F597">
        <f t="shared" si="28"/>
        <v>-0.63944237786949998</v>
      </c>
      <c r="G597">
        <f t="shared" si="29"/>
        <v>0.19843482024563741</v>
      </c>
    </row>
    <row r="598" spans="1:7" x14ac:dyDescent="0.25">
      <c r="A598">
        <v>86</v>
      </c>
      <c r="B598">
        <v>85.853530155599543</v>
      </c>
      <c r="C598">
        <v>86.57699150560741</v>
      </c>
      <c r="D598">
        <v>85.744656763950346</v>
      </c>
      <c r="E598">
        <f t="shared" si="27"/>
        <v>0.14646984440045685</v>
      </c>
      <c r="F598">
        <f t="shared" si="28"/>
        <v>-0.57699150560740975</v>
      </c>
      <c r="G598">
        <f t="shared" si="29"/>
        <v>0.25534323604965437</v>
      </c>
    </row>
    <row r="599" spans="1:7" x14ac:dyDescent="0.25">
      <c r="A599">
        <v>86</v>
      </c>
      <c r="B599">
        <v>85.847414753208426</v>
      </c>
      <c r="C599">
        <v>86.571117523692664</v>
      </c>
      <c r="D599">
        <v>85.739308052780899</v>
      </c>
      <c r="E599">
        <f t="shared" si="27"/>
        <v>0.15258524679157404</v>
      </c>
      <c r="F599">
        <f t="shared" si="28"/>
        <v>-0.57111752369266355</v>
      </c>
      <c r="G599">
        <f t="shared" si="29"/>
        <v>0.26069194721910094</v>
      </c>
    </row>
    <row r="600" spans="1:7" x14ac:dyDescent="0.25">
      <c r="A600">
        <v>86</v>
      </c>
      <c r="B600">
        <v>85.705968182607862</v>
      </c>
      <c r="C600">
        <v>86.435259456551492</v>
      </c>
      <c r="D600">
        <v>85.615788032762794</v>
      </c>
      <c r="E600">
        <f t="shared" si="27"/>
        <v>0.29403181739213835</v>
      </c>
      <c r="F600">
        <f t="shared" si="28"/>
        <v>-0.43525945655149201</v>
      </c>
      <c r="G600">
        <f t="shared" si="29"/>
        <v>0.38421196723720641</v>
      </c>
    </row>
    <row r="601" spans="1:7" x14ac:dyDescent="0.25">
      <c r="A601">
        <v>86</v>
      </c>
      <c r="B601">
        <v>85.930073222316835</v>
      </c>
      <c r="C601">
        <v>86.650514226573904</v>
      </c>
      <c r="D601">
        <v>85.811662458828351</v>
      </c>
      <c r="E601">
        <f t="shared" si="27"/>
        <v>6.9926777683164687E-2</v>
      </c>
      <c r="F601">
        <f t="shared" si="28"/>
        <v>-0.6505142265739039</v>
      </c>
      <c r="G601">
        <f t="shared" si="29"/>
        <v>0.18833754117164858</v>
      </c>
    </row>
    <row r="602" spans="1:7" x14ac:dyDescent="0.25">
      <c r="A602">
        <v>86</v>
      </c>
      <c r="B602">
        <v>87.015772889572105</v>
      </c>
      <c r="C602">
        <v>87.693646421555556</v>
      </c>
      <c r="D602">
        <v>86.77411701731188</v>
      </c>
      <c r="E602">
        <f t="shared" si="27"/>
        <v>-1.015772889572105</v>
      </c>
      <c r="F602">
        <f t="shared" si="28"/>
        <v>-1.693646421555556</v>
      </c>
      <c r="G602">
        <f t="shared" si="29"/>
        <v>-0.77411701731188032</v>
      </c>
    </row>
    <row r="603" spans="1:7" x14ac:dyDescent="0.25">
      <c r="A603">
        <v>86</v>
      </c>
      <c r="B603">
        <v>85.942790775706257</v>
      </c>
      <c r="C603">
        <v>86.66273019990723</v>
      </c>
      <c r="D603">
        <v>85.822805971352821</v>
      </c>
      <c r="E603">
        <f t="shared" si="27"/>
        <v>5.7209224293742977E-2</v>
      </c>
      <c r="F603">
        <f t="shared" si="28"/>
        <v>-0.66273019990723014</v>
      </c>
      <c r="G603">
        <f t="shared" si="29"/>
        <v>0.17719402864717892</v>
      </c>
    </row>
    <row r="604" spans="1:7" x14ac:dyDescent="0.25">
      <c r="A604">
        <v>86</v>
      </c>
      <c r="B604">
        <v>85.381617002724994</v>
      </c>
      <c r="C604">
        <v>86.123756301151786</v>
      </c>
      <c r="D604">
        <v>85.333930070608375</v>
      </c>
      <c r="E604">
        <f t="shared" si="27"/>
        <v>0.61838299727500612</v>
      </c>
      <c r="F604">
        <f t="shared" si="28"/>
        <v>-0.12375630115178637</v>
      </c>
      <c r="G604">
        <f t="shared" si="29"/>
        <v>0.66606992939162524</v>
      </c>
    </row>
    <row r="605" spans="1:7" x14ac:dyDescent="0.25">
      <c r="A605">
        <v>86</v>
      </c>
      <c r="B605">
        <v>85.172230467946264</v>
      </c>
      <c r="C605">
        <v>85.922688365317299</v>
      </c>
      <c r="D605">
        <v>85.152986332891473</v>
      </c>
      <c r="E605">
        <f t="shared" si="27"/>
        <v>0.82776953205373616</v>
      </c>
      <c r="F605">
        <f t="shared" si="28"/>
        <v>7.7311634682700969E-2</v>
      </c>
      <c r="G605">
        <f t="shared" si="29"/>
        <v>0.8470136671085271</v>
      </c>
    </row>
    <row r="606" spans="1:7" x14ac:dyDescent="0.25">
      <c r="A606">
        <v>86</v>
      </c>
      <c r="B606">
        <v>85.960591749522706</v>
      </c>
      <c r="C606">
        <v>86.679829221984292</v>
      </c>
      <c r="D606">
        <v>85.838408810005888</v>
      </c>
      <c r="E606">
        <f t="shared" si="27"/>
        <v>3.9408250477293905E-2</v>
      </c>
      <c r="F606">
        <f t="shared" si="28"/>
        <v>-0.67982922198429208</v>
      </c>
      <c r="G606">
        <f t="shared" si="29"/>
        <v>0.16159118999411248</v>
      </c>
    </row>
    <row r="607" spans="1:7" x14ac:dyDescent="0.25">
      <c r="A607">
        <v>86</v>
      </c>
      <c r="B607">
        <v>85.63708978235492</v>
      </c>
      <c r="C607">
        <v>86.369105580806774</v>
      </c>
      <c r="D607">
        <v>85.555772673093983</v>
      </c>
      <c r="E607">
        <f t="shared" si="27"/>
        <v>0.36291021764508002</v>
      </c>
      <c r="F607">
        <f t="shared" si="28"/>
        <v>-0.36910558080677447</v>
      </c>
      <c r="G607">
        <f t="shared" si="29"/>
        <v>0.44422732690601663</v>
      </c>
    </row>
    <row r="608" spans="1:7" x14ac:dyDescent="0.25">
      <c r="A608">
        <v>86</v>
      </c>
      <c r="B608">
        <v>85.331104039923133</v>
      </c>
      <c r="C608">
        <v>86.075248378035738</v>
      </c>
      <c r="D608">
        <v>85.290206670932548</v>
      </c>
      <c r="E608">
        <f t="shared" si="27"/>
        <v>0.66889596007686691</v>
      </c>
      <c r="F608">
        <f t="shared" si="28"/>
        <v>-7.5248378035738028E-2</v>
      </c>
      <c r="G608">
        <f t="shared" si="29"/>
        <v>0.70979332906745185</v>
      </c>
    </row>
    <row r="609" spans="1:7" x14ac:dyDescent="0.25">
      <c r="A609">
        <v>86</v>
      </c>
      <c r="B609">
        <v>85.681932011007859</v>
      </c>
      <c r="C609">
        <v>86.412173813938097</v>
      </c>
      <c r="D609">
        <v>85.594834850059101</v>
      </c>
      <c r="E609">
        <f t="shared" si="27"/>
        <v>0.31806798899214073</v>
      </c>
      <c r="F609">
        <f t="shared" si="28"/>
        <v>-0.4121738139380966</v>
      </c>
      <c r="G609">
        <f t="shared" si="29"/>
        <v>0.40516514994089903</v>
      </c>
    </row>
    <row r="610" spans="1:7" x14ac:dyDescent="0.25">
      <c r="A610">
        <v>86</v>
      </c>
      <c r="B610">
        <v>85.589674788088161</v>
      </c>
      <c r="C610">
        <v>86.32356731910312</v>
      </c>
      <c r="D610">
        <v>85.514509455859894</v>
      </c>
      <c r="E610">
        <f t="shared" si="27"/>
        <v>0.41032521191183946</v>
      </c>
      <c r="F610">
        <f t="shared" si="28"/>
        <v>-0.32356731910311964</v>
      </c>
      <c r="G610">
        <f t="shared" si="29"/>
        <v>0.48549054414010584</v>
      </c>
    </row>
    <row r="611" spans="1:7" x14ac:dyDescent="0.25">
      <c r="A611">
        <v>86</v>
      </c>
      <c r="B611">
        <v>85.373702800395279</v>
      </c>
      <c r="C611">
        <v>86.116156167811482</v>
      </c>
      <c r="D611">
        <v>85.327076595080882</v>
      </c>
      <c r="E611">
        <f t="shared" si="27"/>
        <v>0.6262971996047213</v>
      </c>
      <c r="F611">
        <f t="shared" si="28"/>
        <v>-0.11615616781148219</v>
      </c>
      <c r="G611">
        <f t="shared" si="29"/>
        <v>0.67292340491911773</v>
      </c>
    </row>
    <row r="612" spans="1:7" x14ac:dyDescent="0.25">
      <c r="A612">
        <v>86</v>
      </c>
      <c r="B612">
        <v>86.074169588229978</v>
      </c>
      <c r="C612">
        <v>86.788931555740078</v>
      </c>
      <c r="D612">
        <v>85.938101456245477</v>
      </c>
      <c r="E612">
        <f t="shared" si="27"/>
        <v>-7.416958822997799E-2</v>
      </c>
      <c r="F612">
        <f t="shared" si="28"/>
        <v>-0.78893155574007778</v>
      </c>
      <c r="G612">
        <f t="shared" si="29"/>
        <v>6.1898543754523416E-2</v>
      </c>
    </row>
    <row r="613" spans="1:7" x14ac:dyDescent="0.25">
      <c r="A613">
        <v>86</v>
      </c>
      <c r="B613">
        <v>85.648062573482136</v>
      </c>
      <c r="C613">
        <v>86.37964419804517</v>
      </c>
      <c r="D613">
        <v>85.565327687621732</v>
      </c>
      <c r="E613">
        <f t="shared" si="27"/>
        <v>0.35193742651786408</v>
      </c>
      <c r="F613">
        <f t="shared" si="28"/>
        <v>-0.37964419804517036</v>
      </c>
      <c r="G613">
        <f t="shared" si="29"/>
        <v>0.43467231237826809</v>
      </c>
    </row>
    <row r="614" spans="1:7" x14ac:dyDescent="0.25">
      <c r="A614">
        <v>86</v>
      </c>
      <c r="B614">
        <v>85.380043261409696</v>
      </c>
      <c r="C614">
        <v>86.122245010353822</v>
      </c>
      <c r="D614">
        <v>85.332567165066877</v>
      </c>
      <c r="E614">
        <f t="shared" si="27"/>
        <v>0.61995673859030376</v>
      </c>
      <c r="F614">
        <f t="shared" si="28"/>
        <v>-0.12224501035382218</v>
      </c>
      <c r="G614">
        <f t="shared" si="29"/>
        <v>0.66743283493312333</v>
      </c>
    </row>
    <row r="615" spans="1:7" x14ac:dyDescent="0.25">
      <c r="A615">
        <v>86</v>
      </c>
      <c r="B615">
        <v>85.537430694123259</v>
      </c>
      <c r="C615">
        <v>86.273392237155534</v>
      </c>
      <c r="D615">
        <v>85.46909127270979</v>
      </c>
      <c r="E615">
        <f t="shared" si="27"/>
        <v>0.46256930587674105</v>
      </c>
      <c r="F615">
        <f t="shared" si="28"/>
        <v>-0.27339223715553373</v>
      </c>
      <c r="G615">
        <f t="shared" si="29"/>
        <v>0.53090872729021044</v>
      </c>
    </row>
    <row r="616" spans="1:7" x14ac:dyDescent="0.25">
      <c r="A616">
        <v>86</v>
      </c>
      <c r="B616">
        <v>85.42773418534253</v>
      </c>
      <c r="C616">
        <v>86.168043905345286</v>
      </c>
      <c r="D616">
        <v>85.373888754763627</v>
      </c>
      <c r="E616">
        <f t="shared" si="27"/>
        <v>0.57226581465747017</v>
      </c>
      <c r="F616">
        <f t="shared" si="28"/>
        <v>-0.16804390534528579</v>
      </c>
      <c r="G616">
        <f t="shared" si="29"/>
        <v>0.62611124523637329</v>
      </c>
    </row>
    <row r="617" spans="1:7" x14ac:dyDescent="0.25">
      <c r="A617">
        <v>86</v>
      </c>
      <c r="B617">
        <v>85.416702451994382</v>
      </c>
      <c r="C617">
        <v>86.157449742285479</v>
      </c>
      <c r="D617">
        <v>85.364326702257628</v>
      </c>
      <c r="E617">
        <f t="shared" si="27"/>
        <v>0.58329754800561773</v>
      </c>
      <c r="F617">
        <f t="shared" si="28"/>
        <v>-0.15744974228547903</v>
      </c>
      <c r="G617">
        <f t="shared" si="29"/>
        <v>0.6356732977423718</v>
      </c>
    </row>
    <row r="618" spans="1:7" x14ac:dyDescent="0.25">
      <c r="A618">
        <v>86</v>
      </c>
      <c r="B618">
        <v>85.501022254404518</v>
      </c>
      <c r="C618">
        <v>86.238426379720792</v>
      </c>
      <c r="D618">
        <v>85.437469169447638</v>
      </c>
      <c r="E618">
        <f t="shared" si="27"/>
        <v>0.49897774559548225</v>
      </c>
      <c r="F618">
        <f t="shared" si="28"/>
        <v>-0.23842637972079217</v>
      </c>
      <c r="G618">
        <f t="shared" si="29"/>
        <v>0.56253083055236175</v>
      </c>
    </row>
    <row r="619" spans="1:7" x14ac:dyDescent="0.25">
      <c r="A619">
        <v>86</v>
      </c>
      <c r="B619">
        <v>85.1486933233884</v>
      </c>
      <c r="C619">
        <v>85.900087518551615</v>
      </c>
      <c r="D619">
        <v>85.132695485107661</v>
      </c>
      <c r="E619">
        <f t="shared" si="27"/>
        <v>0.85130667661159976</v>
      </c>
      <c r="F619">
        <f t="shared" si="28"/>
        <v>9.9912481448384938E-2</v>
      </c>
      <c r="G619">
        <f t="shared" si="29"/>
        <v>0.86730451489233928</v>
      </c>
    </row>
    <row r="620" spans="1:7" x14ac:dyDescent="0.25">
      <c r="A620">
        <v>86</v>
      </c>
      <c r="B620">
        <v>85.28233631010697</v>
      </c>
      <c r="C620">
        <v>86.028417475506572</v>
      </c>
      <c r="D620">
        <v>85.248037490614237</v>
      </c>
      <c r="E620">
        <f t="shared" si="27"/>
        <v>0.71766368989302975</v>
      </c>
      <c r="F620">
        <f t="shared" si="28"/>
        <v>-2.8417475506572032E-2</v>
      </c>
      <c r="G620">
        <f t="shared" si="29"/>
        <v>0.7519625093857627</v>
      </c>
    </row>
    <row r="621" spans="1:7" x14ac:dyDescent="0.25">
      <c r="A621">
        <v>86</v>
      </c>
      <c r="B621">
        <v>86.026695084543519</v>
      </c>
      <c r="C621">
        <v>86.743327089605216</v>
      </c>
      <c r="D621">
        <v>85.896401372793321</v>
      </c>
      <c r="E621">
        <f t="shared" si="27"/>
        <v>-2.6695084543518988E-2</v>
      </c>
      <c r="F621">
        <f t="shared" si="28"/>
        <v>-0.74332708960521643</v>
      </c>
      <c r="G621">
        <f t="shared" si="29"/>
        <v>0.10359862720667934</v>
      </c>
    </row>
    <row r="622" spans="1:7" x14ac:dyDescent="0.25">
      <c r="A622">
        <v>86</v>
      </c>
      <c r="B622">
        <v>85.329598247536893</v>
      </c>
      <c r="C622">
        <v>86.073802373101046</v>
      </c>
      <c r="D622">
        <v>85.288903981061708</v>
      </c>
      <c r="E622">
        <f t="shared" si="27"/>
        <v>0.67040175246310696</v>
      </c>
      <c r="F622">
        <f t="shared" si="28"/>
        <v>-7.380237310104576E-2</v>
      </c>
      <c r="G622">
        <f t="shared" si="29"/>
        <v>0.71109601893829222</v>
      </c>
    </row>
    <row r="623" spans="1:7" x14ac:dyDescent="0.25">
      <c r="A623">
        <v>86</v>
      </c>
      <c r="B623">
        <v>85.597471164625745</v>
      </c>
      <c r="C623">
        <v>86.331055039765289</v>
      </c>
      <c r="D623">
        <v>85.521291478125647</v>
      </c>
      <c r="E623">
        <f t="shared" si="27"/>
        <v>0.40252883537425532</v>
      </c>
      <c r="F623">
        <f t="shared" si="28"/>
        <v>-0.33105503976528894</v>
      </c>
      <c r="G623">
        <f t="shared" si="29"/>
        <v>0.47870852187435275</v>
      </c>
    </row>
    <row r="624" spans="1:7" x14ac:dyDescent="0.25">
      <c r="A624">
        <v>86</v>
      </c>
      <c r="B624">
        <v>85.330417158010661</v>
      </c>
      <c r="C624">
        <v>86.074588768630178</v>
      </c>
      <c r="D624">
        <v>85.289612431156229</v>
      </c>
      <c r="E624">
        <f t="shared" si="27"/>
        <v>0.66958284198933882</v>
      </c>
      <c r="F624">
        <f t="shared" si="28"/>
        <v>-7.4588768630178492E-2</v>
      </c>
      <c r="G624">
        <f t="shared" si="29"/>
        <v>0.71038756884377108</v>
      </c>
    </row>
    <row r="625" spans="1:7" x14ac:dyDescent="0.25">
      <c r="A625">
        <v>86</v>
      </c>
      <c r="B625">
        <v>85.910710902281522</v>
      </c>
      <c r="C625">
        <v>86.631915691370054</v>
      </c>
      <c r="D625">
        <v>85.794702394921842</v>
      </c>
      <c r="E625">
        <f t="shared" si="27"/>
        <v>8.9289097718477706E-2</v>
      </c>
      <c r="F625">
        <f t="shared" si="28"/>
        <v>-0.63191569137005388</v>
      </c>
      <c r="G625">
        <f t="shared" si="29"/>
        <v>0.20529760507815809</v>
      </c>
    </row>
    <row r="626" spans="1:7" x14ac:dyDescent="0.25">
      <c r="A626">
        <v>86</v>
      </c>
      <c r="B626">
        <v>85.689756130680351</v>
      </c>
      <c r="C626">
        <v>86.419688495037846</v>
      </c>
      <c r="D626">
        <v>85.601654245591192</v>
      </c>
      <c r="E626">
        <f t="shared" si="27"/>
        <v>0.31024386931964898</v>
      </c>
      <c r="F626">
        <f t="shared" si="28"/>
        <v>-0.41968849503784611</v>
      </c>
      <c r="G626">
        <f t="shared" si="29"/>
        <v>0.39834575440880826</v>
      </c>
    </row>
    <row r="627" spans="1:7" x14ac:dyDescent="0.25">
      <c r="A627">
        <v>88</v>
      </c>
      <c r="B627">
        <v>86.873561919494776</v>
      </c>
      <c r="C627">
        <v>87.55698222324898</v>
      </c>
      <c r="D627">
        <v>86.64674177591823</v>
      </c>
      <c r="E627">
        <f t="shared" si="27"/>
        <v>1.1264380805052241</v>
      </c>
      <c r="F627">
        <f t="shared" si="28"/>
        <v>0.44301777675102016</v>
      </c>
      <c r="G627">
        <f t="shared" si="29"/>
        <v>1.3532582240817703</v>
      </c>
    </row>
    <row r="628" spans="1:7" x14ac:dyDescent="0.25">
      <c r="A628">
        <v>88</v>
      </c>
      <c r="B628">
        <v>87.305581890367606</v>
      </c>
      <c r="C628">
        <v>87.972178584211662</v>
      </c>
      <c r="D628">
        <v>87.034949292384738</v>
      </c>
      <c r="E628">
        <f t="shared" si="27"/>
        <v>0.69441810963239448</v>
      </c>
      <c r="F628">
        <f t="shared" si="28"/>
        <v>2.78214157883383E-2</v>
      </c>
      <c r="G628">
        <f t="shared" si="29"/>
        <v>0.96505070761526213</v>
      </c>
    </row>
    <row r="629" spans="1:7" x14ac:dyDescent="0.25">
      <c r="A629">
        <v>88</v>
      </c>
      <c r="B629">
        <v>87.577521842764185</v>
      </c>
      <c r="C629">
        <v>88.233569597195668</v>
      </c>
      <c r="D629">
        <v>87.281256364390316</v>
      </c>
      <c r="E629">
        <f t="shared" si="27"/>
        <v>0.42247815723581539</v>
      </c>
      <c r="F629">
        <f t="shared" si="28"/>
        <v>-0.23356959719566817</v>
      </c>
      <c r="G629">
        <f t="shared" si="29"/>
        <v>0.71874363560968391</v>
      </c>
    </row>
    <row r="630" spans="1:7" x14ac:dyDescent="0.25">
      <c r="A630">
        <v>88</v>
      </c>
      <c r="B630">
        <v>86.959613104200542</v>
      </c>
      <c r="C630">
        <v>87.639676045354221</v>
      </c>
      <c r="D630">
        <v>86.723767789046676</v>
      </c>
      <c r="E630">
        <f t="shared" si="27"/>
        <v>1.0403868957994575</v>
      </c>
      <c r="F630">
        <f t="shared" si="28"/>
        <v>0.3603239546457786</v>
      </c>
      <c r="G630">
        <f t="shared" si="29"/>
        <v>1.2762322109533244</v>
      </c>
    </row>
    <row r="631" spans="1:7" x14ac:dyDescent="0.25">
      <c r="A631">
        <v>88</v>
      </c>
      <c r="B631">
        <v>87.380093549568315</v>
      </c>
      <c r="C631">
        <v>88.043796698045114</v>
      </c>
      <c r="D631">
        <v>87.102286370738199</v>
      </c>
      <c r="E631">
        <f t="shared" si="27"/>
        <v>0.61990645043168513</v>
      </c>
      <c r="F631">
        <f t="shared" si="28"/>
        <v>-4.3796698045113658E-2</v>
      </c>
      <c r="G631">
        <f t="shared" si="29"/>
        <v>0.89771362926180132</v>
      </c>
    </row>
    <row r="632" spans="1:7" x14ac:dyDescent="0.25">
      <c r="A632">
        <v>88</v>
      </c>
      <c r="B632">
        <v>87.714257912740337</v>
      </c>
      <c r="C632">
        <v>88.365013350589308</v>
      </c>
      <c r="D632">
        <v>87.40568227214473</v>
      </c>
      <c r="E632">
        <f t="shared" si="27"/>
        <v>0.28574208725966344</v>
      </c>
      <c r="F632">
        <f t="shared" si="28"/>
        <v>-0.36501335058930806</v>
      </c>
      <c r="G632">
        <f t="shared" si="29"/>
        <v>0.5943177278552696</v>
      </c>
    </row>
    <row r="633" spans="1:7" x14ac:dyDescent="0.25">
      <c r="A633">
        <v>88</v>
      </c>
      <c r="B633">
        <v>87.42474188954202</v>
      </c>
      <c r="C633">
        <v>88.086712322245859</v>
      </c>
      <c r="D633">
        <v>87.142690094229835</v>
      </c>
      <c r="E633">
        <f t="shared" si="27"/>
        <v>0.57525811045798037</v>
      </c>
      <c r="F633">
        <f t="shared" si="28"/>
        <v>-8.6712322245858786E-2</v>
      </c>
      <c r="G633">
        <f t="shared" si="29"/>
        <v>0.85730990577016541</v>
      </c>
    </row>
    <row r="634" spans="1:7" x14ac:dyDescent="0.25">
      <c r="A634">
        <v>88</v>
      </c>
      <c r="B634">
        <v>87.558364034827349</v>
      </c>
      <c r="C634">
        <v>88.215153918225411</v>
      </c>
      <c r="D634">
        <v>87.263854399579458</v>
      </c>
      <c r="E634">
        <f t="shared" si="27"/>
        <v>0.44163596517265091</v>
      </c>
      <c r="F634">
        <f t="shared" si="28"/>
        <v>-0.21515391822541119</v>
      </c>
      <c r="G634">
        <f t="shared" si="29"/>
        <v>0.73614560042054222</v>
      </c>
    </row>
    <row r="635" spans="1:7" x14ac:dyDescent="0.25">
      <c r="A635">
        <v>88</v>
      </c>
      <c r="B635">
        <v>87.836984335886697</v>
      </c>
      <c r="C635">
        <v>88.482996436481841</v>
      </c>
      <c r="D635">
        <v>87.517693377409771</v>
      </c>
      <c r="E635">
        <f t="shared" si="27"/>
        <v>0.16301566411330271</v>
      </c>
      <c r="F635">
        <f t="shared" si="28"/>
        <v>-0.48299643648184087</v>
      </c>
      <c r="G635">
        <f t="shared" si="29"/>
        <v>0.48230662259022949</v>
      </c>
    </row>
    <row r="636" spans="1:7" x14ac:dyDescent="0.25">
      <c r="A636">
        <v>88</v>
      </c>
      <c r="B636">
        <v>87.681373359637405</v>
      </c>
      <c r="C636">
        <v>88.333400857619637</v>
      </c>
      <c r="D636">
        <v>87.375722619837532</v>
      </c>
      <c r="E636">
        <f t="shared" si="27"/>
        <v>0.31862664036259503</v>
      </c>
      <c r="F636">
        <f t="shared" si="28"/>
        <v>-0.33340085761963678</v>
      </c>
      <c r="G636">
        <f t="shared" si="29"/>
        <v>0.62427738016246792</v>
      </c>
    </row>
    <row r="637" spans="1:7" x14ac:dyDescent="0.25">
      <c r="A637">
        <v>88</v>
      </c>
      <c r="B637">
        <v>87.852955426556406</v>
      </c>
      <c r="C637">
        <v>88.498350717675521</v>
      </c>
      <c r="D637">
        <v>87.532293371562687</v>
      </c>
      <c r="E637">
        <f t="shared" si="27"/>
        <v>0.14704457344359412</v>
      </c>
      <c r="F637">
        <f t="shared" si="28"/>
        <v>-0.49835071767552108</v>
      </c>
      <c r="G637">
        <f t="shared" si="29"/>
        <v>0.46770662843731259</v>
      </c>
    </row>
    <row r="638" spans="1:7" x14ac:dyDescent="0.25">
      <c r="A638">
        <v>88</v>
      </c>
      <c r="B638">
        <v>87.904593753085052</v>
      </c>
      <c r="C638">
        <v>88.547995489590875</v>
      </c>
      <c r="D638">
        <v>87.57953557556516</v>
      </c>
      <c r="E638">
        <f t="shared" si="27"/>
        <v>9.5406246914947701E-2</v>
      </c>
      <c r="F638">
        <f t="shared" si="28"/>
        <v>-0.54799548959087474</v>
      </c>
      <c r="G638">
        <f t="shared" si="29"/>
        <v>0.42046442443484011</v>
      </c>
    </row>
    <row r="639" spans="1:7" x14ac:dyDescent="0.25">
      <c r="A639">
        <v>88</v>
      </c>
      <c r="B639">
        <v>87.774868567837871</v>
      </c>
      <c r="C639">
        <v>88.423280627119752</v>
      </c>
      <c r="D639">
        <v>87.460961360101052</v>
      </c>
      <c r="E639">
        <f t="shared" si="27"/>
        <v>0.22513143216212939</v>
      </c>
      <c r="F639">
        <f t="shared" si="28"/>
        <v>-0.42328062711975178</v>
      </c>
      <c r="G639">
        <f t="shared" si="29"/>
        <v>0.53903863989894774</v>
      </c>
    </row>
    <row r="640" spans="1:7" x14ac:dyDescent="0.25">
      <c r="A640">
        <v>88</v>
      </c>
      <c r="B640">
        <v>87.718571056472697</v>
      </c>
      <c r="C640">
        <v>88.369159684661867</v>
      </c>
      <c r="D640">
        <v>87.409613465513445</v>
      </c>
      <c r="E640">
        <f t="shared" si="27"/>
        <v>0.28142894352730252</v>
      </c>
      <c r="F640">
        <f t="shared" si="28"/>
        <v>-0.36915968466186655</v>
      </c>
      <c r="G640">
        <f t="shared" si="29"/>
        <v>0.59038653448655509</v>
      </c>
    </row>
    <row r="641" spans="1:7" x14ac:dyDescent="0.25">
      <c r="A641">
        <v>88</v>
      </c>
      <c r="B641">
        <v>87.953266229683905</v>
      </c>
      <c r="C641">
        <v>88.594789941063084</v>
      </c>
      <c r="D641">
        <v>87.62411624157653</v>
      </c>
      <c r="E641">
        <f t="shared" si="27"/>
        <v>4.6733770316095047E-2</v>
      </c>
      <c r="F641">
        <f t="shared" si="28"/>
        <v>-0.59478994106308392</v>
      </c>
      <c r="G641">
        <f t="shared" si="29"/>
        <v>0.37588375842346977</v>
      </c>
    </row>
    <row r="642" spans="1:7" x14ac:dyDescent="0.25">
      <c r="A642">
        <v>88</v>
      </c>
      <c r="B642">
        <v>87.798803567756991</v>
      </c>
      <c r="C642">
        <v>88.446290660516397</v>
      </c>
      <c r="D642">
        <v>87.48281221135376</v>
      </c>
      <c r="E642">
        <f t="shared" ref="E642:E705" si="30">A642-B642</f>
        <v>0.20119643224300887</v>
      </c>
      <c r="F642">
        <f t="shared" ref="F642:F705" si="31">A642-C642</f>
        <v>-0.44629066051639654</v>
      </c>
      <c r="G642">
        <f t="shared" ref="G642:G705" si="32">A642-D642</f>
        <v>0.51718778864623971</v>
      </c>
    </row>
    <row r="643" spans="1:7" x14ac:dyDescent="0.25">
      <c r="A643">
        <v>88</v>
      </c>
      <c r="B643">
        <v>87.767316382433705</v>
      </c>
      <c r="C643">
        <v>88.416020345704183</v>
      </c>
      <c r="D643">
        <v>87.454069286890984</v>
      </c>
      <c r="E643">
        <f t="shared" si="30"/>
        <v>0.23268361756629474</v>
      </c>
      <c r="F643">
        <f t="shared" si="31"/>
        <v>-0.41602034570418311</v>
      </c>
      <c r="G643">
        <f t="shared" si="32"/>
        <v>0.54593071310901564</v>
      </c>
    </row>
    <row r="644" spans="1:7" x14ac:dyDescent="0.25">
      <c r="A644">
        <v>88</v>
      </c>
      <c r="B644">
        <v>88.07955217588119</v>
      </c>
      <c r="C644">
        <v>88.716207802075758</v>
      </c>
      <c r="D644">
        <v>87.740021264627202</v>
      </c>
      <c r="E644">
        <f t="shared" si="30"/>
        <v>-7.9552175881190124E-2</v>
      </c>
      <c r="F644">
        <f t="shared" si="31"/>
        <v>-0.71620780207575763</v>
      </c>
      <c r="G644">
        <f t="shared" si="32"/>
        <v>0.25997873537279759</v>
      </c>
    </row>
    <row r="645" spans="1:7" x14ac:dyDescent="0.25">
      <c r="A645">
        <v>88</v>
      </c>
      <c r="B645">
        <v>87.882730190280611</v>
      </c>
      <c r="C645">
        <v>88.526975856426105</v>
      </c>
      <c r="D645">
        <v>87.559526423767977</v>
      </c>
      <c r="E645">
        <f t="shared" si="30"/>
        <v>0.11726980971938872</v>
      </c>
      <c r="F645">
        <f t="shared" si="31"/>
        <v>-0.52697585642610534</v>
      </c>
      <c r="G645">
        <f t="shared" si="32"/>
        <v>0.44047357623202288</v>
      </c>
    </row>
    <row r="646" spans="1:7" x14ac:dyDescent="0.25">
      <c r="A646">
        <v>88</v>
      </c>
      <c r="B646">
        <v>87.931307801228741</v>
      </c>
      <c r="C646">
        <v>88.573678653862615</v>
      </c>
      <c r="D646">
        <v>87.603997583004784</v>
      </c>
      <c r="E646">
        <f t="shared" si="30"/>
        <v>6.8692198771259427E-2</v>
      </c>
      <c r="F646">
        <f t="shared" si="31"/>
        <v>-0.57367865386261485</v>
      </c>
      <c r="G646">
        <f t="shared" si="32"/>
        <v>0.39600241699521632</v>
      </c>
    </row>
    <row r="647" spans="1:7" x14ac:dyDescent="0.25">
      <c r="A647">
        <v>88</v>
      </c>
      <c r="B647">
        <v>87.835175343412757</v>
      </c>
      <c r="C647">
        <v>88.481257314762985</v>
      </c>
      <c r="D647">
        <v>87.51604002444347</v>
      </c>
      <c r="E647">
        <f t="shared" si="30"/>
        <v>0.16482465658724266</v>
      </c>
      <c r="F647">
        <f t="shared" si="31"/>
        <v>-0.48125731476298483</v>
      </c>
      <c r="G647">
        <f t="shared" si="32"/>
        <v>0.48395997555653025</v>
      </c>
    </row>
    <row r="648" spans="1:7" x14ac:dyDescent="0.25">
      <c r="A648">
        <v>88</v>
      </c>
      <c r="B648">
        <v>87.799358451223441</v>
      </c>
      <c r="C648">
        <v>88.446824103419431</v>
      </c>
      <c r="D648">
        <v>87.483318921279817</v>
      </c>
      <c r="E648">
        <f t="shared" si="30"/>
        <v>0.20064154877655938</v>
      </c>
      <c r="F648">
        <f t="shared" si="31"/>
        <v>-0.44682410341943068</v>
      </c>
      <c r="G648">
        <f t="shared" si="32"/>
        <v>0.51668107872018254</v>
      </c>
    </row>
    <row r="649" spans="1:7" x14ac:dyDescent="0.25">
      <c r="A649">
        <v>88</v>
      </c>
      <c r="B649">
        <v>88.308445555060189</v>
      </c>
      <c r="C649">
        <v>88.936294839838141</v>
      </c>
      <c r="D649">
        <v>87.950974562746183</v>
      </c>
      <c r="E649">
        <f t="shared" si="30"/>
        <v>-0.30844555506018878</v>
      </c>
      <c r="F649">
        <f t="shared" si="31"/>
        <v>-0.93629483983814055</v>
      </c>
      <c r="G649">
        <f t="shared" si="32"/>
        <v>4.9025437253817472E-2</v>
      </c>
    </row>
    <row r="650" spans="1:7" x14ac:dyDescent="0.25">
      <c r="A650">
        <v>88</v>
      </c>
      <c r="B650">
        <v>88.242385278187172</v>
      </c>
      <c r="C650">
        <v>88.872773883117588</v>
      </c>
      <c r="D650">
        <v>87.889975334723985</v>
      </c>
      <c r="E650">
        <f t="shared" si="30"/>
        <v>-0.24238527818717159</v>
      </c>
      <c r="F650">
        <f t="shared" si="31"/>
        <v>-0.87277388311758841</v>
      </c>
      <c r="G650">
        <f t="shared" si="32"/>
        <v>0.11002466527601484</v>
      </c>
    </row>
    <row r="651" spans="1:7" x14ac:dyDescent="0.25">
      <c r="A651">
        <v>88</v>
      </c>
      <c r="B651">
        <v>88.264847117039437</v>
      </c>
      <c r="C651">
        <v>88.894372096565533</v>
      </c>
      <c r="D651">
        <v>87.910705654597507</v>
      </c>
      <c r="E651">
        <f t="shared" si="30"/>
        <v>-0.26484711703943731</v>
      </c>
      <c r="F651">
        <f t="shared" si="31"/>
        <v>-0.89437209656553307</v>
      </c>
      <c r="G651">
        <f t="shared" si="32"/>
        <v>8.9294345402493036E-2</v>
      </c>
    </row>
    <row r="652" spans="1:7" x14ac:dyDescent="0.25">
      <c r="A652">
        <v>88</v>
      </c>
      <c r="B652">
        <v>87.493892925824454</v>
      </c>
      <c r="C652">
        <v>88.153181415341123</v>
      </c>
      <c r="D652">
        <v>87.205348023121303</v>
      </c>
      <c r="E652">
        <f t="shared" si="30"/>
        <v>0.50610707417554579</v>
      </c>
      <c r="F652">
        <f t="shared" si="31"/>
        <v>-0.15318141534112328</v>
      </c>
      <c r="G652">
        <f t="shared" si="32"/>
        <v>0.79465197687869704</v>
      </c>
    </row>
    <row r="653" spans="1:7" x14ac:dyDescent="0.25">
      <c r="A653">
        <v>88</v>
      </c>
      <c r="B653">
        <v>88.751407423619</v>
      </c>
      <c r="C653">
        <v>89.362276490860523</v>
      </c>
      <c r="D653">
        <v>88.362482070044379</v>
      </c>
      <c r="E653">
        <f t="shared" si="30"/>
        <v>-0.75140742361899981</v>
      </c>
      <c r="F653">
        <f t="shared" si="31"/>
        <v>-1.3622764908605234</v>
      </c>
      <c r="G653">
        <f t="shared" si="32"/>
        <v>-0.36248207004437916</v>
      </c>
    </row>
    <row r="654" spans="1:7" x14ac:dyDescent="0.25">
      <c r="A654">
        <v>88</v>
      </c>
      <c r="B654">
        <v>88.573140171137581</v>
      </c>
      <c r="C654">
        <v>89.190833013723037</v>
      </c>
      <c r="D654">
        <v>88.19634999620429</v>
      </c>
      <c r="E654">
        <f t="shared" si="30"/>
        <v>-0.57314017113758098</v>
      </c>
      <c r="F654">
        <f t="shared" si="31"/>
        <v>-1.1908330137230365</v>
      </c>
      <c r="G654">
        <f t="shared" si="32"/>
        <v>-0.19634999620429028</v>
      </c>
    </row>
    <row r="655" spans="1:7" x14ac:dyDescent="0.25">
      <c r="A655">
        <v>88</v>
      </c>
      <c r="B655">
        <v>88.136417561295573</v>
      </c>
      <c r="C655">
        <v>88.770883323230279</v>
      </c>
      <c r="D655">
        <v>87.792323915837798</v>
      </c>
      <c r="E655">
        <f t="shared" si="30"/>
        <v>-0.13641756129557336</v>
      </c>
      <c r="F655">
        <f t="shared" si="31"/>
        <v>-0.77088332323027942</v>
      </c>
      <c r="G655">
        <f t="shared" si="32"/>
        <v>0.20767608416220185</v>
      </c>
    </row>
    <row r="656" spans="1:7" x14ac:dyDescent="0.25">
      <c r="A656">
        <v>88</v>
      </c>
      <c r="B656">
        <v>88.300538233753727</v>
      </c>
      <c r="C656">
        <v>88.928691375379231</v>
      </c>
      <c r="D656">
        <v>87.943668032553489</v>
      </c>
      <c r="E656">
        <f t="shared" si="30"/>
        <v>-0.30053823375372701</v>
      </c>
      <c r="F656">
        <f t="shared" si="31"/>
        <v>-0.92869137537923052</v>
      </c>
      <c r="G656">
        <f t="shared" si="32"/>
        <v>5.6331967446510589E-2</v>
      </c>
    </row>
    <row r="657" spans="1:7" x14ac:dyDescent="0.25">
      <c r="A657">
        <v>88</v>
      </c>
      <c r="B657">
        <v>88.200384592802678</v>
      </c>
      <c r="C657">
        <v>88.832388630534993</v>
      </c>
      <c r="D657">
        <v>87.851241758928353</v>
      </c>
      <c r="E657">
        <f t="shared" si="30"/>
        <v>-0.20038459280267773</v>
      </c>
      <c r="F657">
        <f t="shared" si="31"/>
        <v>-0.83238863053499301</v>
      </c>
      <c r="G657">
        <f t="shared" si="32"/>
        <v>0.14875824107164703</v>
      </c>
    </row>
    <row r="658" spans="1:7" x14ac:dyDescent="0.25">
      <c r="A658">
        <v>88</v>
      </c>
      <c r="B658">
        <v>88.279760910213042</v>
      </c>
      <c r="C658">
        <v>88.908712592469129</v>
      </c>
      <c r="D658">
        <v>87.92447584930126</v>
      </c>
      <c r="E658">
        <f t="shared" si="30"/>
        <v>-0.27976091021304228</v>
      </c>
      <c r="F658">
        <f t="shared" si="31"/>
        <v>-0.90871259246912928</v>
      </c>
      <c r="G658">
        <f t="shared" si="32"/>
        <v>7.55241506987403E-2</v>
      </c>
    </row>
    <row r="659" spans="1:7" x14ac:dyDescent="0.25">
      <c r="A659">
        <v>88</v>
      </c>
      <c r="B659">
        <v>88.528846907966269</v>
      </c>
      <c r="C659">
        <v>89.148237268667984</v>
      </c>
      <c r="D659">
        <v>88.155181820527815</v>
      </c>
      <c r="E659">
        <f t="shared" si="30"/>
        <v>-0.52884690796626899</v>
      </c>
      <c r="F659">
        <f t="shared" si="31"/>
        <v>-1.1482372686679838</v>
      </c>
      <c r="G659">
        <f t="shared" si="32"/>
        <v>-0.15518182052781526</v>
      </c>
    </row>
    <row r="660" spans="1:7" x14ac:dyDescent="0.25">
      <c r="A660">
        <v>88</v>
      </c>
      <c r="B660">
        <v>88.639231346708399</v>
      </c>
      <c r="C660">
        <v>89.254392791673382</v>
      </c>
      <c r="D660">
        <v>88.257859273648222</v>
      </c>
      <c r="E660">
        <f t="shared" si="30"/>
        <v>-0.63923134670839943</v>
      </c>
      <c r="F660">
        <f t="shared" si="31"/>
        <v>-1.2543927916733821</v>
      </c>
      <c r="G660">
        <f t="shared" si="32"/>
        <v>-0.25785927364822214</v>
      </c>
    </row>
    <row r="661" spans="1:7" x14ac:dyDescent="0.25">
      <c r="A661">
        <v>88</v>
      </c>
      <c r="B661">
        <v>88.271618019294721</v>
      </c>
      <c r="C661">
        <v>88.900882708782945</v>
      </c>
      <c r="D661">
        <v>87.916956759939282</v>
      </c>
      <c r="E661">
        <f t="shared" si="30"/>
        <v>-0.27161801929472063</v>
      </c>
      <c r="F661">
        <f t="shared" si="31"/>
        <v>-0.90088270878294452</v>
      </c>
      <c r="G661">
        <f t="shared" si="32"/>
        <v>8.3043240060717949E-2</v>
      </c>
    </row>
    <row r="662" spans="1:7" x14ac:dyDescent="0.25">
      <c r="A662">
        <v>88</v>
      </c>
      <c r="B662">
        <v>88.551724260082395</v>
      </c>
      <c r="C662">
        <v>89.170237755391909</v>
      </c>
      <c r="D662">
        <v>88.176439636010969</v>
      </c>
      <c r="E662">
        <f t="shared" si="30"/>
        <v>-0.55172426008239484</v>
      </c>
      <c r="F662">
        <f t="shared" si="31"/>
        <v>-1.1702377553919092</v>
      </c>
      <c r="G662">
        <f t="shared" si="32"/>
        <v>-0.17643963601096857</v>
      </c>
    </row>
    <row r="663" spans="1:7" x14ac:dyDescent="0.25">
      <c r="A663">
        <v>88</v>
      </c>
      <c r="B663">
        <v>88.081874958155566</v>
      </c>
      <c r="C663">
        <v>88.718441108287578</v>
      </c>
      <c r="D663">
        <v>87.742156310028747</v>
      </c>
      <c r="E663">
        <f t="shared" si="30"/>
        <v>-8.1874958155566446E-2</v>
      </c>
      <c r="F663">
        <f t="shared" si="31"/>
        <v>-0.71844110828757834</v>
      </c>
      <c r="G663">
        <f t="shared" si="32"/>
        <v>0.25784368997125284</v>
      </c>
    </row>
    <row r="664" spans="1:7" x14ac:dyDescent="0.25">
      <c r="A664">
        <v>88</v>
      </c>
      <c r="B664">
        <v>88.318984914740923</v>
      </c>
      <c r="C664">
        <v>88.946429241232153</v>
      </c>
      <c r="D664">
        <v>87.960715273048606</v>
      </c>
      <c r="E664">
        <f t="shared" si="30"/>
        <v>-0.31898491474092339</v>
      </c>
      <c r="F664">
        <f t="shared" si="31"/>
        <v>-0.94642924123215266</v>
      </c>
      <c r="G664">
        <f t="shared" si="32"/>
        <v>3.9284726951393623E-2</v>
      </c>
    </row>
    <row r="665" spans="1:7" x14ac:dyDescent="0.25">
      <c r="A665">
        <v>88</v>
      </c>
      <c r="B665">
        <v>88.221263141520993</v>
      </c>
      <c r="C665">
        <v>88.852464054939929</v>
      </c>
      <c r="D665">
        <v>87.87049144341924</v>
      </c>
      <c r="E665">
        <f t="shared" si="30"/>
        <v>-0.22126314152099269</v>
      </c>
      <c r="F665">
        <f t="shared" si="31"/>
        <v>-0.85246405493992938</v>
      </c>
      <c r="G665">
        <f t="shared" si="32"/>
        <v>0.12950855658075966</v>
      </c>
    </row>
    <row r="666" spans="1:7" x14ac:dyDescent="0.25">
      <c r="A666">
        <v>88</v>
      </c>
      <c r="B666">
        <v>88.453123763856098</v>
      </c>
      <c r="C666">
        <v>89.075418068002421</v>
      </c>
      <c r="D666">
        <v>88.084901909067639</v>
      </c>
      <c r="E666">
        <f t="shared" si="30"/>
        <v>-0.45312376385609809</v>
      </c>
      <c r="F666">
        <f t="shared" si="31"/>
        <v>-1.0754180680024206</v>
      </c>
      <c r="G666">
        <f t="shared" si="32"/>
        <v>-8.4901909067639281E-2</v>
      </c>
    </row>
    <row r="667" spans="1:7" x14ac:dyDescent="0.25">
      <c r="A667">
        <v>88</v>
      </c>
      <c r="B667">
        <v>88.111254510243384</v>
      </c>
      <c r="C667">
        <v>88.74668912417151</v>
      </c>
      <c r="D667">
        <v>87.769171297812022</v>
      </c>
      <c r="E667">
        <f t="shared" si="30"/>
        <v>-0.11125451024338417</v>
      </c>
      <c r="F667">
        <f t="shared" si="31"/>
        <v>-0.74668912417151034</v>
      </c>
      <c r="G667">
        <f t="shared" si="32"/>
        <v>0.2308287021879778</v>
      </c>
    </row>
    <row r="668" spans="1:7" x14ac:dyDescent="0.25">
      <c r="A668">
        <v>88</v>
      </c>
      <c r="B668">
        <v>88.038059872276463</v>
      </c>
      <c r="C668">
        <v>88.676314208520921</v>
      </c>
      <c r="D668">
        <v>87.701902051616941</v>
      </c>
      <c r="E668">
        <f t="shared" si="30"/>
        <v>-3.8059872276463125E-2</v>
      </c>
      <c r="F668">
        <f t="shared" si="31"/>
        <v>-0.67631420852092106</v>
      </c>
      <c r="G668">
        <f t="shared" si="32"/>
        <v>0.29809794838305947</v>
      </c>
    </row>
    <row r="669" spans="1:7" x14ac:dyDescent="0.25">
      <c r="A669">
        <v>88</v>
      </c>
      <c r="B669">
        <v>87.857564568403433</v>
      </c>
      <c r="C669">
        <v>88.502781872771664</v>
      </c>
      <c r="D669">
        <v>87.536507827904245</v>
      </c>
      <c r="E669">
        <f t="shared" si="30"/>
        <v>0.14243543159656724</v>
      </c>
      <c r="F669">
        <f t="shared" si="31"/>
        <v>-0.50278187277166353</v>
      </c>
      <c r="G669">
        <f t="shared" si="32"/>
        <v>0.463492172095755</v>
      </c>
    </row>
    <row r="670" spans="1:7" x14ac:dyDescent="0.25">
      <c r="A670">
        <v>88</v>
      </c>
      <c r="B670">
        <v>87.916609729717223</v>
      </c>
      <c r="C670">
        <v>88.559547737510826</v>
      </c>
      <c r="D670">
        <v>87.590536708193397</v>
      </c>
      <c r="E670">
        <f t="shared" si="30"/>
        <v>8.3390270282777124E-2</v>
      </c>
      <c r="F670">
        <f t="shared" si="31"/>
        <v>-0.55954773751082598</v>
      </c>
      <c r="G670">
        <f t="shared" si="32"/>
        <v>0.40946329180660257</v>
      </c>
    </row>
    <row r="671" spans="1:7" x14ac:dyDescent="0.25">
      <c r="A671">
        <v>88</v>
      </c>
      <c r="B671">
        <v>87.913584758574913</v>
      </c>
      <c r="C671">
        <v>88.556639502370203</v>
      </c>
      <c r="D671">
        <v>87.587766930899306</v>
      </c>
      <c r="E671">
        <f t="shared" si="30"/>
        <v>8.641524142508672E-2</v>
      </c>
      <c r="F671">
        <f t="shared" si="31"/>
        <v>-0.55663950237020288</v>
      </c>
      <c r="G671">
        <f t="shared" si="32"/>
        <v>0.41223306910069368</v>
      </c>
    </row>
    <row r="672" spans="1:7" x14ac:dyDescent="0.25">
      <c r="A672">
        <v>88</v>
      </c>
      <c r="B672">
        <v>87.983508394952068</v>
      </c>
      <c r="C672">
        <v>88.623865716673237</v>
      </c>
      <c r="D672">
        <v>87.651841405790876</v>
      </c>
      <c r="E672">
        <f t="shared" si="30"/>
        <v>1.6491605047932012E-2</v>
      </c>
      <c r="F672">
        <f t="shared" si="31"/>
        <v>-0.62386571667323665</v>
      </c>
      <c r="G672">
        <f t="shared" si="32"/>
        <v>0.34815859420912432</v>
      </c>
    </row>
    <row r="673" spans="1:7" x14ac:dyDescent="0.25">
      <c r="A673">
        <v>88</v>
      </c>
      <c r="B673">
        <v>87.88605259234923</v>
      </c>
      <c r="C673">
        <v>88.530170001371587</v>
      </c>
      <c r="D673">
        <v>87.562566374995484</v>
      </c>
      <c r="E673">
        <f t="shared" si="30"/>
        <v>0.11394740765076961</v>
      </c>
      <c r="F673">
        <f t="shared" si="31"/>
        <v>-0.53017000137158732</v>
      </c>
      <c r="G673">
        <f t="shared" si="32"/>
        <v>0.4374336250045161</v>
      </c>
    </row>
    <row r="674" spans="1:7" x14ac:dyDescent="0.25">
      <c r="A674">
        <v>88</v>
      </c>
      <c r="B674">
        <v>88.219091892216838</v>
      </c>
      <c r="C674">
        <v>88.850376317449275</v>
      </c>
      <c r="D674">
        <v>87.868489146309813</v>
      </c>
      <c r="E674">
        <f t="shared" si="30"/>
        <v>-0.21909189221683789</v>
      </c>
      <c r="F674">
        <f t="shared" si="31"/>
        <v>-0.85037631744927467</v>
      </c>
      <c r="G674">
        <f t="shared" si="32"/>
        <v>0.13151085369018745</v>
      </c>
    </row>
    <row r="675" spans="1:7" x14ac:dyDescent="0.25">
      <c r="A675">
        <v>88</v>
      </c>
      <c r="B675">
        <v>87.774385781853496</v>
      </c>
      <c r="C675">
        <v>88.422816500860591</v>
      </c>
      <c r="D675">
        <v>87.460520736979944</v>
      </c>
      <c r="E675">
        <f t="shared" si="30"/>
        <v>0.22561421814650373</v>
      </c>
      <c r="F675">
        <f t="shared" si="31"/>
        <v>-0.4228165008605913</v>
      </c>
      <c r="G675">
        <f t="shared" si="32"/>
        <v>0.53947926302005555</v>
      </c>
    </row>
    <row r="676" spans="1:7" x14ac:dyDescent="0.25">
      <c r="A676">
        <v>88</v>
      </c>
      <c r="B676">
        <v>87.644850554391653</v>
      </c>
      <c r="C676">
        <v>88.298291386556002</v>
      </c>
      <c r="D676">
        <v>87.342474820484441</v>
      </c>
      <c r="E676">
        <f t="shared" si="30"/>
        <v>0.35514944560834749</v>
      </c>
      <c r="F676">
        <f t="shared" si="31"/>
        <v>-0.29829138655600218</v>
      </c>
      <c r="G676">
        <f t="shared" si="32"/>
        <v>0.65752517951555944</v>
      </c>
    </row>
    <row r="677" spans="1:7" x14ac:dyDescent="0.25">
      <c r="A677">
        <v>88</v>
      </c>
      <c r="B677">
        <v>90.573788063854678</v>
      </c>
      <c r="C677">
        <v>91.115641614038054</v>
      </c>
      <c r="D677">
        <v>90.103521142426587</v>
      </c>
      <c r="E677">
        <f t="shared" si="30"/>
        <v>-2.5737880638546784</v>
      </c>
      <c r="F677">
        <f t="shared" si="31"/>
        <v>-3.1156416140380543</v>
      </c>
      <c r="G677">
        <f t="shared" si="32"/>
        <v>-2.1035211424265867</v>
      </c>
    </row>
    <row r="678" spans="1:7" x14ac:dyDescent="0.25">
      <c r="A678">
        <v>88</v>
      </c>
      <c r="B678">
        <v>87.662239675865763</v>
      </c>
      <c r="C678">
        <v>88.315007525365601</v>
      </c>
      <c r="D678">
        <v>87.358301182142668</v>
      </c>
      <c r="E678">
        <f t="shared" si="30"/>
        <v>0.33776032413423707</v>
      </c>
      <c r="F678">
        <f t="shared" si="31"/>
        <v>-0.31500752536560128</v>
      </c>
      <c r="G678">
        <f t="shared" si="32"/>
        <v>0.64169881785733196</v>
      </c>
    </row>
    <row r="679" spans="1:7" x14ac:dyDescent="0.25">
      <c r="A679">
        <v>88</v>
      </c>
      <c r="B679">
        <v>87.792359406586016</v>
      </c>
      <c r="C679">
        <v>88.440095509711995</v>
      </c>
      <c r="D679">
        <v>87.476927990771458</v>
      </c>
      <c r="E679">
        <f t="shared" si="30"/>
        <v>0.20764059341398422</v>
      </c>
      <c r="F679">
        <f t="shared" si="31"/>
        <v>-0.44009550971199474</v>
      </c>
      <c r="G679">
        <f t="shared" si="32"/>
        <v>0.52307200922854236</v>
      </c>
    </row>
    <row r="680" spans="1:7" x14ac:dyDescent="0.25">
      <c r="A680">
        <v>88</v>
      </c>
      <c r="B680">
        <v>87.460956011632959</v>
      </c>
      <c r="C680">
        <v>88.121521667640863</v>
      </c>
      <c r="D680">
        <v>87.175491513832327</v>
      </c>
      <c r="E680">
        <f t="shared" si="30"/>
        <v>0.53904398836704104</v>
      </c>
      <c r="F680">
        <f t="shared" si="31"/>
        <v>-0.12152166764086303</v>
      </c>
      <c r="G680">
        <f t="shared" si="32"/>
        <v>0.82450848616767303</v>
      </c>
    </row>
    <row r="681" spans="1:7" x14ac:dyDescent="0.25">
      <c r="A681">
        <v>88</v>
      </c>
      <c r="B681">
        <v>87.404629366349042</v>
      </c>
      <c r="C681">
        <v>88.06738022211546</v>
      </c>
      <c r="D681">
        <v>87.12448455835235</v>
      </c>
      <c r="E681">
        <f t="shared" si="30"/>
        <v>0.59537063365095833</v>
      </c>
      <c r="F681">
        <f t="shared" si="31"/>
        <v>-6.7380222115460242E-2</v>
      </c>
      <c r="G681">
        <f t="shared" si="32"/>
        <v>0.87551544164765005</v>
      </c>
    </row>
    <row r="682" spans="1:7" x14ac:dyDescent="0.25">
      <c r="A682">
        <v>88</v>
      </c>
      <c r="B682">
        <v>87.402631799578387</v>
      </c>
      <c r="C682">
        <v>88.06546017601687</v>
      </c>
      <c r="D682">
        <v>87.122676846221793</v>
      </c>
      <c r="E682">
        <f t="shared" si="30"/>
        <v>0.59736820042161298</v>
      </c>
      <c r="F682">
        <f t="shared" si="31"/>
        <v>-6.5460176016870264E-2</v>
      </c>
      <c r="G682">
        <f t="shared" si="32"/>
        <v>0.87732315377820669</v>
      </c>
    </row>
    <row r="683" spans="1:7" x14ac:dyDescent="0.25">
      <c r="A683">
        <v>88</v>
      </c>
      <c r="B683">
        <v>87.32049608704132</v>
      </c>
      <c r="C683">
        <v>87.986513421543748</v>
      </c>
      <c r="D683">
        <v>87.048418348841849</v>
      </c>
      <c r="E683">
        <f t="shared" si="30"/>
        <v>0.67950391295867973</v>
      </c>
      <c r="F683">
        <f t="shared" si="31"/>
        <v>1.3486578456252118E-2</v>
      </c>
      <c r="G683">
        <f t="shared" si="32"/>
        <v>0.95158165115815052</v>
      </c>
    </row>
    <row r="684" spans="1:7" x14ac:dyDescent="0.25">
      <c r="A684">
        <v>88</v>
      </c>
      <c r="B684">
        <v>87.361336751313402</v>
      </c>
      <c r="C684">
        <v>88.025768068200762</v>
      </c>
      <c r="D684">
        <v>87.085324932950883</v>
      </c>
      <c r="E684">
        <f t="shared" si="30"/>
        <v>0.63866324868659774</v>
      </c>
      <c r="F684">
        <f t="shared" si="31"/>
        <v>-2.5768068200761718E-2</v>
      </c>
      <c r="G684">
        <f t="shared" si="32"/>
        <v>0.91467506704911727</v>
      </c>
    </row>
    <row r="685" spans="1:7" x14ac:dyDescent="0.25">
      <c r="A685">
        <v>88</v>
      </c>
      <c r="B685">
        <v>87.225948095755342</v>
      </c>
      <c r="C685">
        <v>87.895639863930612</v>
      </c>
      <c r="D685">
        <v>86.963108437160642</v>
      </c>
      <c r="E685">
        <f t="shared" si="30"/>
        <v>0.77405190424465786</v>
      </c>
      <c r="F685">
        <f t="shared" si="31"/>
        <v>0.10436013606938843</v>
      </c>
      <c r="G685">
        <f t="shared" si="32"/>
        <v>1.036891562839358</v>
      </c>
    </row>
    <row r="686" spans="1:7" x14ac:dyDescent="0.25">
      <c r="A686">
        <v>88</v>
      </c>
      <c r="B686">
        <v>87.549155156200342</v>
      </c>
      <c r="C686">
        <v>88.206301825622901</v>
      </c>
      <c r="D686">
        <v>87.255492238585035</v>
      </c>
      <c r="E686">
        <f t="shared" si="30"/>
        <v>0.45084484379965772</v>
      </c>
      <c r="F686">
        <f t="shared" si="31"/>
        <v>-0.20630182562290145</v>
      </c>
      <c r="G686">
        <f t="shared" si="32"/>
        <v>0.74450776141496533</v>
      </c>
    </row>
    <row r="687" spans="1:7" x14ac:dyDescent="0.25">
      <c r="A687">
        <v>88</v>
      </c>
      <c r="B687">
        <v>87.275225309322863</v>
      </c>
      <c r="C687">
        <v>87.943001533115108</v>
      </c>
      <c r="D687">
        <v>87.007548180383466</v>
      </c>
      <c r="E687">
        <f t="shared" si="30"/>
        <v>0.72477469067713685</v>
      </c>
      <c r="F687">
        <f t="shared" si="31"/>
        <v>5.6998466884891741E-2</v>
      </c>
      <c r="G687">
        <f t="shared" si="32"/>
        <v>0.99245181961653373</v>
      </c>
    </row>
    <row r="688" spans="1:7" x14ac:dyDescent="0.25">
      <c r="A688">
        <v>88</v>
      </c>
      <c r="B688">
        <v>87.398999490713948</v>
      </c>
      <c r="C688">
        <v>88.06196883251468</v>
      </c>
      <c r="D688">
        <v>87.119389972572506</v>
      </c>
      <c r="E688">
        <f t="shared" si="30"/>
        <v>0.60100050928605242</v>
      </c>
      <c r="F688">
        <f t="shared" si="31"/>
        <v>-6.1968832514679661E-2</v>
      </c>
      <c r="G688">
        <f t="shared" si="32"/>
        <v>0.88061002742749395</v>
      </c>
    </row>
    <row r="689" spans="1:7" x14ac:dyDescent="0.25">
      <c r="A689">
        <v>88</v>
      </c>
      <c r="B689">
        <v>87.280964320854238</v>
      </c>
      <c r="C689">
        <v>87.94851752047947</v>
      </c>
      <c r="D689">
        <v>87.01272701185178</v>
      </c>
      <c r="E689">
        <f t="shared" si="30"/>
        <v>0.71903567914576172</v>
      </c>
      <c r="F689">
        <f t="shared" si="31"/>
        <v>5.1482479520529978E-2</v>
      </c>
      <c r="G689">
        <f t="shared" si="32"/>
        <v>0.98727298814822007</v>
      </c>
    </row>
    <row r="690" spans="1:7" x14ac:dyDescent="0.25">
      <c r="A690">
        <v>88</v>
      </c>
      <c r="B690">
        <v>87.4244831589847</v>
      </c>
      <c r="C690">
        <v>88.08646363007594</v>
      </c>
      <c r="D690">
        <v>87.142455842675531</v>
      </c>
      <c r="E690">
        <f t="shared" si="30"/>
        <v>0.57551684101530043</v>
      </c>
      <c r="F690">
        <f t="shared" si="31"/>
        <v>-8.6463630075940046E-2</v>
      </c>
      <c r="G690">
        <f t="shared" si="32"/>
        <v>0.85754415732446887</v>
      </c>
    </row>
    <row r="691" spans="1:7" x14ac:dyDescent="0.25">
      <c r="A691">
        <v>88</v>
      </c>
      <c r="B691">
        <v>87.251233608759435</v>
      </c>
      <c r="C691">
        <v>87.919942328131228</v>
      </c>
      <c r="D691">
        <v>86.985905545475305</v>
      </c>
      <c r="E691">
        <f t="shared" si="30"/>
        <v>0.7487663912405651</v>
      </c>
      <c r="F691">
        <f t="shared" si="31"/>
        <v>8.0057671868772218E-2</v>
      </c>
      <c r="G691">
        <f t="shared" si="32"/>
        <v>1.0140944545246953</v>
      </c>
    </row>
    <row r="692" spans="1:7" x14ac:dyDescent="0.25">
      <c r="A692">
        <v>88</v>
      </c>
      <c r="B692">
        <v>87.453246665783439</v>
      </c>
      <c r="C692">
        <v>88.114111327135461</v>
      </c>
      <c r="D692">
        <v>87.168506410105252</v>
      </c>
      <c r="E692">
        <f t="shared" si="30"/>
        <v>0.54675333421656092</v>
      </c>
      <c r="F692">
        <f t="shared" si="31"/>
        <v>-0.11411132713546124</v>
      </c>
      <c r="G692">
        <f t="shared" si="32"/>
        <v>0.8314935898947482</v>
      </c>
    </row>
    <row r="693" spans="1:7" x14ac:dyDescent="0.25">
      <c r="A693">
        <v>88</v>
      </c>
      <c r="B693">
        <v>87.501161921500866</v>
      </c>
      <c r="C693">
        <v>88.160168609544044</v>
      </c>
      <c r="D693">
        <v>87.211940206323973</v>
      </c>
      <c r="E693">
        <f t="shared" si="30"/>
        <v>0.49883807849913353</v>
      </c>
      <c r="F693">
        <f t="shared" si="31"/>
        <v>-0.16016860954404422</v>
      </c>
      <c r="G693">
        <f t="shared" si="32"/>
        <v>0.78805979367602674</v>
      </c>
    </row>
    <row r="694" spans="1:7" x14ac:dyDescent="0.25">
      <c r="A694">
        <v>88</v>
      </c>
      <c r="B694">
        <v>87.37440016886373</v>
      </c>
      <c r="C694">
        <v>88.038324327487189</v>
      </c>
      <c r="D694">
        <v>87.097137186463272</v>
      </c>
      <c r="E694">
        <f t="shared" si="30"/>
        <v>0.62559983113627027</v>
      </c>
      <c r="F694">
        <f t="shared" si="31"/>
        <v>-3.8324327487188725E-2</v>
      </c>
      <c r="G694">
        <f t="shared" si="32"/>
        <v>0.90286281353672848</v>
      </c>
    </row>
    <row r="695" spans="1:7" x14ac:dyDescent="0.25">
      <c r="A695">
        <v>88</v>
      </c>
      <c r="B695">
        <v>87.182825107226549</v>
      </c>
      <c r="C695">
        <v>87.854194038886405</v>
      </c>
      <c r="D695">
        <v>86.924259191836995</v>
      </c>
      <c r="E695">
        <f t="shared" si="30"/>
        <v>0.81717489277345123</v>
      </c>
      <c r="F695">
        <f t="shared" si="31"/>
        <v>0.14580596111359512</v>
      </c>
      <c r="G695">
        <f t="shared" si="32"/>
        <v>1.0757408081630047</v>
      </c>
    </row>
    <row r="696" spans="1:7" x14ac:dyDescent="0.25">
      <c r="A696">
        <v>88</v>
      </c>
      <c r="B696">
        <v>87.340726327172561</v>
      </c>
      <c r="C696">
        <v>88.005957946060775</v>
      </c>
      <c r="D696">
        <v>87.066695598315789</v>
      </c>
      <c r="E696">
        <f t="shared" si="30"/>
        <v>0.65927367282743887</v>
      </c>
      <c r="F696">
        <f t="shared" si="31"/>
        <v>-5.9579460607750434E-3</v>
      </c>
      <c r="G696">
        <f t="shared" si="32"/>
        <v>0.93330440168421092</v>
      </c>
    </row>
    <row r="697" spans="1:7" x14ac:dyDescent="0.25">
      <c r="A697">
        <v>88</v>
      </c>
      <c r="B697">
        <v>87.930783007439231</v>
      </c>
      <c r="C697">
        <v>88.573174108747367</v>
      </c>
      <c r="D697">
        <v>87.603516884184572</v>
      </c>
      <c r="E697">
        <f t="shared" si="30"/>
        <v>6.9216992560768631E-2</v>
      </c>
      <c r="F697">
        <f t="shared" si="31"/>
        <v>-0.57317410874736652</v>
      </c>
      <c r="G697">
        <f t="shared" si="32"/>
        <v>0.39648311581542828</v>
      </c>
    </row>
    <row r="698" spans="1:7" x14ac:dyDescent="0.25">
      <c r="A698">
        <v>88</v>
      </c>
      <c r="B698">
        <v>87.130403906271241</v>
      </c>
      <c r="C698">
        <v>87.803812703563139</v>
      </c>
      <c r="D698">
        <v>86.877083893036115</v>
      </c>
      <c r="E698">
        <f t="shared" si="30"/>
        <v>0.86959609372875946</v>
      </c>
      <c r="F698">
        <f t="shared" si="31"/>
        <v>0.19618729643686095</v>
      </c>
      <c r="G698">
        <f t="shared" si="32"/>
        <v>1.1229161069638849</v>
      </c>
    </row>
    <row r="699" spans="1:7" x14ac:dyDescent="0.25">
      <c r="A699">
        <v>88</v>
      </c>
      <c r="B699">
        <v>87.560177722278993</v>
      </c>
      <c r="C699">
        <v>88.216897340960813</v>
      </c>
      <c r="D699">
        <v>87.265501533378014</v>
      </c>
      <c r="E699">
        <f t="shared" si="30"/>
        <v>0.43982227772100657</v>
      </c>
      <c r="F699">
        <f t="shared" si="31"/>
        <v>-0.21689734096081281</v>
      </c>
      <c r="G699">
        <f t="shared" si="32"/>
        <v>0.73449846662198581</v>
      </c>
    </row>
    <row r="700" spans="1:7" x14ac:dyDescent="0.25">
      <c r="A700">
        <v>88</v>
      </c>
      <c r="B700">
        <v>87.055144276774669</v>
      </c>
      <c r="C700">
        <v>87.731483707737752</v>
      </c>
      <c r="D700">
        <v>86.80945247139789</v>
      </c>
      <c r="E700">
        <f t="shared" si="30"/>
        <v>0.94485572322533073</v>
      </c>
      <c r="F700">
        <f t="shared" si="31"/>
        <v>0.26851629226224816</v>
      </c>
      <c r="G700">
        <f t="shared" si="32"/>
        <v>1.1905475286021101</v>
      </c>
    </row>
    <row r="701" spans="1:7" x14ac:dyDescent="0.25">
      <c r="A701">
        <v>88</v>
      </c>
      <c r="B701">
        <v>87.574323533388238</v>
      </c>
      <c r="C701">
        <v>88.230495172057957</v>
      </c>
      <c r="D701">
        <v>87.278350655354274</v>
      </c>
      <c r="E701">
        <f t="shared" si="30"/>
        <v>0.42567646661176184</v>
      </c>
      <c r="F701">
        <f t="shared" si="31"/>
        <v>-0.23049517205795667</v>
      </c>
      <c r="G701">
        <f t="shared" si="32"/>
        <v>0.72164934464572639</v>
      </c>
    </row>
    <row r="702" spans="1:7" x14ac:dyDescent="0.25">
      <c r="A702">
        <v>88</v>
      </c>
      <c r="B702">
        <v>88.731091611259188</v>
      </c>
      <c r="C702">
        <v>89.342737669504729</v>
      </c>
      <c r="D702">
        <v>88.343513266569914</v>
      </c>
      <c r="E702">
        <f t="shared" si="30"/>
        <v>-0.73109161125918831</v>
      </c>
      <c r="F702">
        <f t="shared" si="31"/>
        <v>-1.3427376695047286</v>
      </c>
      <c r="G702">
        <f t="shared" si="32"/>
        <v>-0.34351326656991432</v>
      </c>
    </row>
    <row r="703" spans="1:7" x14ac:dyDescent="0.25">
      <c r="A703">
        <v>88</v>
      </c>
      <c r="B703">
        <v>87.767763409936308</v>
      </c>
      <c r="C703">
        <v>88.416450094210546</v>
      </c>
      <c r="D703">
        <v>87.454477207751808</v>
      </c>
      <c r="E703">
        <f t="shared" si="30"/>
        <v>0.23223659006369246</v>
      </c>
      <c r="F703">
        <f t="shared" si="31"/>
        <v>-0.41645009421054624</v>
      </c>
      <c r="G703">
        <f t="shared" si="32"/>
        <v>0.54552279224819245</v>
      </c>
    </row>
    <row r="704" spans="1:7" x14ac:dyDescent="0.25">
      <c r="A704">
        <v>88</v>
      </c>
      <c r="B704">
        <v>87.376983452067151</v>
      </c>
      <c r="C704">
        <v>88.040807329052186</v>
      </c>
      <c r="D704">
        <v>87.099473466660427</v>
      </c>
      <c r="E704">
        <f t="shared" si="30"/>
        <v>0.62301654793284911</v>
      </c>
      <c r="F704">
        <f t="shared" si="31"/>
        <v>-4.0807329052185537E-2</v>
      </c>
      <c r="G704">
        <f t="shared" si="32"/>
        <v>0.90052653333957267</v>
      </c>
    </row>
    <row r="705" spans="1:7" x14ac:dyDescent="0.25">
      <c r="A705">
        <v>88</v>
      </c>
      <c r="B705">
        <v>87.807795096083282</v>
      </c>
      <c r="C705">
        <v>88.454934774385308</v>
      </c>
      <c r="D705">
        <v>87.491023918181483</v>
      </c>
      <c r="E705">
        <f t="shared" si="30"/>
        <v>0.19220490391671774</v>
      </c>
      <c r="F705">
        <f t="shared" si="31"/>
        <v>-0.45493477438530761</v>
      </c>
      <c r="G705">
        <f t="shared" si="32"/>
        <v>0.50897608181851695</v>
      </c>
    </row>
    <row r="706" spans="1:7" x14ac:dyDescent="0.25">
      <c r="A706">
        <v>88</v>
      </c>
      <c r="B706">
        <v>88.000120127788094</v>
      </c>
      <c r="C706">
        <v>88.639836926669417</v>
      </c>
      <c r="D706">
        <v>87.667078877336621</v>
      </c>
      <c r="E706">
        <f t="shared" ref="E706:E769" si="33">A706-B706</f>
        <v>-1.2012778809378233E-4</v>
      </c>
      <c r="F706">
        <f t="shared" ref="F706:F769" si="34">A706-C706</f>
        <v>-0.63983692666941749</v>
      </c>
      <c r="G706">
        <f t="shared" ref="G706:G769" si="35">A706-D706</f>
        <v>0.33292112266337881</v>
      </c>
    </row>
    <row r="707" spans="1:7" x14ac:dyDescent="0.25">
      <c r="A707">
        <v>88</v>
      </c>
      <c r="B707">
        <v>87.873819335316668</v>
      </c>
      <c r="C707">
        <v>88.518409016728214</v>
      </c>
      <c r="D707">
        <v>87.551374271844224</v>
      </c>
      <c r="E707">
        <f t="shared" si="33"/>
        <v>0.12618066468333211</v>
      </c>
      <c r="F707">
        <f t="shared" si="34"/>
        <v>-0.5184090167282136</v>
      </c>
      <c r="G707">
        <f t="shared" si="35"/>
        <v>0.44862572815577551</v>
      </c>
    </row>
    <row r="708" spans="1:7" x14ac:dyDescent="0.25">
      <c r="A708">
        <v>88</v>
      </c>
      <c r="B708">
        <v>87.787734837209143</v>
      </c>
      <c r="C708">
        <v>88.435649650240691</v>
      </c>
      <c r="D708">
        <v>87.472705794800262</v>
      </c>
      <c r="E708">
        <f t="shared" si="33"/>
        <v>0.21226516279085672</v>
      </c>
      <c r="F708">
        <f t="shared" si="34"/>
        <v>-0.43564965024069124</v>
      </c>
      <c r="G708">
        <f t="shared" si="35"/>
        <v>0.52729420519973758</v>
      </c>
    </row>
    <row r="709" spans="1:7" x14ac:dyDescent="0.25">
      <c r="A709">
        <v>88</v>
      </c>
      <c r="B709">
        <v>87.811629484947346</v>
      </c>
      <c r="C709">
        <v>88.45862102061534</v>
      </c>
      <c r="D709">
        <v>87.494526274908452</v>
      </c>
      <c r="E709">
        <f t="shared" si="33"/>
        <v>0.18837051505265379</v>
      </c>
      <c r="F709">
        <f t="shared" si="34"/>
        <v>-0.4586210206153396</v>
      </c>
      <c r="G709">
        <f t="shared" si="35"/>
        <v>0.50547372509154798</v>
      </c>
    </row>
    <row r="710" spans="1:7" x14ac:dyDescent="0.25">
      <c r="A710">
        <v>88</v>
      </c>
      <c r="B710">
        <v>87.862540137484913</v>
      </c>
      <c r="C710">
        <v>88.507565315204005</v>
      </c>
      <c r="D710">
        <v>87.541057838533789</v>
      </c>
      <c r="E710">
        <f t="shared" si="33"/>
        <v>0.13745986251508668</v>
      </c>
      <c r="F710">
        <f t="shared" si="34"/>
        <v>-0.50756531520400472</v>
      </c>
      <c r="G710">
        <f t="shared" si="35"/>
        <v>0.45894216146621147</v>
      </c>
    </row>
    <row r="711" spans="1:7" x14ac:dyDescent="0.25">
      <c r="A711">
        <v>88</v>
      </c>
      <c r="B711">
        <v>88.037264478630703</v>
      </c>
      <c r="C711">
        <v>88.675549468685247</v>
      </c>
      <c r="D711">
        <v>87.701171679608592</v>
      </c>
      <c r="E711">
        <f t="shared" si="33"/>
        <v>-3.7264478630703479E-2</v>
      </c>
      <c r="F711">
        <f t="shared" si="34"/>
        <v>-0.67554946868524723</v>
      </c>
      <c r="G711">
        <f t="shared" si="35"/>
        <v>0.29882832039140794</v>
      </c>
    </row>
    <row r="712" spans="1:7" x14ac:dyDescent="0.25">
      <c r="A712">
        <v>88</v>
      </c>
      <c r="B712">
        <v>87.921433570142725</v>
      </c>
      <c r="C712">
        <v>88.564185430144221</v>
      </c>
      <c r="D712">
        <v>87.594954000050194</v>
      </c>
      <c r="E712">
        <f t="shared" si="33"/>
        <v>7.8566429857275466E-2</v>
      </c>
      <c r="F712">
        <f t="shared" si="34"/>
        <v>-0.56418543014422085</v>
      </c>
      <c r="G712">
        <f t="shared" si="35"/>
        <v>0.40504599994980595</v>
      </c>
    </row>
    <row r="713" spans="1:7" x14ac:dyDescent="0.25">
      <c r="A713">
        <v>88</v>
      </c>
      <c r="B713">
        <v>88.51897489394976</v>
      </c>
      <c r="C713">
        <v>89.138743706020122</v>
      </c>
      <c r="D713">
        <v>88.146012250920492</v>
      </c>
      <c r="E713">
        <f t="shared" si="33"/>
        <v>-0.51897489394976049</v>
      </c>
      <c r="F713">
        <f t="shared" si="34"/>
        <v>-1.1387437060201222</v>
      </c>
      <c r="G713">
        <f t="shared" si="35"/>
        <v>-0.14601225092049219</v>
      </c>
    </row>
    <row r="714" spans="1:7" x14ac:dyDescent="0.25">
      <c r="A714">
        <v>88</v>
      </c>
      <c r="B714">
        <v>88.489293022555827</v>
      </c>
      <c r="C714">
        <v>89.110199956569744</v>
      </c>
      <c r="D714">
        <v>88.11845539081456</v>
      </c>
      <c r="E714">
        <f t="shared" si="33"/>
        <v>-0.48929302255582741</v>
      </c>
      <c r="F714">
        <f t="shared" si="34"/>
        <v>-1.110199956569744</v>
      </c>
      <c r="G714">
        <f t="shared" si="35"/>
        <v>-0.11845539081456025</v>
      </c>
    </row>
    <row r="715" spans="1:7" x14ac:dyDescent="0.25">
      <c r="A715">
        <v>88</v>
      </c>
      <c r="B715">
        <v>88.046795655919283</v>
      </c>
      <c r="C715">
        <v>88.684713339829401</v>
      </c>
      <c r="D715">
        <v>87.709924596652357</v>
      </c>
      <c r="E715">
        <f t="shared" si="33"/>
        <v>-4.6795655919282808E-2</v>
      </c>
      <c r="F715">
        <f t="shared" si="34"/>
        <v>-0.68471333982940052</v>
      </c>
      <c r="G715">
        <f t="shared" si="35"/>
        <v>0.29007540334764315</v>
      </c>
    </row>
    <row r="716" spans="1:7" x14ac:dyDescent="0.25">
      <c r="A716">
        <v>88</v>
      </c>
      <c r="B716">
        <v>88.085780544747905</v>
      </c>
      <c r="C716">
        <v>88.722196252608938</v>
      </c>
      <c r="D716">
        <v>87.745746492303851</v>
      </c>
      <c r="E716">
        <f t="shared" si="33"/>
        <v>-8.5780544747905196E-2</v>
      </c>
      <c r="F716">
        <f t="shared" si="34"/>
        <v>-0.72219625260893849</v>
      </c>
      <c r="G716">
        <f t="shared" si="35"/>
        <v>0.25425350769614852</v>
      </c>
    </row>
    <row r="717" spans="1:7" x14ac:dyDescent="0.25">
      <c r="A717">
        <v>88</v>
      </c>
      <c r="B717">
        <v>88.050395660293944</v>
      </c>
      <c r="C717">
        <v>88.688174619578788</v>
      </c>
      <c r="D717">
        <v>87.713231152288657</v>
      </c>
      <c r="E717">
        <f t="shared" si="33"/>
        <v>-5.0395660293943934E-2</v>
      </c>
      <c r="F717">
        <f t="shared" si="34"/>
        <v>-0.68817461957878834</v>
      </c>
      <c r="G717">
        <f t="shared" si="35"/>
        <v>0.28676884771134326</v>
      </c>
    </row>
    <row r="718" spans="1:7" x14ac:dyDescent="0.25">
      <c r="A718">
        <v>88</v>
      </c>
      <c r="B718">
        <v>88.487586426028486</v>
      </c>
      <c r="C718">
        <v>89.108558808941609</v>
      </c>
      <c r="D718">
        <v>88.116871566789115</v>
      </c>
      <c r="E718">
        <f t="shared" si="33"/>
        <v>-0.48758642602848568</v>
      </c>
      <c r="F718">
        <f t="shared" si="34"/>
        <v>-1.1085588089416092</v>
      </c>
      <c r="G718">
        <f t="shared" si="35"/>
        <v>-0.11687156678911492</v>
      </c>
    </row>
    <row r="719" spans="1:7" x14ac:dyDescent="0.25">
      <c r="A719">
        <v>88</v>
      </c>
      <c r="B719">
        <v>88.26441238796022</v>
      </c>
      <c r="C719">
        <v>88.893954080190426</v>
      </c>
      <c r="D719">
        <v>87.910304333416931</v>
      </c>
      <c r="E719">
        <f t="shared" si="33"/>
        <v>-0.26441238796022049</v>
      </c>
      <c r="F719">
        <f t="shared" si="34"/>
        <v>-0.89395408019042577</v>
      </c>
      <c r="G719">
        <f t="shared" si="35"/>
        <v>8.9695666583068601E-2</v>
      </c>
    </row>
    <row r="720" spans="1:7" x14ac:dyDescent="0.25">
      <c r="A720">
        <v>88</v>
      </c>
      <c r="B720">
        <v>88.190593828728396</v>
      </c>
      <c r="C720">
        <v>88.82297454562007</v>
      </c>
      <c r="D720">
        <v>87.842218085846241</v>
      </c>
      <c r="E720">
        <f t="shared" si="33"/>
        <v>-0.19059382872839592</v>
      </c>
      <c r="F720">
        <f t="shared" si="34"/>
        <v>-0.82297454562007033</v>
      </c>
      <c r="G720">
        <f t="shared" si="35"/>
        <v>0.15778191415375886</v>
      </c>
    </row>
    <row r="721" spans="1:7" x14ac:dyDescent="0.25">
      <c r="A721">
        <v>88</v>
      </c>
      <c r="B721">
        <v>88.546104393958117</v>
      </c>
      <c r="C721">
        <v>89.164833272799953</v>
      </c>
      <c r="D721">
        <v>88.171216536568707</v>
      </c>
      <c r="E721">
        <f t="shared" si="33"/>
        <v>-0.54610439395811738</v>
      </c>
      <c r="F721">
        <f t="shared" si="34"/>
        <v>-1.1648332727999531</v>
      </c>
      <c r="G721">
        <f t="shared" si="35"/>
        <v>-0.17121653656870706</v>
      </c>
    </row>
    <row r="722" spans="1:7" x14ac:dyDescent="0.25">
      <c r="A722">
        <v>88</v>
      </c>
      <c r="B722">
        <v>88.183406993732063</v>
      </c>
      <c r="C722">
        <v>88.816064234631867</v>
      </c>
      <c r="D722">
        <v>87.835595648841647</v>
      </c>
      <c r="E722">
        <f t="shared" si="33"/>
        <v>-0.18340699373206348</v>
      </c>
      <c r="F722">
        <f t="shared" si="34"/>
        <v>-0.81606423463186673</v>
      </c>
      <c r="G722">
        <f t="shared" si="35"/>
        <v>0.16440435115835328</v>
      </c>
    </row>
    <row r="723" spans="1:7" x14ac:dyDescent="0.25">
      <c r="A723">
        <v>88</v>
      </c>
      <c r="B723">
        <v>88.620974093889075</v>
      </c>
      <c r="C723">
        <v>89.236834639581019</v>
      </c>
      <c r="D723">
        <v>88.24085800739573</v>
      </c>
      <c r="E723">
        <f t="shared" si="33"/>
        <v>-0.62097409388907465</v>
      </c>
      <c r="F723">
        <f t="shared" si="34"/>
        <v>-1.2368346395810192</v>
      </c>
      <c r="G723">
        <f t="shared" si="35"/>
        <v>-0.2408580073957296</v>
      </c>
    </row>
    <row r="724" spans="1:7" x14ac:dyDescent="0.25">
      <c r="A724">
        <v>88</v>
      </c>
      <c r="B724">
        <v>88.383900495218228</v>
      </c>
      <c r="C724">
        <v>89.008851565964562</v>
      </c>
      <c r="D724">
        <v>88.020765250399847</v>
      </c>
      <c r="E724">
        <f t="shared" si="33"/>
        <v>-0.38390049521822789</v>
      </c>
      <c r="F724">
        <f t="shared" si="34"/>
        <v>-1.0088515659645623</v>
      </c>
      <c r="G724">
        <f t="shared" si="35"/>
        <v>-2.0765250399847446E-2</v>
      </c>
    </row>
    <row r="725" spans="1:7" x14ac:dyDescent="0.25">
      <c r="A725">
        <v>88</v>
      </c>
      <c r="B725">
        <v>88.360305043288946</v>
      </c>
      <c r="C725">
        <v>88.98616215663445</v>
      </c>
      <c r="D725">
        <v>87.998927670273289</v>
      </c>
      <c r="E725">
        <f t="shared" si="33"/>
        <v>-0.36030504328894608</v>
      </c>
      <c r="F725">
        <f t="shared" si="34"/>
        <v>-0.98616215663444962</v>
      </c>
      <c r="G725">
        <f t="shared" si="35"/>
        <v>1.0723297267105636E-3</v>
      </c>
    </row>
    <row r="726" spans="1:7" x14ac:dyDescent="0.25">
      <c r="A726">
        <v>88</v>
      </c>
      <c r="B726">
        <v>88.896276484120548</v>
      </c>
      <c r="C726">
        <v>89.501609886228749</v>
      </c>
      <c r="D726">
        <v>88.498015935488667</v>
      </c>
      <c r="E726">
        <f t="shared" si="33"/>
        <v>-0.89627648412054839</v>
      </c>
      <c r="F726">
        <f t="shared" si="34"/>
        <v>-1.5016098862287492</v>
      </c>
      <c r="G726">
        <f t="shared" si="35"/>
        <v>-0.49801593548866663</v>
      </c>
    </row>
    <row r="727" spans="1:7" x14ac:dyDescent="0.25">
      <c r="A727">
        <v>88</v>
      </c>
      <c r="B727">
        <v>88.483591721843965</v>
      </c>
      <c r="C727">
        <v>89.104717308562059</v>
      </c>
      <c r="D727">
        <v>88.113164493121701</v>
      </c>
      <c r="E727">
        <f t="shared" si="33"/>
        <v>-0.48359172184396471</v>
      </c>
      <c r="F727">
        <f t="shared" si="34"/>
        <v>-1.1047173085620585</v>
      </c>
      <c r="G727">
        <f t="shared" si="35"/>
        <v>-0.11316449312170107</v>
      </c>
    </row>
    <row r="728" spans="1:7" x14ac:dyDescent="0.25">
      <c r="A728">
        <v>88</v>
      </c>
      <c r="B728">
        <v>88.244793867083018</v>
      </c>
      <c r="C728">
        <v>88.875089855124997</v>
      </c>
      <c r="D728">
        <v>87.892197727423991</v>
      </c>
      <c r="E728">
        <f t="shared" si="33"/>
        <v>-0.24479386708301831</v>
      </c>
      <c r="F728">
        <f t="shared" si="34"/>
        <v>-0.87508985512499748</v>
      </c>
      <c r="G728">
        <f t="shared" si="35"/>
        <v>0.10780227257600927</v>
      </c>
    </row>
    <row r="729" spans="1:7" x14ac:dyDescent="0.25">
      <c r="A729">
        <v>88</v>
      </c>
      <c r="B729">
        <v>88.219623554406766</v>
      </c>
      <c r="C729">
        <v>88.85088753036608</v>
      </c>
      <c r="D729">
        <v>87.868979428626233</v>
      </c>
      <c r="E729">
        <f t="shared" si="33"/>
        <v>-0.21962355440676617</v>
      </c>
      <c r="F729">
        <f t="shared" si="34"/>
        <v>-0.85088753036608011</v>
      </c>
      <c r="G729">
        <f t="shared" si="35"/>
        <v>0.13102057137376732</v>
      </c>
    </row>
    <row r="730" spans="1:7" x14ac:dyDescent="0.25">
      <c r="A730">
        <v>88</v>
      </c>
      <c r="B730">
        <v>88.257127324064683</v>
      </c>
      <c r="C730">
        <v>88.886949094713273</v>
      </c>
      <c r="D730">
        <v>87.903579721134435</v>
      </c>
      <c r="E730">
        <f t="shared" si="33"/>
        <v>-0.25712732406468319</v>
      </c>
      <c r="F730">
        <f t="shared" si="34"/>
        <v>-0.88694909471327321</v>
      </c>
      <c r="G730">
        <f t="shared" si="35"/>
        <v>9.6420278865565479E-2</v>
      </c>
    </row>
    <row r="731" spans="1:7" x14ac:dyDescent="0.25">
      <c r="A731">
        <v>88</v>
      </c>
      <c r="B731">
        <v>88.559784595242846</v>
      </c>
      <c r="C731">
        <v>89.177989198019844</v>
      </c>
      <c r="D731">
        <v>88.183932129421549</v>
      </c>
      <c r="E731">
        <f t="shared" si="33"/>
        <v>-0.55978459524284574</v>
      </c>
      <c r="F731">
        <f t="shared" si="34"/>
        <v>-1.1779891980198443</v>
      </c>
      <c r="G731">
        <f t="shared" si="35"/>
        <v>-0.18393212942154946</v>
      </c>
    </row>
    <row r="732" spans="1:7" x14ac:dyDescent="0.25">
      <c r="A732">
        <v>88</v>
      </c>
      <c r="B732">
        <v>88.243117627772449</v>
      </c>
      <c r="C732">
        <v>88.873478071583747</v>
      </c>
      <c r="D732">
        <v>87.890651056618552</v>
      </c>
      <c r="E732">
        <f t="shared" si="33"/>
        <v>-0.24311762777244894</v>
      </c>
      <c r="F732">
        <f t="shared" si="34"/>
        <v>-0.87347807158374735</v>
      </c>
      <c r="G732">
        <f t="shared" si="35"/>
        <v>0.10934894338144829</v>
      </c>
    </row>
    <row r="733" spans="1:7" x14ac:dyDescent="0.25">
      <c r="A733">
        <v>88</v>
      </c>
      <c r="B733">
        <v>88.433401806395054</v>
      </c>
      <c r="C733">
        <v>89.056452829362371</v>
      </c>
      <c r="D733">
        <v>88.06661840661998</v>
      </c>
      <c r="E733">
        <f t="shared" si="33"/>
        <v>-0.43340180639505377</v>
      </c>
      <c r="F733">
        <f t="shared" si="34"/>
        <v>-1.0564528293623709</v>
      </c>
      <c r="G733">
        <f t="shared" si="35"/>
        <v>-6.6618406619980419E-2</v>
      </c>
    </row>
    <row r="734" spans="1:7" x14ac:dyDescent="0.25">
      <c r="A734">
        <v>88</v>
      </c>
      <c r="B734">
        <v>88.060980385634622</v>
      </c>
      <c r="C734">
        <v>88.698351498627503</v>
      </c>
      <c r="D734">
        <v>87.72295469008904</v>
      </c>
      <c r="E734">
        <f t="shared" si="33"/>
        <v>-6.0980385634621825E-2</v>
      </c>
      <c r="F734">
        <f t="shared" si="34"/>
        <v>-0.69835149862750256</v>
      </c>
      <c r="G734">
        <f t="shared" si="35"/>
        <v>0.27704530991096021</v>
      </c>
    </row>
    <row r="735" spans="1:7" x14ac:dyDescent="0.25">
      <c r="A735">
        <v>88</v>
      </c>
      <c r="B735">
        <v>87.718986553411781</v>
      </c>
      <c r="C735">
        <v>88.369559112785822</v>
      </c>
      <c r="D735">
        <v>87.409992188721048</v>
      </c>
      <c r="E735">
        <f t="shared" si="33"/>
        <v>0.28101344658821859</v>
      </c>
      <c r="F735">
        <f t="shared" si="34"/>
        <v>-0.36955911278582221</v>
      </c>
      <c r="G735">
        <f t="shared" si="35"/>
        <v>0.59000781127895152</v>
      </c>
    </row>
    <row r="736" spans="1:7" x14ac:dyDescent="0.25">
      <c r="A736">
        <v>88</v>
      </c>
      <c r="B736">
        <v>88.028584592398332</v>
      </c>
      <c r="C736">
        <v>88.667204115350046</v>
      </c>
      <c r="D736">
        <v>87.693202235248918</v>
      </c>
      <c r="E736">
        <f t="shared" si="33"/>
        <v>-2.8584592398331665E-2</v>
      </c>
      <c r="F736">
        <f t="shared" si="34"/>
        <v>-0.66720411535004587</v>
      </c>
      <c r="G736">
        <f t="shared" si="35"/>
        <v>0.30679776475108156</v>
      </c>
    </row>
    <row r="737" spans="1:7" x14ac:dyDescent="0.25">
      <c r="A737">
        <v>88</v>
      </c>
      <c r="B737">
        <v>87.89686626631358</v>
      </c>
      <c r="C737">
        <v>88.540566259396229</v>
      </c>
      <c r="D737">
        <v>87.572462355581251</v>
      </c>
      <c r="E737">
        <f t="shared" si="33"/>
        <v>0.10313373368641976</v>
      </c>
      <c r="F737">
        <f t="shared" si="34"/>
        <v>-0.54056625939622904</v>
      </c>
      <c r="G737">
        <f t="shared" si="35"/>
        <v>0.42753764441874864</v>
      </c>
    </row>
    <row r="738" spans="1:7" x14ac:dyDescent="0.25">
      <c r="A738">
        <v>88</v>
      </c>
      <c r="B738">
        <v>87.983930046019054</v>
      </c>
      <c r="C738">
        <v>88.624271108087356</v>
      </c>
      <c r="D738">
        <v>87.652228101481427</v>
      </c>
      <c r="E738">
        <f t="shared" si="33"/>
        <v>1.6069953980945684E-2</v>
      </c>
      <c r="F738">
        <f t="shared" si="34"/>
        <v>-0.6242711080873562</v>
      </c>
      <c r="G738">
        <f t="shared" si="35"/>
        <v>0.34777189851857315</v>
      </c>
    </row>
    <row r="739" spans="1:7" x14ac:dyDescent="0.25">
      <c r="A739">
        <v>88</v>
      </c>
      <c r="B739">
        <v>88.024517881022504</v>
      </c>
      <c r="C739">
        <v>88.663294150656128</v>
      </c>
      <c r="D739">
        <v>87.689468935945911</v>
      </c>
      <c r="E739">
        <f t="shared" si="33"/>
        <v>-2.4517881022504184E-2</v>
      </c>
      <c r="F739">
        <f t="shared" si="34"/>
        <v>-0.66329415065612807</v>
      </c>
      <c r="G739">
        <f t="shared" si="35"/>
        <v>0.31053106405408926</v>
      </c>
    </row>
    <row r="740" spans="1:7" x14ac:dyDescent="0.25">
      <c r="A740">
        <v>88</v>
      </c>
      <c r="B740">
        <v>87.473973075660325</v>
      </c>
      <c r="C740">
        <v>88.134033924990376</v>
      </c>
      <c r="D740">
        <v>87.187288490646239</v>
      </c>
      <c r="E740">
        <f t="shared" si="33"/>
        <v>0.52602692433967491</v>
      </c>
      <c r="F740">
        <f t="shared" si="34"/>
        <v>-0.13403392499037636</v>
      </c>
      <c r="G740">
        <f t="shared" si="35"/>
        <v>0.81271150935376113</v>
      </c>
    </row>
    <row r="741" spans="1:7" x14ac:dyDescent="0.25">
      <c r="A741">
        <v>88</v>
      </c>
      <c r="B741">
        <v>88.285920871166198</v>
      </c>
      <c r="C741">
        <v>88.914635787107798</v>
      </c>
      <c r="D741">
        <v>87.93016487426604</v>
      </c>
      <c r="E741">
        <f t="shared" si="33"/>
        <v>-0.2859208711661978</v>
      </c>
      <c r="F741">
        <f t="shared" si="34"/>
        <v>-0.91463578710779814</v>
      </c>
      <c r="G741">
        <f t="shared" si="35"/>
        <v>6.9835125733959558E-2</v>
      </c>
    </row>
    <row r="742" spans="1:7" x14ac:dyDescent="0.25">
      <c r="A742">
        <v>88</v>
      </c>
      <c r="B742">
        <v>88.319777641333161</v>
      </c>
      <c r="C742">
        <v>88.947191510431693</v>
      </c>
      <c r="D742">
        <v>87.961448026648057</v>
      </c>
      <c r="E742">
        <f t="shared" si="33"/>
        <v>-0.319777641333161</v>
      </c>
      <c r="F742">
        <f t="shared" si="34"/>
        <v>-0.94719151043169347</v>
      </c>
      <c r="G742">
        <f t="shared" si="35"/>
        <v>3.8551973351943047E-2</v>
      </c>
    </row>
    <row r="743" spans="1:7" x14ac:dyDescent="0.25">
      <c r="A743">
        <v>88</v>
      </c>
      <c r="B743">
        <v>87.666433581575177</v>
      </c>
      <c r="C743">
        <v>88.319039140399724</v>
      </c>
      <c r="D743">
        <v>87.362119126598628</v>
      </c>
      <c r="E743">
        <f t="shared" si="33"/>
        <v>0.33356641842482304</v>
      </c>
      <c r="F743">
        <f t="shared" si="34"/>
        <v>-0.31903914039972392</v>
      </c>
      <c r="G743">
        <f t="shared" si="35"/>
        <v>0.63788087340137167</v>
      </c>
    </row>
    <row r="744" spans="1:7" x14ac:dyDescent="0.25">
      <c r="A744">
        <v>88</v>
      </c>
      <c r="B744">
        <v>87.701697291150538</v>
      </c>
      <c r="C744">
        <v>88.352938552489348</v>
      </c>
      <c r="D744">
        <v>87.394236176691621</v>
      </c>
      <c r="E744">
        <f t="shared" si="33"/>
        <v>0.29830270884946231</v>
      </c>
      <c r="F744">
        <f t="shared" si="34"/>
        <v>-0.35293855248934847</v>
      </c>
      <c r="G744">
        <f t="shared" si="35"/>
        <v>0.6057638233083793</v>
      </c>
    </row>
    <row r="745" spans="1:7" x14ac:dyDescent="0.25">
      <c r="A745">
        <v>88</v>
      </c>
      <c r="B745">
        <v>87.799620217034857</v>
      </c>
      <c r="C745">
        <v>88.447075754708152</v>
      </c>
      <c r="D745">
        <v>87.483557963516773</v>
      </c>
      <c r="E745">
        <f t="shared" si="33"/>
        <v>0.20037978296514325</v>
      </c>
      <c r="F745">
        <f t="shared" si="34"/>
        <v>-0.44707575470815186</v>
      </c>
      <c r="G745">
        <f t="shared" si="35"/>
        <v>0.51644203648322673</v>
      </c>
    </row>
    <row r="746" spans="1:7" x14ac:dyDescent="0.25">
      <c r="A746">
        <v>88</v>
      </c>
      <c r="B746">
        <v>87.496554375951305</v>
      </c>
      <c r="C746">
        <v>88.155739684843084</v>
      </c>
      <c r="D746">
        <v>87.207761540341394</v>
      </c>
      <c r="E746">
        <f t="shared" si="33"/>
        <v>0.50344562404869464</v>
      </c>
      <c r="F746">
        <f t="shared" si="34"/>
        <v>-0.15573968484308409</v>
      </c>
      <c r="G746">
        <f t="shared" si="35"/>
        <v>0.79223845965860562</v>
      </c>
    </row>
    <row r="747" spans="1:7" x14ac:dyDescent="0.25">
      <c r="A747">
        <v>88</v>
      </c>
      <c r="B747">
        <v>87.995788447629948</v>
      </c>
      <c r="C747">
        <v>88.635672258232276</v>
      </c>
      <c r="D747">
        <v>87.663104981913776</v>
      </c>
      <c r="E747">
        <f t="shared" si="33"/>
        <v>4.2115523700516633E-3</v>
      </c>
      <c r="F747">
        <f t="shared" si="34"/>
        <v>-0.63567225823227602</v>
      </c>
      <c r="G747">
        <f t="shared" si="35"/>
        <v>0.33689501808622424</v>
      </c>
    </row>
    <row r="748" spans="1:7" x14ac:dyDescent="0.25">
      <c r="A748">
        <v>88</v>
      </c>
      <c r="B748">
        <v>87.743231893299395</v>
      </c>
      <c r="C748">
        <v>88.392866921560369</v>
      </c>
      <c r="D748">
        <v>87.432097955341334</v>
      </c>
      <c r="E748">
        <f t="shared" si="33"/>
        <v>0.2567681067006049</v>
      </c>
      <c r="F748">
        <f t="shared" si="34"/>
        <v>-0.39286692156036906</v>
      </c>
      <c r="G748">
        <f t="shared" si="35"/>
        <v>0.56790204465866623</v>
      </c>
    </row>
    <row r="749" spans="1:7" x14ac:dyDescent="0.25">
      <c r="A749">
        <v>88</v>
      </c>
      <c r="B749">
        <v>87.339493061478194</v>
      </c>
      <c r="C749">
        <v>88.004772573769912</v>
      </c>
      <c r="D749">
        <v>87.065581150508251</v>
      </c>
      <c r="E749">
        <f t="shared" si="33"/>
        <v>0.66050693852180586</v>
      </c>
      <c r="F749">
        <f t="shared" si="34"/>
        <v>-4.7725737699124693E-3</v>
      </c>
      <c r="G749">
        <f t="shared" si="35"/>
        <v>0.93441884949174892</v>
      </c>
    </row>
    <row r="750" spans="1:7" x14ac:dyDescent="0.25">
      <c r="A750">
        <v>88</v>
      </c>
      <c r="B750">
        <v>87.706447616942043</v>
      </c>
      <c r="C750">
        <v>88.357505135899842</v>
      </c>
      <c r="D750">
        <v>87.398564609084161</v>
      </c>
      <c r="E750">
        <f t="shared" si="33"/>
        <v>0.29355238305795694</v>
      </c>
      <c r="F750">
        <f t="shared" si="34"/>
        <v>-0.35750513589984223</v>
      </c>
      <c r="G750">
        <f t="shared" si="35"/>
        <v>0.60143539091583875</v>
      </c>
    </row>
    <row r="751" spans="1:7" x14ac:dyDescent="0.25">
      <c r="A751">
        <v>88</v>
      </c>
      <c r="B751">
        <v>87.758693481343386</v>
      </c>
      <c r="C751">
        <v>88.407730762962757</v>
      </c>
      <c r="D751">
        <v>87.446201552547492</v>
      </c>
      <c r="E751">
        <f t="shared" si="33"/>
        <v>0.24130651865661434</v>
      </c>
      <c r="F751">
        <f t="shared" si="34"/>
        <v>-0.4077307629627569</v>
      </c>
      <c r="G751">
        <f t="shared" si="35"/>
        <v>0.5537984474525075</v>
      </c>
    </row>
    <row r="752" spans="1:7" x14ac:dyDescent="0.25">
      <c r="A752">
        <v>90</v>
      </c>
      <c r="B752">
        <v>88.615578868332975</v>
      </c>
      <c r="C752">
        <v>89.231646032701249</v>
      </c>
      <c r="D752">
        <v>88.235835363699906</v>
      </c>
      <c r="E752">
        <f t="shared" si="33"/>
        <v>1.3844211316670254</v>
      </c>
      <c r="F752">
        <f t="shared" si="34"/>
        <v>0.76835396729875072</v>
      </c>
      <c r="G752">
        <f t="shared" si="35"/>
        <v>1.7641646363000945</v>
      </c>
    </row>
    <row r="753" spans="1:7" x14ac:dyDescent="0.25">
      <c r="A753">
        <v>90</v>
      </c>
      <c r="B753">
        <v>89.202298786241556</v>
      </c>
      <c r="C753">
        <v>89.795966998665364</v>
      </c>
      <c r="D753">
        <v>88.785893586853604</v>
      </c>
      <c r="E753">
        <f t="shared" si="33"/>
        <v>0.79770121375844383</v>
      </c>
      <c r="F753">
        <f t="shared" si="34"/>
        <v>0.20403300133463631</v>
      </c>
      <c r="G753">
        <f t="shared" si="35"/>
        <v>1.2141064131463963</v>
      </c>
    </row>
    <row r="754" spans="1:7" x14ac:dyDescent="0.25">
      <c r="A754">
        <v>90</v>
      </c>
      <c r="B754">
        <v>89.320466683737109</v>
      </c>
      <c r="C754">
        <v>89.909640740257004</v>
      </c>
      <c r="D754">
        <v>88.897635083317454</v>
      </c>
      <c r="E754">
        <f t="shared" si="33"/>
        <v>0.67953331626289071</v>
      </c>
      <c r="F754">
        <f t="shared" si="34"/>
        <v>9.0359259742996301E-2</v>
      </c>
      <c r="G754">
        <f t="shared" si="35"/>
        <v>1.1023649166825464</v>
      </c>
    </row>
    <row r="755" spans="1:7" x14ac:dyDescent="0.25">
      <c r="A755">
        <v>90</v>
      </c>
      <c r="B755">
        <v>89.228853177477518</v>
      </c>
      <c r="C755">
        <v>89.821510978285389</v>
      </c>
      <c r="D755">
        <v>88.810975479520053</v>
      </c>
      <c r="E755">
        <f t="shared" si="33"/>
        <v>0.77114682252248201</v>
      </c>
      <c r="F755">
        <f t="shared" si="34"/>
        <v>0.17848902171461134</v>
      </c>
      <c r="G755">
        <f t="shared" si="35"/>
        <v>1.189024520479947</v>
      </c>
    </row>
    <row r="756" spans="1:7" x14ac:dyDescent="0.25">
      <c r="A756">
        <v>90</v>
      </c>
      <c r="B756">
        <v>89.160921985039806</v>
      </c>
      <c r="C756">
        <v>89.756165185539459</v>
      </c>
      <c r="D756">
        <v>88.746843876489947</v>
      </c>
      <c r="E756">
        <f t="shared" si="33"/>
        <v>0.83907801496019374</v>
      </c>
      <c r="F756">
        <f t="shared" si="34"/>
        <v>0.24383481446054134</v>
      </c>
      <c r="G756">
        <f t="shared" si="35"/>
        <v>1.2531561235100526</v>
      </c>
    </row>
    <row r="757" spans="1:7" x14ac:dyDescent="0.25">
      <c r="A757">
        <v>90</v>
      </c>
      <c r="B757">
        <v>89.438794775733669</v>
      </c>
      <c r="C757">
        <v>90.023474280714765</v>
      </c>
      <c r="D757">
        <v>89.009856111424938</v>
      </c>
      <c r="E757">
        <f t="shared" si="33"/>
        <v>0.56120522426633102</v>
      </c>
      <c r="F757">
        <f t="shared" si="34"/>
        <v>-2.3474280714765428E-2</v>
      </c>
      <c r="G757">
        <f t="shared" si="35"/>
        <v>0.99014388857506219</v>
      </c>
    </row>
    <row r="758" spans="1:7" x14ac:dyDescent="0.25">
      <c r="A758">
        <v>90</v>
      </c>
      <c r="B758">
        <v>89.339244618190875</v>
      </c>
      <c r="C758">
        <v>89.927705037211169</v>
      </c>
      <c r="D758">
        <v>88.915421878272966</v>
      </c>
      <c r="E758">
        <f t="shared" si="33"/>
        <v>0.66075538180912474</v>
      </c>
      <c r="F758">
        <f t="shared" si="34"/>
        <v>7.2294962788831185E-2</v>
      </c>
      <c r="G758">
        <f t="shared" si="35"/>
        <v>1.0845781217270343</v>
      </c>
    </row>
    <row r="759" spans="1:7" x14ac:dyDescent="0.25">
      <c r="A759">
        <v>90</v>
      </c>
      <c r="B759">
        <v>89.261063586814359</v>
      </c>
      <c r="C759">
        <v>89.852496147236494</v>
      </c>
      <c r="D759">
        <v>88.841421797110286</v>
      </c>
      <c r="E759">
        <f t="shared" si="33"/>
        <v>0.73893641318564107</v>
      </c>
      <c r="F759">
        <f t="shared" si="34"/>
        <v>0.14750385276350642</v>
      </c>
      <c r="G759">
        <f t="shared" si="35"/>
        <v>1.1585782028897142</v>
      </c>
    </row>
    <row r="760" spans="1:7" x14ac:dyDescent="0.25">
      <c r="A760">
        <v>90</v>
      </c>
      <c r="B760">
        <v>89.488575390694763</v>
      </c>
      <c r="C760">
        <v>90.071365737152149</v>
      </c>
      <c r="D760">
        <v>89.057166269415589</v>
      </c>
      <c r="E760">
        <f t="shared" si="33"/>
        <v>0.51142460930523725</v>
      </c>
      <c r="F760">
        <f t="shared" si="34"/>
        <v>-7.1365737152149222E-2</v>
      </c>
      <c r="G760">
        <f t="shared" si="35"/>
        <v>0.942833730584411</v>
      </c>
    </row>
    <row r="761" spans="1:7" x14ac:dyDescent="0.25">
      <c r="A761">
        <v>90</v>
      </c>
      <c r="B761">
        <v>89.124496456518557</v>
      </c>
      <c r="C761">
        <v>89.721126756847141</v>
      </c>
      <c r="D761">
        <v>88.71249981696927</v>
      </c>
      <c r="E761">
        <f t="shared" si="33"/>
        <v>0.8755035434814431</v>
      </c>
      <c r="F761">
        <f t="shared" si="34"/>
        <v>0.27887324315285866</v>
      </c>
      <c r="G761">
        <f t="shared" si="35"/>
        <v>1.2875001830307298</v>
      </c>
    </row>
    <row r="762" spans="1:7" x14ac:dyDescent="0.25">
      <c r="A762">
        <v>90</v>
      </c>
      <c r="B762">
        <v>89.069818482222061</v>
      </c>
      <c r="C762">
        <v>89.668531963372246</v>
      </c>
      <c r="D762">
        <v>88.661003862756942</v>
      </c>
      <c r="E762">
        <f t="shared" si="33"/>
        <v>0.93018151777793889</v>
      </c>
      <c r="F762">
        <f t="shared" si="34"/>
        <v>0.33146803662775426</v>
      </c>
      <c r="G762">
        <f t="shared" si="35"/>
        <v>1.3389961372430577</v>
      </c>
    </row>
    <row r="763" spans="1:7" x14ac:dyDescent="0.25">
      <c r="A763">
        <v>90</v>
      </c>
      <c r="B763">
        <v>89.70104562469335</v>
      </c>
      <c r="C763">
        <v>90.275784060514397</v>
      </c>
      <c r="D763">
        <v>89.259756133523922</v>
      </c>
      <c r="E763">
        <f t="shared" si="33"/>
        <v>0.29895437530664992</v>
      </c>
      <c r="F763">
        <f t="shared" si="34"/>
        <v>-0.27578406051439686</v>
      </c>
      <c r="G763">
        <f t="shared" si="35"/>
        <v>0.74024386647607798</v>
      </c>
    </row>
    <row r="764" spans="1:7" x14ac:dyDescent="0.25">
      <c r="A764">
        <v>90</v>
      </c>
      <c r="B764">
        <v>89.462701365746767</v>
      </c>
      <c r="C764">
        <v>90.046473497844715</v>
      </c>
      <c r="D764">
        <v>89.03256896493474</v>
      </c>
      <c r="E764">
        <f t="shared" si="33"/>
        <v>0.53729863425323288</v>
      </c>
      <c r="F764">
        <f t="shared" si="34"/>
        <v>-4.6473497844715439E-2</v>
      </c>
      <c r="G764">
        <f t="shared" si="35"/>
        <v>0.9674310350652604</v>
      </c>
    </row>
    <row r="765" spans="1:7" x14ac:dyDescent="0.25">
      <c r="A765">
        <v>90</v>
      </c>
      <c r="B765">
        <v>89.433826728999932</v>
      </c>
      <c r="C765">
        <v>90.018694824927692</v>
      </c>
      <c r="D765">
        <v>89.005137832899194</v>
      </c>
      <c r="E765">
        <f t="shared" si="33"/>
        <v>0.56617327100006776</v>
      </c>
      <c r="F765">
        <f t="shared" si="34"/>
        <v>-1.8694824927692366E-2</v>
      </c>
      <c r="G765">
        <f t="shared" si="35"/>
        <v>0.99486216710080555</v>
      </c>
    </row>
    <row r="766" spans="1:7" x14ac:dyDescent="0.25">
      <c r="A766">
        <v>90</v>
      </c>
      <c r="B766">
        <v>89.994471654996786</v>
      </c>
      <c r="C766">
        <v>90.558120066013302</v>
      </c>
      <c r="D766">
        <v>89.541330085550442</v>
      </c>
      <c r="E766">
        <f t="shared" si="33"/>
        <v>5.5283450032135306E-3</v>
      </c>
      <c r="F766">
        <f t="shared" si="34"/>
        <v>-0.55812006601330211</v>
      </c>
      <c r="G766">
        <f t="shared" si="35"/>
        <v>0.45866991444955829</v>
      </c>
    </row>
    <row r="767" spans="1:7" x14ac:dyDescent="0.25">
      <c r="A767">
        <v>90</v>
      </c>
      <c r="B767">
        <v>89.497434729809456</v>
      </c>
      <c r="C767">
        <v>90.079888972433395</v>
      </c>
      <c r="D767">
        <v>89.065592105935224</v>
      </c>
      <c r="E767">
        <f t="shared" si="33"/>
        <v>0.50256527019054431</v>
      </c>
      <c r="F767">
        <f t="shared" si="34"/>
        <v>-7.9888972433394656E-2</v>
      </c>
      <c r="G767">
        <f t="shared" si="35"/>
        <v>0.9344078940647762</v>
      </c>
    </row>
    <row r="768" spans="1:7" x14ac:dyDescent="0.25">
      <c r="A768">
        <v>90</v>
      </c>
      <c r="B768">
        <v>89.958349159202228</v>
      </c>
      <c r="C768">
        <v>90.52336095977715</v>
      </c>
      <c r="D768">
        <v>89.506553081667789</v>
      </c>
      <c r="E768">
        <f t="shared" si="33"/>
        <v>4.1650840797771593E-2</v>
      </c>
      <c r="F768">
        <f t="shared" si="34"/>
        <v>-0.52336095977715047</v>
      </c>
      <c r="G768">
        <f t="shared" si="35"/>
        <v>0.49344691833221077</v>
      </c>
    </row>
    <row r="769" spans="1:7" x14ac:dyDescent="0.25">
      <c r="A769">
        <v>90</v>
      </c>
      <c r="B769">
        <v>90.106364937952733</v>
      </c>
      <c r="C769">
        <v>90.665793401127956</v>
      </c>
      <c r="D769">
        <v>89.649259987915642</v>
      </c>
      <c r="E769">
        <f t="shared" si="33"/>
        <v>-0.10636493795273338</v>
      </c>
      <c r="F769">
        <f t="shared" si="34"/>
        <v>-0.66579340112795649</v>
      </c>
      <c r="G769">
        <f t="shared" si="35"/>
        <v>0.35074001208435845</v>
      </c>
    </row>
    <row r="770" spans="1:7" x14ac:dyDescent="0.25">
      <c r="A770">
        <v>90</v>
      </c>
      <c r="B770">
        <v>89.516645765264187</v>
      </c>
      <c r="C770">
        <v>90.098371292658314</v>
      </c>
      <c r="D770">
        <v>89.083869517707953</v>
      </c>
      <c r="E770">
        <f t="shared" ref="E770:E833" si="36">A770-B770</f>
        <v>0.48335423473581329</v>
      </c>
      <c r="F770">
        <f t="shared" ref="F770:F833" si="37">A770-C770</f>
        <v>-9.8371292658313791E-2</v>
      </c>
      <c r="G770">
        <f t="shared" ref="G770:G833" si="38">A770-D770</f>
        <v>0.91613048229204708</v>
      </c>
    </row>
    <row r="771" spans="1:7" x14ac:dyDescent="0.25">
      <c r="A771">
        <v>90</v>
      </c>
      <c r="B771">
        <v>89.931674031003993</v>
      </c>
      <c r="C771">
        <v>90.497692978499643</v>
      </c>
      <c r="D771">
        <v>89.480892135589357</v>
      </c>
      <c r="E771">
        <f t="shared" si="36"/>
        <v>6.8325968996006736E-2</v>
      </c>
      <c r="F771">
        <f t="shared" si="37"/>
        <v>-0.49769297849964289</v>
      </c>
      <c r="G771">
        <f t="shared" si="38"/>
        <v>0.51910786441064261</v>
      </c>
    </row>
    <row r="772" spans="1:7" x14ac:dyDescent="0.25">
      <c r="A772">
        <v>90</v>
      </c>
      <c r="B772">
        <v>90.14026825861211</v>
      </c>
      <c r="C772">
        <v>90.698419072383075</v>
      </c>
      <c r="D772">
        <v>89.682023706304236</v>
      </c>
      <c r="E772">
        <f t="shared" si="36"/>
        <v>-0.14026825861211023</v>
      </c>
      <c r="F772">
        <f t="shared" si="37"/>
        <v>-0.69841907238307499</v>
      </c>
      <c r="G772">
        <f t="shared" si="38"/>
        <v>0.31797629369576441</v>
      </c>
    </row>
    <row r="773" spans="1:7" x14ac:dyDescent="0.25">
      <c r="A773">
        <v>90</v>
      </c>
      <c r="B773">
        <v>89.839533375665894</v>
      </c>
      <c r="C773">
        <v>90.409033375914504</v>
      </c>
      <c r="D773">
        <v>89.392388667771669</v>
      </c>
      <c r="E773">
        <f t="shared" si="36"/>
        <v>0.16046662433410575</v>
      </c>
      <c r="F773">
        <f t="shared" si="37"/>
        <v>-0.40903337591450395</v>
      </c>
      <c r="G773">
        <f t="shared" si="38"/>
        <v>0.60761133222833053</v>
      </c>
    </row>
    <row r="774" spans="1:7" x14ac:dyDescent="0.25">
      <c r="A774">
        <v>90</v>
      </c>
      <c r="B774">
        <v>89.978576350445664</v>
      </c>
      <c r="C774">
        <v>90.542824641856129</v>
      </c>
      <c r="D774">
        <v>89.526022894010723</v>
      </c>
      <c r="E774">
        <f t="shared" si="36"/>
        <v>2.1423649554336066E-2</v>
      </c>
      <c r="F774">
        <f t="shared" si="37"/>
        <v>-0.54282464185612866</v>
      </c>
      <c r="G774">
        <f t="shared" si="38"/>
        <v>0.47397710598927745</v>
      </c>
    </row>
    <row r="775" spans="1:7" x14ac:dyDescent="0.25">
      <c r="A775">
        <v>90</v>
      </c>
      <c r="B775">
        <v>90.357874018569532</v>
      </c>
      <c r="C775">
        <v>90.907835164880737</v>
      </c>
      <c r="D775">
        <v>89.892999875204637</v>
      </c>
      <c r="E775">
        <f t="shared" si="36"/>
        <v>-0.35787401856953238</v>
      </c>
      <c r="F775">
        <f t="shared" si="37"/>
        <v>-0.90783516488073701</v>
      </c>
      <c r="G775">
        <f t="shared" si="38"/>
        <v>0.10700012479536269</v>
      </c>
    </row>
    <row r="776" spans="1:7" x14ac:dyDescent="0.25">
      <c r="A776">
        <v>90</v>
      </c>
      <c r="B776">
        <v>89.822247066678486</v>
      </c>
      <c r="C776">
        <v>90.392400518242084</v>
      </c>
      <c r="D776">
        <v>89.375807802114593</v>
      </c>
      <c r="E776">
        <f t="shared" si="36"/>
        <v>0.17775293332151421</v>
      </c>
      <c r="F776">
        <f t="shared" si="37"/>
        <v>-0.39240051824208422</v>
      </c>
      <c r="G776">
        <f t="shared" si="38"/>
        <v>0.62419219788540659</v>
      </c>
    </row>
    <row r="777" spans="1:7" x14ac:dyDescent="0.25">
      <c r="A777">
        <v>90</v>
      </c>
      <c r="B777">
        <v>89.921162483432312</v>
      </c>
      <c r="C777">
        <v>90.487578383256874</v>
      </c>
      <c r="D777">
        <v>89.47078502954065</v>
      </c>
      <c r="E777">
        <f t="shared" si="36"/>
        <v>7.8837516567688226E-2</v>
      </c>
      <c r="F777">
        <f t="shared" si="37"/>
        <v>-0.4875783832568743</v>
      </c>
      <c r="G777">
        <f t="shared" si="38"/>
        <v>0.52921497045934984</v>
      </c>
    </row>
    <row r="778" spans="1:7" x14ac:dyDescent="0.25">
      <c r="A778">
        <v>90</v>
      </c>
      <c r="B778">
        <v>90.715382737498061</v>
      </c>
      <c r="C778">
        <v>91.251929270526446</v>
      </c>
      <c r="D778">
        <v>90.242229768662298</v>
      </c>
      <c r="E778">
        <f t="shared" si="36"/>
        <v>-0.71538273749806081</v>
      </c>
      <c r="F778">
        <f t="shared" si="37"/>
        <v>-1.2519292705264462</v>
      </c>
      <c r="G778">
        <f t="shared" si="38"/>
        <v>-0.24222976866229828</v>
      </c>
    </row>
    <row r="779" spans="1:7" x14ac:dyDescent="0.25">
      <c r="A779">
        <v>90</v>
      </c>
      <c r="B779">
        <v>90.592626255776111</v>
      </c>
      <c r="C779">
        <v>91.133773294181481</v>
      </c>
      <c r="D779">
        <v>90.121945470099959</v>
      </c>
      <c r="E779">
        <f t="shared" si="36"/>
        <v>-0.59262625577611061</v>
      </c>
      <c r="F779">
        <f t="shared" si="37"/>
        <v>-1.1337732941814807</v>
      </c>
      <c r="G779">
        <f t="shared" si="38"/>
        <v>-0.12194547009995915</v>
      </c>
    </row>
    <row r="780" spans="1:7" x14ac:dyDescent="0.25">
      <c r="A780">
        <v>90</v>
      </c>
      <c r="B780">
        <v>90.470486324335894</v>
      </c>
      <c r="C780">
        <v>91.016216588698313</v>
      </c>
      <c r="D780">
        <v>90.002650970746899</v>
      </c>
      <c r="E780">
        <f t="shared" si="36"/>
        <v>-0.47048632433589432</v>
      </c>
      <c r="F780">
        <f t="shared" si="37"/>
        <v>-1.0162165886983132</v>
      </c>
      <c r="G780">
        <f t="shared" si="38"/>
        <v>-2.6509707468989063E-3</v>
      </c>
    </row>
    <row r="781" spans="1:7" x14ac:dyDescent="0.25">
      <c r="A781">
        <v>90</v>
      </c>
      <c r="B781">
        <v>90.434094022359332</v>
      </c>
      <c r="C781">
        <v>90.981191013623075</v>
      </c>
      <c r="D781">
        <v>89.967180332921345</v>
      </c>
      <c r="E781">
        <f t="shared" si="36"/>
        <v>-0.43409402235933214</v>
      </c>
      <c r="F781">
        <f t="shared" si="37"/>
        <v>-0.98119101362307504</v>
      </c>
      <c r="G781">
        <f t="shared" si="38"/>
        <v>3.2819667078655357E-2</v>
      </c>
    </row>
    <row r="782" spans="1:7" x14ac:dyDescent="0.25">
      <c r="A782">
        <v>90</v>
      </c>
      <c r="B782">
        <v>90.488899110677409</v>
      </c>
      <c r="C782">
        <v>91.033938073351166</v>
      </c>
      <c r="D782">
        <v>90.020610321489556</v>
      </c>
      <c r="E782">
        <f t="shared" si="36"/>
        <v>-0.48889911067740854</v>
      </c>
      <c r="F782">
        <f t="shared" si="37"/>
        <v>-1.0339380733511661</v>
      </c>
      <c r="G782">
        <f t="shared" si="38"/>
        <v>-2.0610321489556327E-2</v>
      </c>
    </row>
    <row r="783" spans="1:7" x14ac:dyDescent="0.25">
      <c r="A783">
        <v>90</v>
      </c>
      <c r="B783">
        <v>90.405669386467807</v>
      </c>
      <c r="C783">
        <v>90.953834237002567</v>
      </c>
      <c r="D783">
        <v>89.939499044806269</v>
      </c>
      <c r="E783">
        <f t="shared" si="36"/>
        <v>-0.4056693864678067</v>
      </c>
      <c r="F783">
        <f t="shared" si="37"/>
        <v>-0.95383423700256742</v>
      </c>
      <c r="G783">
        <f t="shared" si="38"/>
        <v>6.0500955193731443E-2</v>
      </c>
    </row>
    <row r="784" spans="1:7" x14ac:dyDescent="0.25">
      <c r="A784">
        <v>90</v>
      </c>
      <c r="B784">
        <v>90.662470957364022</v>
      </c>
      <c r="C784">
        <v>91.20099973020217</v>
      </c>
      <c r="D784">
        <v>90.190335689342689</v>
      </c>
      <c r="E784">
        <f t="shared" si="36"/>
        <v>-0.66247095736402173</v>
      </c>
      <c r="F784">
        <f t="shared" si="37"/>
        <v>-1.2009997302021702</v>
      </c>
      <c r="G784">
        <f t="shared" si="38"/>
        <v>-0.19033568934268885</v>
      </c>
    </row>
    <row r="785" spans="1:7" x14ac:dyDescent="0.25">
      <c r="A785">
        <v>90</v>
      </c>
      <c r="B785">
        <v>90.647248348878151</v>
      </c>
      <c r="C785">
        <v>91.186347609333112</v>
      </c>
      <c r="D785">
        <v>90.175419329381739</v>
      </c>
      <c r="E785">
        <f t="shared" si="36"/>
        <v>-0.64724834887815064</v>
      </c>
      <c r="F785">
        <f t="shared" si="37"/>
        <v>-1.1863476093331116</v>
      </c>
      <c r="G785">
        <f t="shared" si="38"/>
        <v>-0.17541932938173943</v>
      </c>
    </row>
    <row r="786" spans="1:7" x14ac:dyDescent="0.25">
      <c r="A786">
        <v>90</v>
      </c>
      <c r="B786">
        <v>90.160901502881089</v>
      </c>
      <c r="C786">
        <v>90.718274974225409</v>
      </c>
      <c r="D786">
        <v>89.701977410249597</v>
      </c>
      <c r="E786">
        <f t="shared" si="36"/>
        <v>-0.16090150288108873</v>
      </c>
      <c r="F786">
        <f t="shared" si="37"/>
        <v>-0.71827497422540887</v>
      </c>
      <c r="G786">
        <f t="shared" si="38"/>
        <v>0.29802258975040274</v>
      </c>
    </row>
    <row r="787" spans="1:7" x14ac:dyDescent="0.25">
      <c r="A787">
        <v>90</v>
      </c>
      <c r="B787">
        <v>90.698006574830558</v>
      </c>
      <c r="C787">
        <v>91.235203953144136</v>
      </c>
      <c r="D787">
        <v>90.22517979503948</v>
      </c>
      <c r="E787">
        <f t="shared" si="36"/>
        <v>-0.69800657483055772</v>
      </c>
      <c r="F787">
        <f t="shared" si="37"/>
        <v>-1.2352039531441363</v>
      </c>
      <c r="G787">
        <f t="shared" si="38"/>
        <v>-0.22517979503948027</v>
      </c>
    </row>
    <row r="788" spans="1:7" x14ac:dyDescent="0.25">
      <c r="A788">
        <v>90</v>
      </c>
      <c r="B788">
        <v>90.514572599931938</v>
      </c>
      <c r="C788">
        <v>91.058647881723957</v>
      </c>
      <c r="D788">
        <v>90.045666051788089</v>
      </c>
      <c r="E788">
        <f t="shared" si="36"/>
        <v>-0.51457259993193816</v>
      </c>
      <c r="F788">
        <f t="shared" si="37"/>
        <v>-1.0586478817239566</v>
      </c>
      <c r="G788">
        <f t="shared" si="38"/>
        <v>-4.5666051788089135E-2</v>
      </c>
    </row>
    <row r="789" spans="1:7" x14ac:dyDescent="0.25">
      <c r="A789">
        <v>90</v>
      </c>
      <c r="B789">
        <v>90.13480076305116</v>
      </c>
      <c r="C789">
        <v>90.69315758900855</v>
      </c>
      <c r="D789">
        <v>89.676738056717426</v>
      </c>
      <c r="E789">
        <f t="shared" si="36"/>
        <v>-0.13480076305116029</v>
      </c>
      <c r="F789">
        <f t="shared" si="37"/>
        <v>-0.69315758900854973</v>
      </c>
      <c r="G789">
        <f t="shared" si="38"/>
        <v>0.32326194328257429</v>
      </c>
    </row>
    <row r="790" spans="1:7" x14ac:dyDescent="0.25">
      <c r="A790">
        <v>90</v>
      </c>
      <c r="B790">
        <v>90.665527273088969</v>
      </c>
      <c r="C790">
        <v>91.203941517260645</v>
      </c>
      <c r="D790">
        <v>90.193331242056161</v>
      </c>
      <c r="E790">
        <f t="shared" si="36"/>
        <v>-0.6655272730889692</v>
      </c>
      <c r="F790">
        <f t="shared" si="37"/>
        <v>-1.2039415172606454</v>
      </c>
      <c r="G790">
        <f t="shared" si="38"/>
        <v>-0.19333124205616059</v>
      </c>
    </row>
    <row r="791" spans="1:7" x14ac:dyDescent="0.25">
      <c r="A791">
        <v>90</v>
      </c>
      <c r="B791">
        <v>90.429447102700522</v>
      </c>
      <c r="C791">
        <v>90.976718648189191</v>
      </c>
      <c r="D791">
        <v>89.962653531183975</v>
      </c>
      <c r="E791">
        <f t="shared" si="36"/>
        <v>-0.42944710270052155</v>
      </c>
      <c r="F791">
        <f t="shared" si="37"/>
        <v>-0.97671864818919119</v>
      </c>
      <c r="G791">
        <f t="shared" si="38"/>
        <v>3.7346468816025435E-2</v>
      </c>
    </row>
    <row r="792" spans="1:7" x14ac:dyDescent="0.25">
      <c r="A792">
        <v>90</v>
      </c>
      <c r="B792">
        <v>90.348765319212262</v>
      </c>
      <c r="C792">
        <v>90.899068900098072</v>
      </c>
      <c r="D792">
        <v>89.88414477136557</v>
      </c>
      <c r="E792">
        <f t="shared" si="36"/>
        <v>-0.34876531921226217</v>
      </c>
      <c r="F792">
        <f t="shared" si="37"/>
        <v>-0.89906890009807228</v>
      </c>
      <c r="G792">
        <f t="shared" si="38"/>
        <v>0.11585522863443032</v>
      </c>
    </row>
    <row r="793" spans="1:7" x14ac:dyDescent="0.25">
      <c r="A793">
        <v>90</v>
      </c>
      <c r="B793">
        <v>90.732439808727037</v>
      </c>
      <c r="C793">
        <v>91.268347562267607</v>
      </c>
      <c r="D793">
        <v>90.258974285737054</v>
      </c>
      <c r="E793">
        <f t="shared" si="36"/>
        <v>-0.73243980872703673</v>
      </c>
      <c r="F793">
        <f t="shared" si="37"/>
        <v>-1.268347562267607</v>
      </c>
      <c r="G793">
        <f t="shared" si="38"/>
        <v>-0.25897428573705383</v>
      </c>
    </row>
    <row r="794" spans="1:7" x14ac:dyDescent="0.25">
      <c r="A794">
        <v>90</v>
      </c>
      <c r="B794">
        <v>90.106502390913747</v>
      </c>
      <c r="C794">
        <v>90.66592567324227</v>
      </c>
      <c r="D794">
        <v>89.649392762919945</v>
      </c>
      <c r="E794">
        <f t="shared" si="36"/>
        <v>-0.10650239091374658</v>
      </c>
      <c r="F794">
        <f t="shared" si="37"/>
        <v>-0.66592567324227048</v>
      </c>
      <c r="G794">
        <f t="shared" si="38"/>
        <v>0.35060723708005526</v>
      </c>
    </row>
    <row r="795" spans="1:7" x14ac:dyDescent="0.25">
      <c r="A795">
        <v>90</v>
      </c>
      <c r="B795">
        <v>89.928159853001986</v>
      </c>
      <c r="C795">
        <v>90.494311503081718</v>
      </c>
      <c r="D795">
        <v>89.477512867425958</v>
      </c>
      <c r="E795">
        <f t="shared" si="36"/>
        <v>7.1840146998013665E-2</v>
      </c>
      <c r="F795">
        <f t="shared" si="37"/>
        <v>-0.49431150308171823</v>
      </c>
      <c r="G795">
        <f t="shared" si="38"/>
        <v>0.52248713257404233</v>
      </c>
    </row>
    <row r="796" spans="1:7" x14ac:dyDescent="0.25">
      <c r="A796">
        <v>90</v>
      </c>
      <c r="B796">
        <v>90.42224650138354</v>
      </c>
      <c r="C796">
        <v>90.969788542857444</v>
      </c>
      <c r="D796">
        <v>89.955640143852008</v>
      </c>
      <c r="E796">
        <f t="shared" si="36"/>
        <v>-0.42224650138354036</v>
      </c>
      <c r="F796">
        <f t="shared" si="37"/>
        <v>-0.96978854285744376</v>
      </c>
      <c r="G796">
        <f t="shared" si="38"/>
        <v>4.435985614799165E-2</v>
      </c>
    </row>
    <row r="797" spans="1:7" x14ac:dyDescent="0.25">
      <c r="A797">
        <v>90</v>
      </c>
      <c r="B797">
        <v>90.216755158463357</v>
      </c>
      <c r="C797">
        <v>90.772025229820755</v>
      </c>
      <c r="D797">
        <v>89.756044908598795</v>
      </c>
      <c r="E797">
        <f t="shared" si="36"/>
        <v>-0.21675515846335713</v>
      </c>
      <c r="F797">
        <f t="shared" si="37"/>
        <v>-0.7720252298207555</v>
      </c>
      <c r="G797">
        <f t="shared" si="38"/>
        <v>0.24395509140120453</v>
      </c>
    </row>
    <row r="798" spans="1:7" x14ac:dyDescent="0.25">
      <c r="A798">
        <v>90</v>
      </c>
      <c r="B798">
        <v>90.072797154910603</v>
      </c>
      <c r="C798">
        <v>90.633491072173598</v>
      </c>
      <c r="D798">
        <v>89.616848666525527</v>
      </c>
      <c r="E798">
        <f t="shared" si="36"/>
        <v>-7.2797154910603012E-2</v>
      </c>
      <c r="F798">
        <f t="shared" si="37"/>
        <v>-0.63349107217359801</v>
      </c>
      <c r="G798">
        <f t="shared" si="38"/>
        <v>0.38315133347447272</v>
      </c>
    </row>
    <row r="799" spans="1:7" x14ac:dyDescent="0.25">
      <c r="A799">
        <v>90</v>
      </c>
      <c r="B799">
        <v>90.491153662479462</v>
      </c>
      <c r="C799">
        <v>91.036107987903023</v>
      </c>
      <c r="D799">
        <v>90.022809948149813</v>
      </c>
      <c r="E799">
        <f t="shared" si="36"/>
        <v>-0.49115366247946213</v>
      </c>
      <c r="F799">
        <f t="shared" si="37"/>
        <v>-1.0361079879030228</v>
      </c>
      <c r="G799">
        <f t="shared" si="38"/>
        <v>-2.2809948149813408E-2</v>
      </c>
    </row>
    <row r="800" spans="1:7" x14ac:dyDescent="0.25">
      <c r="A800">
        <v>90</v>
      </c>
      <c r="B800">
        <v>90.1150151639077</v>
      </c>
      <c r="C800">
        <v>90.674117599285125</v>
      </c>
      <c r="D800">
        <v>89.657616734510256</v>
      </c>
      <c r="E800">
        <f t="shared" si="36"/>
        <v>-0.1150151639076995</v>
      </c>
      <c r="F800">
        <f t="shared" si="37"/>
        <v>-0.67411759928512538</v>
      </c>
      <c r="G800">
        <f t="shared" si="38"/>
        <v>0.34238326548974385</v>
      </c>
    </row>
    <row r="801" spans="1:7" x14ac:dyDescent="0.25">
      <c r="A801">
        <v>90</v>
      </c>
      <c r="B801">
        <v>89.882789678206805</v>
      </c>
      <c r="C801">
        <v>90.450655042428934</v>
      </c>
      <c r="D801">
        <v>89.433911620642405</v>
      </c>
      <c r="E801">
        <f t="shared" si="36"/>
        <v>0.11721032179319479</v>
      </c>
      <c r="F801">
        <f t="shared" si="37"/>
        <v>-0.45065504242893439</v>
      </c>
      <c r="G801">
        <f t="shared" si="38"/>
        <v>0.56608837935759482</v>
      </c>
    </row>
    <row r="802" spans="1:7" x14ac:dyDescent="0.25">
      <c r="A802">
        <v>90</v>
      </c>
      <c r="B802">
        <v>88.901983592604154</v>
      </c>
      <c r="C802">
        <v>89.507099094743467</v>
      </c>
      <c r="D802">
        <v>88.503365024172879</v>
      </c>
      <c r="E802">
        <f t="shared" si="36"/>
        <v>1.0980164073958463</v>
      </c>
      <c r="F802">
        <f t="shared" si="37"/>
        <v>0.49290090525653341</v>
      </c>
      <c r="G802">
        <f t="shared" si="38"/>
        <v>1.4966349758271207</v>
      </c>
    </row>
    <row r="803" spans="1:7" x14ac:dyDescent="0.25">
      <c r="A803">
        <v>90</v>
      </c>
      <c r="B803">
        <v>89.829396145280512</v>
      </c>
      <c r="C803">
        <v>90.399279335228087</v>
      </c>
      <c r="D803">
        <v>89.382664249387318</v>
      </c>
      <c r="E803">
        <f t="shared" si="36"/>
        <v>0.17060385471948791</v>
      </c>
      <c r="F803">
        <f t="shared" si="37"/>
        <v>-0.39927933522808701</v>
      </c>
      <c r="G803">
        <f t="shared" si="38"/>
        <v>0.61733575061268198</v>
      </c>
    </row>
    <row r="804" spans="1:7" x14ac:dyDescent="0.25">
      <c r="A804">
        <v>90</v>
      </c>
      <c r="B804">
        <v>89.487192116953764</v>
      </c>
      <c r="C804">
        <v>90.070034944642941</v>
      </c>
      <c r="D804">
        <v>89.055850849785713</v>
      </c>
      <c r="E804">
        <f t="shared" si="36"/>
        <v>0.5128078830462357</v>
      </c>
      <c r="F804">
        <f t="shared" si="37"/>
        <v>-7.0034944642941355E-2</v>
      </c>
      <c r="G804">
        <f t="shared" si="38"/>
        <v>0.94414915021428669</v>
      </c>
    </row>
    <row r="805" spans="1:7" x14ac:dyDescent="0.25">
      <c r="A805">
        <v>90</v>
      </c>
      <c r="B805">
        <v>89.349931184839761</v>
      </c>
      <c r="C805">
        <v>89.93798553515191</v>
      </c>
      <c r="D805">
        <v>88.925548080532934</v>
      </c>
      <c r="E805">
        <f t="shared" si="36"/>
        <v>0.65006881516023896</v>
      </c>
      <c r="F805">
        <f t="shared" si="37"/>
        <v>6.2014464848090256E-2</v>
      </c>
      <c r="G805">
        <f t="shared" si="38"/>
        <v>1.0744519194670659</v>
      </c>
    </row>
    <row r="806" spans="1:7" x14ac:dyDescent="0.25">
      <c r="A806">
        <v>90</v>
      </c>
      <c r="B806">
        <v>89.688940279742951</v>
      </c>
      <c r="C806">
        <v>90.264136978439609</v>
      </c>
      <c r="D806">
        <v>89.248184640669223</v>
      </c>
      <c r="E806">
        <f t="shared" si="36"/>
        <v>0.31105972025704887</v>
      </c>
      <c r="F806">
        <f t="shared" si="37"/>
        <v>-0.26413697843960904</v>
      </c>
      <c r="G806">
        <f t="shared" si="38"/>
        <v>0.75181535933077726</v>
      </c>
    </row>
    <row r="807" spans="1:7" x14ac:dyDescent="0.25">
      <c r="A807">
        <v>90</v>
      </c>
      <c r="B807">
        <v>89.288303382063361</v>
      </c>
      <c r="C807">
        <v>89.878700107797201</v>
      </c>
      <c r="D807">
        <v>88.867188629850446</v>
      </c>
      <c r="E807">
        <f t="shared" si="36"/>
        <v>0.71169661793663863</v>
      </c>
      <c r="F807">
        <f t="shared" si="37"/>
        <v>0.12129989220279924</v>
      </c>
      <c r="G807">
        <f t="shared" si="38"/>
        <v>1.1328113701495539</v>
      </c>
    </row>
    <row r="808" spans="1:7" x14ac:dyDescent="0.25">
      <c r="A808">
        <v>90</v>
      </c>
      <c r="B808">
        <v>89.318428174343552</v>
      </c>
      <c r="C808">
        <v>89.907679711107107</v>
      </c>
      <c r="D808">
        <v>88.895704668445788</v>
      </c>
      <c r="E808">
        <f t="shared" si="36"/>
        <v>0.68157182565644803</v>
      </c>
      <c r="F808">
        <f t="shared" si="37"/>
        <v>9.2320288892892677E-2</v>
      </c>
      <c r="G808">
        <f t="shared" si="38"/>
        <v>1.1042953315542121</v>
      </c>
    </row>
    <row r="809" spans="1:7" x14ac:dyDescent="0.25">
      <c r="A809">
        <v>90</v>
      </c>
      <c r="B809">
        <v>89.686448870313129</v>
      </c>
      <c r="C809">
        <v>90.261739891728723</v>
      </c>
      <c r="D809">
        <v>89.24580354176679</v>
      </c>
      <c r="E809">
        <f t="shared" si="36"/>
        <v>0.31355112968687138</v>
      </c>
      <c r="F809">
        <f t="shared" si="37"/>
        <v>-0.26173989172872325</v>
      </c>
      <c r="G809">
        <f t="shared" si="38"/>
        <v>0.75419645823320991</v>
      </c>
    </row>
    <row r="810" spans="1:7" x14ac:dyDescent="0.25">
      <c r="A810">
        <v>90</v>
      </c>
      <c r="B810">
        <v>89.347969285957461</v>
      </c>
      <c r="C810">
        <v>89.936098181122048</v>
      </c>
      <c r="D810">
        <v>88.923688855416401</v>
      </c>
      <c r="E810">
        <f t="shared" si="36"/>
        <v>0.65203071404253876</v>
      </c>
      <c r="F810">
        <f t="shared" si="37"/>
        <v>6.3901818877951655E-2</v>
      </c>
      <c r="G810">
        <f t="shared" si="38"/>
        <v>1.0763111445835989</v>
      </c>
    </row>
    <row r="811" spans="1:7" x14ac:dyDescent="0.25">
      <c r="A811">
        <v>90</v>
      </c>
      <c r="B811">
        <v>89.093619846530771</v>
      </c>
      <c r="C811">
        <v>89.691426366890781</v>
      </c>
      <c r="D811">
        <v>88.683411614655256</v>
      </c>
      <c r="E811">
        <f t="shared" si="36"/>
        <v>0.90638015346922884</v>
      </c>
      <c r="F811">
        <f t="shared" si="37"/>
        <v>0.30857363310921926</v>
      </c>
      <c r="G811">
        <f t="shared" si="38"/>
        <v>1.316588385344744</v>
      </c>
    </row>
    <row r="812" spans="1:7" x14ac:dyDescent="0.25">
      <c r="A812">
        <v>90</v>
      </c>
      <c r="B812">
        <v>89.583079266872929</v>
      </c>
      <c r="C812">
        <v>90.16228598185387</v>
      </c>
      <c r="D812">
        <v>89.147142199367238</v>
      </c>
      <c r="E812">
        <f t="shared" si="36"/>
        <v>0.41692073312707123</v>
      </c>
      <c r="F812">
        <f t="shared" si="37"/>
        <v>-0.16228598185387</v>
      </c>
      <c r="G812">
        <f t="shared" si="38"/>
        <v>0.85285780063276206</v>
      </c>
    </row>
    <row r="813" spans="1:7" x14ac:dyDescent="0.25">
      <c r="A813">
        <v>90</v>
      </c>
      <c r="B813">
        <v>89.235236919162631</v>
      </c>
      <c r="C813">
        <v>89.827651857433906</v>
      </c>
      <c r="D813">
        <v>88.817007676296598</v>
      </c>
      <c r="E813">
        <f t="shared" si="36"/>
        <v>0.7647630808373691</v>
      </c>
      <c r="F813">
        <f t="shared" si="37"/>
        <v>0.17234814256609354</v>
      </c>
      <c r="G813">
        <f t="shared" si="38"/>
        <v>1.1829923237034023</v>
      </c>
    </row>
    <row r="814" spans="1:7" x14ac:dyDescent="0.25">
      <c r="A814">
        <v>90</v>
      </c>
      <c r="B814">
        <v>89.14159919456354</v>
      </c>
      <c r="C814">
        <v>89.737578147631837</v>
      </c>
      <c r="D814">
        <v>88.728621426417078</v>
      </c>
      <c r="E814">
        <f t="shared" si="36"/>
        <v>0.85840080543646025</v>
      </c>
      <c r="F814">
        <f t="shared" si="37"/>
        <v>0.2624218523681634</v>
      </c>
      <c r="G814">
        <f t="shared" si="38"/>
        <v>1.2713785735829219</v>
      </c>
    </row>
    <row r="815" spans="1:7" x14ac:dyDescent="0.25">
      <c r="A815">
        <v>90</v>
      </c>
      <c r="B815">
        <v>89.452595117122584</v>
      </c>
      <c r="C815">
        <v>90.036750802869264</v>
      </c>
      <c r="D815">
        <v>89.022965704743953</v>
      </c>
      <c r="E815">
        <f t="shared" si="36"/>
        <v>0.54740488287741584</v>
      </c>
      <c r="F815">
        <f t="shared" si="37"/>
        <v>-3.6750802869264021E-2</v>
      </c>
      <c r="G815">
        <f t="shared" si="38"/>
        <v>0.9770342952560469</v>
      </c>
    </row>
    <row r="816" spans="1:7" x14ac:dyDescent="0.25">
      <c r="A816">
        <v>90</v>
      </c>
      <c r="B816">
        <v>89.0465861587017</v>
      </c>
      <c r="C816">
        <v>89.646185141153438</v>
      </c>
      <c r="D816">
        <v>88.639144413398938</v>
      </c>
      <c r="E816">
        <f t="shared" si="36"/>
        <v>0.95341384129829976</v>
      </c>
      <c r="F816">
        <f t="shared" si="37"/>
        <v>0.35381485884656172</v>
      </c>
      <c r="G816">
        <f t="shared" si="38"/>
        <v>1.3608555866010619</v>
      </c>
    </row>
    <row r="817" spans="1:7" x14ac:dyDescent="0.25">
      <c r="A817">
        <v>90</v>
      </c>
      <c r="B817">
        <v>89.218059127571649</v>
      </c>
      <c r="C817">
        <v>89.811127614163709</v>
      </c>
      <c r="D817">
        <v>88.800778003825044</v>
      </c>
      <c r="E817">
        <f t="shared" si="36"/>
        <v>0.78194087242835053</v>
      </c>
      <c r="F817">
        <f t="shared" si="37"/>
        <v>0.18887238583629085</v>
      </c>
      <c r="G817">
        <f t="shared" si="38"/>
        <v>1.1992219961749555</v>
      </c>
    </row>
    <row r="818" spans="1:7" x14ac:dyDescent="0.25">
      <c r="A818">
        <v>90</v>
      </c>
      <c r="B818">
        <v>89.353012418478812</v>
      </c>
      <c r="C818">
        <v>89.940949696546213</v>
      </c>
      <c r="D818">
        <v>88.928468243835795</v>
      </c>
      <c r="E818">
        <f t="shared" si="36"/>
        <v>0.64698758152118785</v>
      </c>
      <c r="F818">
        <f t="shared" si="37"/>
        <v>5.9050303453787478E-2</v>
      </c>
      <c r="G818">
        <f t="shared" si="38"/>
        <v>1.0715317561642053</v>
      </c>
    </row>
    <row r="819" spans="1:7" x14ac:dyDescent="0.25">
      <c r="A819">
        <v>90</v>
      </c>
      <c r="B819">
        <v>89.055127446823548</v>
      </c>
      <c r="C819">
        <v>89.654400851866725</v>
      </c>
      <c r="D819">
        <v>88.647179525494849</v>
      </c>
      <c r="E819">
        <f t="shared" si="36"/>
        <v>0.94487255317645236</v>
      </c>
      <c r="F819">
        <f t="shared" si="37"/>
        <v>0.34559914813327453</v>
      </c>
      <c r="G819">
        <f t="shared" si="38"/>
        <v>1.3528204745051511</v>
      </c>
    </row>
    <row r="820" spans="1:7" x14ac:dyDescent="0.25">
      <c r="A820">
        <v>90</v>
      </c>
      <c r="B820">
        <v>89.017820118610075</v>
      </c>
      <c r="C820">
        <v>89.618515827184353</v>
      </c>
      <c r="D820">
        <v>88.612095442567835</v>
      </c>
      <c r="E820">
        <f t="shared" si="36"/>
        <v>0.98217988138992496</v>
      </c>
      <c r="F820">
        <f t="shared" si="37"/>
        <v>0.38148417281564662</v>
      </c>
      <c r="G820">
        <f t="shared" si="38"/>
        <v>1.3879045574321651</v>
      </c>
    </row>
    <row r="821" spans="1:7" x14ac:dyDescent="0.25">
      <c r="A821">
        <v>90</v>
      </c>
      <c r="B821">
        <v>89.324435921040177</v>
      </c>
      <c r="C821">
        <v>89.913459118516457</v>
      </c>
      <c r="D821">
        <v>88.901394126375735</v>
      </c>
      <c r="E821">
        <f t="shared" si="36"/>
        <v>0.67556407895982318</v>
      </c>
      <c r="F821">
        <f t="shared" si="37"/>
        <v>8.654088148354333E-2</v>
      </c>
      <c r="G821">
        <f t="shared" si="38"/>
        <v>1.0986058736242654</v>
      </c>
    </row>
    <row r="822" spans="1:7" x14ac:dyDescent="0.25">
      <c r="A822">
        <v>90</v>
      </c>
      <c r="B822">
        <v>89.011273115277632</v>
      </c>
      <c r="C822">
        <v>89.612218480560031</v>
      </c>
      <c r="D822">
        <v>88.605941888592852</v>
      </c>
      <c r="E822">
        <f t="shared" si="36"/>
        <v>0.98872688472236803</v>
      </c>
      <c r="F822">
        <f t="shared" si="37"/>
        <v>0.38778151943996875</v>
      </c>
      <c r="G822">
        <f t="shared" si="38"/>
        <v>1.3940581114071477</v>
      </c>
    </row>
    <row r="823" spans="1:7" x14ac:dyDescent="0.25">
      <c r="A823">
        <v>90</v>
      </c>
      <c r="B823">
        <v>89.175035023501721</v>
      </c>
      <c r="C823">
        <v>89.769740939315412</v>
      </c>
      <c r="D823">
        <v>88.760158712565357</v>
      </c>
      <c r="E823">
        <f t="shared" si="36"/>
        <v>0.82496497649827916</v>
      </c>
      <c r="F823">
        <f t="shared" si="37"/>
        <v>0.23025906068458823</v>
      </c>
      <c r="G823">
        <f t="shared" si="38"/>
        <v>1.2398412874346434</v>
      </c>
    </row>
    <row r="824" spans="1:7" x14ac:dyDescent="0.25">
      <c r="A824">
        <v>90</v>
      </c>
      <c r="B824">
        <v>89.4751108008344</v>
      </c>
      <c r="C824">
        <v>90.058412025092139</v>
      </c>
      <c r="D824">
        <v>89.044364091505727</v>
      </c>
      <c r="E824">
        <f t="shared" si="36"/>
        <v>0.52488919916559951</v>
      </c>
      <c r="F824">
        <f t="shared" si="37"/>
        <v>-5.841202509213872E-2</v>
      </c>
      <c r="G824">
        <f t="shared" si="38"/>
        <v>0.95563590849427271</v>
      </c>
    </row>
    <row r="825" spans="1:7" x14ac:dyDescent="0.25">
      <c r="A825">
        <v>90</v>
      </c>
      <c r="B825">
        <v>89.187557751857184</v>
      </c>
      <c r="C825">
        <v>89.781786994429268</v>
      </c>
      <c r="D825">
        <v>88.771977052035126</v>
      </c>
      <c r="E825">
        <f t="shared" si="36"/>
        <v>0.81244224814281552</v>
      </c>
      <c r="F825">
        <f t="shared" si="37"/>
        <v>0.21821300557073187</v>
      </c>
      <c r="G825">
        <f t="shared" si="38"/>
        <v>1.2280229479648739</v>
      </c>
    </row>
    <row r="826" spans="1:7" x14ac:dyDescent="0.25">
      <c r="A826">
        <v>90</v>
      </c>
      <c r="B826">
        <v>89.27283465039018</v>
      </c>
      <c r="C826">
        <v>89.863819561079438</v>
      </c>
      <c r="D826">
        <v>88.852554225818778</v>
      </c>
      <c r="E826">
        <f t="shared" si="36"/>
        <v>0.7271653496098196</v>
      </c>
      <c r="F826">
        <f t="shared" si="37"/>
        <v>0.13618043892056164</v>
      </c>
      <c r="G826">
        <f t="shared" si="38"/>
        <v>1.1474457741812216</v>
      </c>
    </row>
    <row r="827" spans="1:7" x14ac:dyDescent="0.25">
      <c r="A827">
        <v>90</v>
      </c>
      <c r="B827">
        <v>89.138914816579216</v>
      </c>
      <c r="C827">
        <v>89.734995994610685</v>
      </c>
      <c r="D827">
        <v>88.726090594809619</v>
      </c>
      <c r="E827">
        <f t="shared" si="36"/>
        <v>0.86108518342078355</v>
      </c>
      <c r="F827">
        <f t="shared" si="37"/>
        <v>0.26500400538931501</v>
      </c>
      <c r="G827">
        <f t="shared" si="38"/>
        <v>1.2739094051903805</v>
      </c>
    </row>
    <row r="828" spans="1:7" x14ac:dyDescent="0.25">
      <c r="A828">
        <v>90</v>
      </c>
      <c r="B828">
        <v>89.570180742527768</v>
      </c>
      <c r="C828">
        <v>90.149876362807959</v>
      </c>
      <c r="D828">
        <v>89.134849134832237</v>
      </c>
      <c r="E828">
        <f t="shared" si="36"/>
        <v>0.42981925747223215</v>
      </c>
      <c r="F828">
        <f t="shared" si="37"/>
        <v>-0.14987636280795869</v>
      </c>
      <c r="G828">
        <f t="shared" si="38"/>
        <v>0.86515086516776307</v>
      </c>
    </row>
    <row r="829" spans="1:7" x14ac:dyDescent="0.25">
      <c r="A829">
        <v>90</v>
      </c>
      <c r="B829">
        <v>89.417586760339773</v>
      </c>
      <c r="C829">
        <v>90.003071408089141</v>
      </c>
      <c r="D829">
        <v>88.989718397284946</v>
      </c>
      <c r="E829">
        <f t="shared" si="36"/>
        <v>0.58241323966022662</v>
      </c>
      <c r="F829">
        <f t="shared" si="37"/>
        <v>-3.0714080891414142E-3</v>
      </c>
      <c r="G829">
        <f t="shared" si="38"/>
        <v>1.0102816027150539</v>
      </c>
    </row>
    <row r="830" spans="1:7" x14ac:dyDescent="0.25">
      <c r="A830">
        <v>90</v>
      </c>
      <c r="B830">
        <v>89.406012155285424</v>
      </c>
      <c r="C830">
        <v>89.991936299269426</v>
      </c>
      <c r="D830">
        <v>88.97873240644293</v>
      </c>
      <c r="E830">
        <f t="shared" si="36"/>
        <v>0.59398784471457589</v>
      </c>
      <c r="F830">
        <f t="shared" si="37"/>
        <v>8.0637007305739417E-3</v>
      </c>
      <c r="G830">
        <f t="shared" si="38"/>
        <v>1.0212675935570701</v>
      </c>
    </row>
    <row r="831" spans="1:7" x14ac:dyDescent="0.25">
      <c r="A831">
        <v>90</v>
      </c>
      <c r="B831">
        <v>89.743792536852965</v>
      </c>
      <c r="C831">
        <v>90.316913206806248</v>
      </c>
      <c r="D831">
        <v>89.300646168429822</v>
      </c>
      <c r="E831">
        <f t="shared" si="36"/>
        <v>0.25620746314703524</v>
      </c>
      <c r="F831">
        <f t="shared" si="37"/>
        <v>-0.31691320680624813</v>
      </c>
      <c r="G831">
        <f t="shared" si="38"/>
        <v>0.69935383157017839</v>
      </c>
    </row>
    <row r="832" spans="1:7" x14ac:dyDescent="0.25">
      <c r="A832">
        <v>90</v>
      </c>
      <c r="B832">
        <v>89.474347914973407</v>
      </c>
      <c r="C832">
        <v>90.057678087091034</v>
      </c>
      <c r="D832">
        <v>89.043638865745464</v>
      </c>
      <c r="E832">
        <f t="shared" si="36"/>
        <v>0.52565208502659289</v>
      </c>
      <c r="F832">
        <f t="shared" si="37"/>
        <v>-5.7678087091034058E-2</v>
      </c>
      <c r="G832">
        <f t="shared" si="38"/>
        <v>0.95636113425453573</v>
      </c>
    </row>
    <row r="833" spans="1:7" x14ac:dyDescent="0.25">
      <c r="A833">
        <v>90</v>
      </c>
      <c r="B833">
        <v>89.706042235917209</v>
      </c>
      <c r="C833">
        <v>90.280591536005659</v>
      </c>
      <c r="D833">
        <v>89.264533421376584</v>
      </c>
      <c r="E833">
        <f t="shared" si="36"/>
        <v>0.29395776408279062</v>
      </c>
      <c r="F833">
        <f t="shared" si="37"/>
        <v>-0.28059153600565878</v>
      </c>
      <c r="G833">
        <f t="shared" si="38"/>
        <v>0.73546657862341647</v>
      </c>
    </row>
    <row r="834" spans="1:7" x14ac:dyDescent="0.25">
      <c r="A834">
        <v>90</v>
      </c>
      <c r="B834">
        <v>89.723707246665782</v>
      </c>
      <c r="C834">
        <v>90.297587957129636</v>
      </c>
      <c r="D834">
        <v>89.281427865197728</v>
      </c>
      <c r="E834">
        <f t="shared" ref="E834:E897" si="39">A834-B834</f>
        <v>0.27629275333421788</v>
      </c>
      <c r="F834">
        <f t="shared" ref="F834:F897" si="40">A834-C834</f>
        <v>-0.29758795712963604</v>
      </c>
      <c r="G834">
        <f t="shared" ref="G834:G897" si="41">A834-D834</f>
        <v>0.71857213480227244</v>
      </c>
    </row>
    <row r="835" spans="1:7" x14ac:dyDescent="0.25">
      <c r="A835">
        <v>90</v>
      </c>
      <c r="B835">
        <v>89.483697935052348</v>
      </c>
      <c r="C835">
        <v>90.066673335015778</v>
      </c>
      <c r="D835">
        <v>89.05252827117252</v>
      </c>
      <c r="E835">
        <f t="shared" si="39"/>
        <v>0.51630206494765218</v>
      </c>
      <c r="F835">
        <f t="shared" si="40"/>
        <v>-6.6673335015778434E-2</v>
      </c>
      <c r="G835">
        <f t="shared" si="41"/>
        <v>0.94747172882748032</v>
      </c>
    </row>
    <row r="836" spans="1:7" x14ac:dyDescent="0.25">
      <c r="A836">
        <v>90</v>
      </c>
      <c r="B836">
        <v>89.509945421862881</v>
      </c>
      <c r="C836">
        <v>90.091925090492794</v>
      </c>
      <c r="D836">
        <v>89.077493803446416</v>
      </c>
      <c r="E836">
        <f t="shared" si="39"/>
        <v>0.49005457813711928</v>
      </c>
      <c r="F836">
        <f t="shared" si="40"/>
        <v>-9.1925090492793515E-2</v>
      </c>
      <c r="G836">
        <f t="shared" si="41"/>
        <v>0.92250619655358435</v>
      </c>
    </row>
    <row r="837" spans="1:7" x14ac:dyDescent="0.25">
      <c r="A837">
        <v>90</v>
      </c>
      <c r="B837">
        <v>89.820065581357028</v>
      </c>
      <c r="C837">
        <v>90.390301505214069</v>
      </c>
      <c r="D837">
        <v>89.373715858537651</v>
      </c>
      <c r="E837">
        <f t="shared" si="39"/>
        <v>0.1799344186429721</v>
      </c>
      <c r="F837">
        <f t="shared" si="40"/>
        <v>-0.39030150521406881</v>
      </c>
      <c r="G837">
        <f t="shared" si="41"/>
        <v>0.62628414146234945</v>
      </c>
    </row>
    <row r="838" spans="1:7" x14ac:dyDescent="0.25">
      <c r="A838">
        <v>90</v>
      </c>
      <c r="B838">
        <v>89.69697361590579</v>
      </c>
      <c r="C838">
        <v>90.271866196096724</v>
      </c>
      <c r="D838">
        <v>89.255863308334241</v>
      </c>
      <c r="E838">
        <f t="shared" si="39"/>
        <v>0.30302638409420979</v>
      </c>
      <c r="F838">
        <f t="shared" si="40"/>
        <v>-0.27186619609672391</v>
      </c>
      <c r="G838">
        <f t="shared" si="41"/>
        <v>0.74413669166575858</v>
      </c>
    </row>
    <row r="839" spans="1:7" x14ac:dyDescent="0.25">
      <c r="A839">
        <v>90</v>
      </c>
      <c r="B839">
        <v>90.039316462854046</v>
      </c>
      <c r="C839">
        <v>90.601272997014163</v>
      </c>
      <c r="D839">
        <v>89.584549254237899</v>
      </c>
      <c r="E839">
        <f t="shared" si="39"/>
        <v>-3.9316462854046108E-2</v>
      </c>
      <c r="F839">
        <f t="shared" si="40"/>
        <v>-0.60127299701416348</v>
      </c>
      <c r="G839">
        <f t="shared" si="41"/>
        <v>0.41545074576210084</v>
      </c>
    </row>
    <row r="840" spans="1:7" x14ac:dyDescent="0.25">
      <c r="A840">
        <v>90</v>
      </c>
      <c r="B840">
        <v>90.099362202821226</v>
      </c>
      <c r="C840">
        <v>90.659054621468044</v>
      </c>
      <c r="D840">
        <v>89.642496198974982</v>
      </c>
      <c r="E840">
        <f t="shared" si="39"/>
        <v>-9.9362202821225765E-2</v>
      </c>
      <c r="F840">
        <f t="shared" si="40"/>
        <v>-0.65905462146804439</v>
      </c>
      <c r="G840">
        <f t="shared" si="41"/>
        <v>0.35750380102501822</v>
      </c>
    </row>
    <row r="841" spans="1:7" x14ac:dyDescent="0.25">
      <c r="A841">
        <v>90</v>
      </c>
      <c r="B841">
        <v>89.837810046049484</v>
      </c>
      <c r="C841">
        <v>90.407375185659447</v>
      </c>
      <c r="D841">
        <v>89.390735339686998</v>
      </c>
      <c r="E841">
        <f t="shared" si="39"/>
        <v>0.1621899539505165</v>
      </c>
      <c r="F841">
        <f t="shared" si="40"/>
        <v>-0.40737518565944697</v>
      </c>
      <c r="G841">
        <f t="shared" si="41"/>
        <v>0.60926466031300208</v>
      </c>
    </row>
    <row r="842" spans="1:7" x14ac:dyDescent="0.25">
      <c r="A842">
        <v>90</v>
      </c>
      <c r="B842">
        <v>89.86419996995825</v>
      </c>
      <c r="C842">
        <v>90.432767739041736</v>
      </c>
      <c r="D842">
        <v>89.416061238395073</v>
      </c>
      <c r="E842">
        <f t="shared" si="39"/>
        <v>0.13580003004175012</v>
      </c>
      <c r="F842">
        <f t="shared" si="40"/>
        <v>-0.43276773904173638</v>
      </c>
      <c r="G842">
        <f t="shared" si="41"/>
        <v>0.58393876160492653</v>
      </c>
    </row>
    <row r="843" spans="1:7" x14ac:dyDescent="0.25">
      <c r="A843">
        <v>90</v>
      </c>
      <c r="B843">
        <v>90.008673331853586</v>
      </c>
      <c r="C843">
        <v>90.571785864248156</v>
      </c>
      <c r="D843">
        <v>89.555011577710303</v>
      </c>
      <c r="E843">
        <f t="shared" si="39"/>
        <v>-8.6733318535863191E-3</v>
      </c>
      <c r="F843">
        <f t="shared" si="40"/>
        <v>-0.57178586424815592</v>
      </c>
      <c r="G843">
        <f t="shared" si="41"/>
        <v>0.44498842228969693</v>
      </c>
    </row>
    <row r="844" spans="1:7" x14ac:dyDescent="0.25">
      <c r="A844">
        <v>90</v>
      </c>
      <c r="B844">
        <v>89.951437350998958</v>
      </c>
      <c r="C844">
        <v>90.516710086747281</v>
      </c>
      <c r="D844">
        <v>89.499902381884567</v>
      </c>
      <c r="E844">
        <f t="shared" si="39"/>
        <v>4.8562649001041791E-2</v>
      </c>
      <c r="F844">
        <f t="shared" si="40"/>
        <v>-0.51671008674728114</v>
      </c>
      <c r="G844">
        <f t="shared" si="41"/>
        <v>0.50009761811543285</v>
      </c>
    </row>
    <row r="845" spans="1:7" x14ac:dyDescent="0.25">
      <c r="A845">
        <v>90</v>
      </c>
      <c r="B845">
        <v>90.346473135170982</v>
      </c>
      <c r="C845">
        <v>90.896862894099229</v>
      </c>
      <c r="D845">
        <v>89.881916734819598</v>
      </c>
      <c r="E845">
        <f t="shared" si="39"/>
        <v>-0.34647313517098155</v>
      </c>
      <c r="F845">
        <f t="shared" si="40"/>
        <v>-0.89686289409922892</v>
      </c>
      <c r="G845">
        <f t="shared" si="41"/>
        <v>0.11808326518040246</v>
      </c>
    </row>
    <row r="846" spans="1:7" x14ac:dyDescent="0.25">
      <c r="A846">
        <v>90</v>
      </c>
      <c r="B846">
        <v>90.388242058942652</v>
      </c>
      <c r="C846">
        <v>90.937061777677656</v>
      </c>
      <c r="D846">
        <v>89.92253762704982</v>
      </c>
      <c r="E846">
        <f t="shared" si="39"/>
        <v>-0.38824205894265162</v>
      </c>
      <c r="F846">
        <f t="shared" si="40"/>
        <v>-0.93706177767765553</v>
      </c>
      <c r="G846">
        <f t="shared" si="41"/>
        <v>7.746237295017977E-2</v>
      </c>
    </row>
    <row r="847" spans="1:7" x14ac:dyDescent="0.25">
      <c r="A847">
        <v>90</v>
      </c>
      <c r="B847">
        <v>90.326024024779485</v>
      </c>
      <c r="C847">
        <v>90.877182689688865</v>
      </c>
      <c r="D847">
        <v>89.862045780127886</v>
      </c>
      <c r="E847">
        <f t="shared" si="39"/>
        <v>-0.32602402477948544</v>
      </c>
      <c r="F847">
        <f t="shared" si="40"/>
        <v>-0.87718268968886548</v>
      </c>
      <c r="G847">
        <f t="shared" si="41"/>
        <v>0.13795421987211398</v>
      </c>
    </row>
    <row r="848" spans="1:7" x14ac:dyDescent="0.25">
      <c r="A848">
        <v>90</v>
      </c>
      <c r="B848">
        <v>90.38167226005227</v>
      </c>
      <c r="C848">
        <v>90.930738883647308</v>
      </c>
      <c r="D848">
        <v>89.916145469590759</v>
      </c>
      <c r="E848">
        <f t="shared" si="39"/>
        <v>-0.38167226005226951</v>
      </c>
      <c r="F848">
        <f t="shared" si="40"/>
        <v>-0.93073888364730806</v>
      </c>
      <c r="G848">
        <f t="shared" si="41"/>
        <v>8.3854530409240624E-2</v>
      </c>
    </row>
    <row r="849" spans="1:7" x14ac:dyDescent="0.25">
      <c r="A849">
        <v>90</v>
      </c>
      <c r="B849">
        <v>90.358422735266117</v>
      </c>
      <c r="C849">
        <v>90.908363254035464</v>
      </c>
      <c r="D849">
        <v>89.893533382154544</v>
      </c>
      <c r="E849">
        <f t="shared" si="39"/>
        <v>-0.35842273526611734</v>
      </c>
      <c r="F849">
        <f t="shared" si="40"/>
        <v>-0.90836325403546425</v>
      </c>
      <c r="G849">
        <f t="shared" si="41"/>
        <v>0.10646661784545586</v>
      </c>
    </row>
    <row r="850" spans="1:7" x14ac:dyDescent="0.25">
      <c r="A850">
        <v>90</v>
      </c>
      <c r="B850">
        <v>90.254034649684002</v>
      </c>
      <c r="C850">
        <v>90.807901494287208</v>
      </c>
      <c r="D850">
        <v>89.79217570534631</v>
      </c>
      <c r="E850">
        <f t="shared" si="39"/>
        <v>-0.25403464968400158</v>
      </c>
      <c r="F850">
        <f t="shared" si="40"/>
        <v>-0.80790149428720781</v>
      </c>
      <c r="G850">
        <f t="shared" si="41"/>
        <v>0.20782429465369034</v>
      </c>
    </row>
    <row r="851" spans="1:7" x14ac:dyDescent="0.25">
      <c r="A851">
        <v>90</v>
      </c>
      <c r="B851">
        <v>90.602312394465883</v>
      </c>
      <c r="C851">
        <v>91.143096215581366</v>
      </c>
      <c r="D851">
        <v>90.131422371303913</v>
      </c>
      <c r="E851">
        <f t="shared" si="39"/>
        <v>-0.60231239446588347</v>
      </c>
      <c r="F851">
        <f t="shared" si="40"/>
        <v>-1.143096215581366</v>
      </c>
      <c r="G851">
        <f t="shared" si="41"/>
        <v>-0.13142237130391266</v>
      </c>
    </row>
    <row r="852" spans="1:7" x14ac:dyDescent="0.25">
      <c r="A852">
        <v>90</v>
      </c>
      <c r="B852">
        <v>90.350182656836708</v>
      </c>
      <c r="C852">
        <v>90.900432951856544</v>
      </c>
      <c r="D852">
        <v>89.885522510877294</v>
      </c>
      <c r="E852">
        <f t="shared" si="39"/>
        <v>-0.35018265683670791</v>
      </c>
      <c r="F852">
        <f t="shared" si="40"/>
        <v>-0.90043295185654415</v>
      </c>
      <c r="G852">
        <f t="shared" si="41"/>
        <v>0.11447748912270583</v>
      </c>
    </row>
    <row r="853" spans="1:7" x14ac:dyDescent="0.25">
      <c r="A853">
        <v>90</v>
      </c>
      <c r="B853">
        <v>90.447287662923017</v>
      </c>
      <c r="C853">
        <v>90.993889101977217</v>
      </c>
      <c r="D853">
        <v>89.980035930614704</v>
      </c>
      <c r="E853">
        <f t="shared" si="39"/>
        <v>-0.44728766292301714</v>
      </c>
      <c r="F853">
        <f t="shared" si="40"/>
        <v>-0.99388910197721714</v>
      </c>
      <c r="G853">
        <f t="shared" si="41"/>
        <v>1.9964069385295602E-2</v>
      </c>
    </row>
    <row r="854" spans="1:7" x14ac:dyDescent="0.25">
      <c r="A854">
        <v>90</v>
      </c>
      <c r="B854">
        <v>90.362942974705433</v>
      </c>
      <c r="C854">
        <v>90.912713571624082</v>
      </c>
      <c r="D854">
        <v>89.89792861634308</v>
      </c>
      <c r="E854">
        <f t="shared" si="39"/>
        <v>-0.36294297470543313</v>
      </c>
      <c r="F854">
        <f t="shared" si="40"/>
        <v>-0.91271357162408151</v>
      </c>
      <c r="G854">
        <f t="shared" si="41"/>
        <v>0.10207138365692003</v>
      </c>
    </row>
    <row r="855" spans="1:7" x14ac:dyDescent="0.25">
      <c r="A855">
        <v>90</v>
      </c>
      <c r="B855">
        <v>90.641676214074025</v>
      </c>
      <c r="C855">
        <v>91.180984320253998</v>
      </c>
      <c r="D855">
        <v>90.169960795458735</v>
      </c>
      <c r="E855">
        <f t="shared" si="39"/>
        <v>-0.64167621407402464</v>
      </c>
      <c r="F855">
        <f t="shared" si="40"/>
        <v>-1.180984320253998</v>
      </c>
      <c r="G855">
        <f t="shared" si="41"/>
        <v>-0.16996079545873499</v>
      </c>
    </row>
    <row r="856" spans="1:7" x14ac:dyDescent="0.25">
      <c r="A856">
        <v>90</v>
      </c>
      <c r="B856">
        <v>90.455066290373239</v>
      </c>
      <c r="C856">
        <v>91.001375596694643</v>
      </c>
      <c r="D856">
        <v>89.987617336423881</v>
      </c>
      <c r="E856">
        <f t="shared" si="39"/>
        <v>-0.45506629037323876</v>
      </c>
      <c r="F856">
        <f t="shared" si="40"/>
        <v>-1.0013755966946434</v>
      </c>
      <c r="G856">
        <f t="shared" si="41"/>
        <v>1.2382663576119057E-2</v>
      </c>
    </row>
    <row r="857" spans="1:7" x14ac:dyDescent="0.25">
      <c r="A857">
        <v>90</v>
      </c>
      <c r="B857">
        <v>90.356771480841374</v>
      </c>
      <c r="C857">
        <v>90.906774074478164</v>
      </c>
      <c r="D857">
        <v>89.891927921508966</v>
      </c>
      <c r="E857">
        <f t="shared" si="39"/>
        <v>-0.356771480841374</v>
      </c>
      <c r="F857">
        <f t="shared" si="40"/>
        <v>-0.90677407447816449</v>
      </c>
      <c r="G857">
        <f t="shared" si="41"/>
        <v>0.10807207849103406</v>
      </c>
    </row>
    <row r="858" spans="1:7" x14ac:dyDescent="0.25">
      <c r="A858">
        <v>90</v>
      </c>
      <c r="B858">
        <v>90.7252874188368</v>
      </c>
      <c r="C858">
        <v>91.261463012369774</v>
      </c>
      <c r="D858">
        <v>90.251952033647655</v>
      </c>
      <c r="E858">
        <f t="shared" si="39"/>
        <v>-0.7252874188367997</v>
      </c>
      <c r="F858">
        <f t="shared" si="40"/>
        <v>-1.2614630123697737</v>
      </c>
      <c r="G858">
        <f t="shared" si="41"/>
        <v>-0.25195203364765462</v>
      </c>
    </row>
    <row r="859" spans="1:7" x14ac:dyDescent="0.25">
      <c r="A859">
        <v>90</v>
      </c>
      <c r="B859">
        <v>90.394960094207335</v>
      </c>
      <c r="C859">
        <v>90.943527354623271</v>
      </c>
      <c r="D859">
        <v>89.929075145721967</v>
      </c>
      <c r="E859">
        <f t="shared" si="39"/>
        <v>-0.39496009420733458</v>
      </c>
      <c r="F859">
        <f t="shared" si="40"/>
        <v>-0.94352735462327075</v>
      </c>
      <c r="G859">
        <f t="shared" si="41"/>
        <v>7.0924854278032967E-2</v>
      </c>
    </row>
    <row r="860" spans="1:7" x14ac:dyDescent="0.25">
      <c r="A860">
        <v>90</v>
      </c>
      <c r="B860">
        <v>90.408477946127576</v>
      </c>
      <c r="C860">
        <v>90.956537270327743</v>
      </c>
      <c r="D860">
        <v>89.942233241247678</v>
      </c>
      <c r="E860">
        <f t="shared" si="39"/>
        <v>-0.40847794612757582</v>
      </c>
      <c r="F860">
        <f t="shared" si="40"/>
        <v>-0.95653727032774327</v>
      </c>
      <c r="G860">
        <f t="shared" si="41"/>
        <v>5.7766758752322289E-2</v>
      </c>
    </row>
    <row r="861" spans="1:7" x14ac:dyDescent="0.25">
      <c r="A861">
        <v>90</v>
      </c>
      <c r="B861">
        <v>90.652647361192166</v>
      </c>
      <c r="C861">
        <v>91.191544276132049</v>
      </c>
      <c r="D861">
        <v>90.180709037251518</v>
      </c>
      <c r="E861">
        <f t="shared" si="39"/>
        <v>-0.65264736119216593</v>
      </c>
      <c r="F861">
        <f t="shared" si="40"/>
        <v>-1.1915442761320492</v>
      </c>
      <c r="G861">
        <f t="shared" si="41"/>
        <v>-0.18070903725151766</v>
      </c>
    </row>
    <row r="862" spans="1:7" x14ac:dyDescent="0.25">
      <c r="A862">
        <v>90</v>
      </c>
      <c r="B862">
        <v>90.289942094429264</v>
      </c>
      <c r="C862">
        <v>90.842457875802836</v>
      </c>
      <c r="D862">
        <v>89.827009746796534</v>
      </c>
      <c r="E862">
        <f t="shared" si="39"/>
        <v>-0.28994209442926433</v>
      </c>
      <c r="F862">
        <f t="shared" si="40"/>
        <v>-0.84245787580283604</v>
      </c>
      <c r="G862">
        <f t="shared" si="41"/>
        <v>0.17299025320346573</v>
      </c>
    </row>
    <row r="863" spans="1:7" x14ac:dyDescent="0.25">
      <c r="A863">
        <v>90</v>
      </c>
      <c r="B863">
        <v>90.179347440569188</v>
      </c>
      <c r="C863">
        <v>90.736026117438882</v>
      </c>
      <c r="D863">
        <v>89.719824836918008</v>
      </c>
      <c r="E863">
        <f t="shared" si="39"/>
        <v>-0.17934744056918817</v>
      </c>
      <c r="F863">
        <f t="shared" si="40"/>
        <v>-0.73602611743888247</v>
      </c>
      <c r="G863">
        <f t="shared" si="41"/>
        <v>0.2801751630819922</v>
      </c>
    </row>
    <row r="864" spans="1:7" x14ac:dyDescent="0.25">
      <c r="A864">
        <v>90</v>
      </c>
      <c r="B864">
        <v>90.456200821787718</v>
      </c>
      <c r="C864">
        <v>91.002467521832358</v>
      </c>
      <c r="D864">
        <v>89.988723231574028</v>
      </c>
      <c r="E864">
        <f t="shared" si="39"/>
        <v>-0.45620082178771781</v>
      </c>
      <c r="F864">
        <f t="shared" si="40"/>
        <v>-1.002467521832358</v>
      </c>
      <c r="G864">
        <f t="shared" si="41"/>
        <v>1.127676842597225E-2</v>
      </c>
    </row>
    <row r="865" spans="1:7" x14ac:dyDescent="0.25">
      <c r="A865">
        <v>90</v>
      </c>
      <c r="B865">
        <v>90.016123154436599</v>
      </c>
      <c r="C865">
        <v>90.578954611257544</v>
      </c>
      <c r="D865">
        <v>89.562190514139374</v>
      </c>
      <c r="E865">
        <f t="shared" si="39"/>
        <v>-1.6123154436598952E-2</v>
      </c>
      <c r="F865">
        <f t="shared" si="40"/>
        <v>-0.57895461125754366</v>
      </c>
      <c r="G865">
        <f t="shared" si="41"/>
        <v>0.43780948586062607</v>
      </c>
    </row>
    <row r="866" spans="1:7" x14ac:dyDescent="0.25">
      <c r="A866">
        <v>90</v>
      </c>
      <c r="B866">
        <v>90.233617578492556</v>
      </c>
      <c r="C866">
        <v>90.788252868278505</v>
      </c>
      <c r="D866">
        <v>89.772383427251242</v>
      </c>
      <c r="E866">
        <f t="shared" si="39"/>
        <v>-0.23361757849255582</v>
      </c>
      <c r="F866">
        <f t="shared" si="40"/>
        <v>-0.78825286827850505</v>
      </c>
      <c r="G866">
        <f t="shared" si="41"/>
        <v>0.22761657274875802</v>
      </c>
    </row>
    <row r="867" spans="1:7" x14ac:dyDescent="0.25">
      <c r="A867">
        <v>90</v>
      </c>
      <c r="B867">
        <v>90.434103121711672</v>
      </c>
      <c r="C867">
        <v>90.981199771180854</v>
      </c>
      <c r="D867">
        <v>89.967189197604682</v>
      </c>
      <c r="E867">
        <f t="shared" si="39"/>
        <v>-0.4341031217116722</v>
      </c>
      <c r="F867">
        <f t="shared" si="40"/>
        <v>-0.98119977118085444</v>
      </c>
      <c r="G867">
        <f t="shared" si="41"/>
        <v>3.2810802395317751E-2</v>
      </c>
    </row>
    <row r="868" spans="1:7" x14ac:dyDescent="0.25">
      <c r="A868">
        <v>90</v>
      </c>
      <c r="B868">
        <v>90.202264223487504</v>
      </c>
      <c r="C868">
        <v>90.758079892254685</v>
      </c>
      <c r="D868">
        <v>89.742009887082972</v>
      </c>
      <c r="E868">
        <f t="shared" si="39"/>
        <v>-0.20226422348750361</v>
      </c>
      <c r="F868">
        <f t="shared" si="40"/>
        <v>-0.75807989225468475</v>
      </c>
      <c r="G868">
        <f t="shared" si="41"/>
        <v>0.25799011291702811</v>
      </c>
    </row>
    <row r="869" spans="1:7" x14ac:dyDescent="0.25">
      <c r="A869">
        <v>90</v>
      </c>
      <c r="B869">
        <v>89.896818705984344</v>
      </c>
      <c r="C869">
        <v>90.464154080398302</v>
      </c>
      <c r="D869">
        <v>89.447388294006558</v>
      </c>
      <c r="E869">
        <f t="shared" si="39"/>
        <v>0.10318129401565557</v>
      </c>
      <c r="F869">
        <f t="shared" si="40"/>
        <v>-0.46415408039830197</v>
      </c>
      <c r="G869">
        <f t="shared" si="41"/>
        <v>0.55261170599344211</v>
      </c>
    </row>
    <row r="870" spans="1:7" x14ac:dyDescent="0.25">
      <c r="A870">
        <v>90</v>
      </c>
      <c r="B870">
        <v>90.193213905896869</v>
      </c>
      <c r="C870">
        <v>90.749370369813036</v>
      </c>
      <c r="D870">
        <v>89.733246976904013</v>
      </c>
      <c r="E870">
        <f t="shared" si="39"/>
        <v>-0.19321390589686871</v>
      </c>
      <c r="F870">
        <f t="shared" si="40"/>
        <v>-0.74937036981303606</v>
      </c>
      <c r="G870">
        <f t="shared" si="41"/>
        <v>0.26675302309598692</v>
      </c>
    </row>
    <row r="871" spans="1:7" x14ac:dyDescent="0.25">
      <c r="A871">
        <v>90</v>
      </c>
      <c r="B871">
        <v>89.737684898835482</v>
      </c>
      <c r="C871">
        <v>90.311036668646366</v>
      </c>
      <c r="D871">
        <v>89.294801136642235</v>
      </c>
      <c r="E871">
        <f t="shared" si="39"/>
        <v>0.26231510116451773</v>
      </c>
      <c r="F871">
        <f t="shared" si="40"/>
        <v>-0.31103666864636637</v>
      </c>
      <c r="G871">
        <f t="shared" si="41"/>
        <v>0.70519886335776505</v>
      </c>
    </row>
    <row r="872" spans="1:7" x14ac:dyDescent="0.25">
      <c r="A872">
        <v>90</v>
      </c>
      <c r="B872">
        <v>89.790179590893217</v>
      </c>
      <c r="C872">
        <v>90.361545563750383</v>
      </c>
      <c r="D872">
        <v>89.345068221314762</v>
      </c>
      <c r="E872">
        <f t="shared" si="39"/>
        <v>0.20982040910678279</v>
      </c>
      <c r="F872">
        <f t="shared" si="40"/>
        <v>-0.36154556375038283</v>
      </c>
      <c r="G872">
        <f t="shared" si="41"/>
        <v>0.65493177868523844</v>
      </c>
    </row>
    <row r="873" spans="1:7" x14ac:dyDescent="0.25">
      <c r="A873">
        <v>90</v>
      </c>
      <c r="B873">
        <v>90.03579102468278</v>
      </c>
      <c r="C873">
        <v>90.597880535376319</v>
      </c>
      <c r="D873">
        <v>89.581149815922316</v>
      </c>
      <c r="E873">
        <f t="shared" si="39"/>
        <v>-3.5791024682779948E-2</v>
      </c>
      <c r="F873">
        <f t="shared" si="40"/>
        <v>-0.59788053537631924</v>
      </c>
      <c r="G873">
        <f t="shared" si="41"/>
        <v>0.41885018407768371</v>
      </c>
    </row>
    <row r="874" spans="1:7" x14ac:dyDescent="0.25">
      <c r="A874">
        <v>90</v>
      </c>
      <c r="B874">
        <v>89.665972352529252</v>
      </c>
      <c r="C874">
        <v>90.242038692812457</v>
      </c>
      <c r="D874">
        <v>89.226239309763443</v>
      </c>
      <c r="E874">
        <f t="shared" si="39"/>
        <v>0.33402764747074798</v>
      </c>
      <c r="F874">
        <f t="shared" si="40"/>
        <v>-0.24203869281245716</v>
      </c>
      <c r="G874">
        <f t="shared" si="41"/>
        <v>0.77376069023655702</v>
      </c>
    </row>
    <row r="875" spans="1:7" x14ac:dyDescent="0.25">
      <c r="A875">
        <v>90</v>
      </c>
      <c r="B875">
        <v>89.625307973132934</v>
      </c>
      <c r="C875">
        <v>90.202914522438633</v>
      </c>
      <c r="D875">
        <v>89.18741651747581</v>
      </c>
      <c r="E875">
        <f t="shared" si="39"/>
        <v>0.37469202686706637</v>
      </c>
      <c r="F875">
        <f t="shared" si="40"/>
        <v>-0.20291452243863262</v>
      </c>
      <c r="G875">
        <f t="shared" si="41"/>
        <v>0.81258348252418955</v>
      </c>
    </row>
    <row r="876" spans="1:7" x14ac:dyDescent="0.25">
      <c r="A876">
        <v>90</v>
      </c>
      <c r="B876">
        <v>89.854171295259178</v>
      </c>
      <c r="C876">
        <v>90.423118051326739</v>
      </c>
      <c r="D876">
        <v>89.406434913544075</v>
      </c>
      <c r="E876">
        <f t="shared" si="39"/>
        <v>0.14582870474082199</v>
      </c>
      <c r="F876">
        <f t="shared" si="40"/>
        <v>-0.42311805132673896</v>
      </c>
      <c r="G876">
        <f t="shared" si="41"/>
        <v>0.59356508645592498</v>
      </c>
    </row>
    <row r="877" spans="1:7" x14ac:dyDescent="0.25">
      <c r="A877">
        <v>91</v>
      </c>
      <c r="B877">
        <v>89.457081435836855</v>
      </c>
      <c r="C877">
        <v>90.041066851126445</v>
      </c>
      <c r="D877">
        <v>89.027228440663279</v>
      </c>
      <c r="E877">
        <f t="shared" si="39"/>
        <v>1.5429185641631449</v>
      </c>
      <c r="F877">
        <f t="shared" si="40"/>
        <v>0.9589331488735553</v>
      </c>
      <c r="G877">
        <f t="shared" si="41"/>
        <v>1.9727715593367208</v>
      </c>
    </row>
    <row r="878" spans="1:7" x14ac:dyDescent="0.25">
      <c r="A878">
        <v>91</v>
      </c>
      <c r="B878">
        <v>90.481443898857549</v>
      </c>
      <c r="C878">
        <v>91.02676274889275</v>
      </c>
      <c r="D878">
        <v>90.013337658477255</v>
      </c>
      <c r="E878">
        <f t="shared" si="39"/>
        <v>0.5185561011424511</v>
      </c>
      <c r="F878">
        <f t="shared" si="40"/>
        <v>-2.676274889275021E-2</v>
      </c>
      <c r="G878">
        <f t="shared" si="41"/>
        <v>0.98666234152274512</v>
      </c>
    </row>
    <row r="879" spans="1:7" x14ac:dyDescent="0.25">
      <c r="A879">
        <v>91</v>
      </c>
      <c r="B879">
        <v>90.590861607594277</v>
      </c>
      <c r="C879">
        <v>91.132074821890242</v>
      </c>
      <c r="D879">
        <v>90.120219201975644</v>
      </c>
      <c r="E879">
        <f t="shared" si="39"/>
        <v>0.40913839240572258</v>
      </c>
      <c r="F879">
        <f t="shared" si="40"/>
        <v>-0.13207482189024233</v>
      </c>
      <c r="G879">
        <f t="shared" si="41"/>
        <v>0.87978079802435616</v>
      </c>
    </row>
    <row r="880" spans="1:7" x14ac:dyDescent="0.25">
      <c r="A880">
        <v>91</v>
      </c>
      <c r="B880">
        <v>90.520776221862064</v>
      </c>
      <c r="C880">
        <v>91.064618682964678</v>
      </c>
      <c r="D880">
        <v>90.051722934435617</v>
      </c>
      <c r="E880">
        <f t="shared" si="39"/>
        <v>0.4792237781379356</v>
      </c>
      <c r="F880">
        <f t="shared" si="40"/>
        <v>-6.4618682964677987E-2</v>
      </c>
      <c r="G880">
        <f t="shared" si="41"/>
        <v>0.94827706556438329</v>
      </c>
    </row>
    <row r="881" spans="1:7" x14ac:dyDescent="0.25">
      <c r="A881">
        <v>91</v>
      </c>
      <c r="B881">
        <v>90.499699464471576</v>
      </c>
      <c r="C881">
        <v>91.04433299332598</v>
      </c>
      <c r="D881">
        <v>90.031148739188524</v>
      </c>
      <c r="E881">
        <f t="shared" si="39"/>
        <v>0.50030053552842446</v>
      </c>
      <c r="F881">
        <f t="shared" si="40"/>
        <v>-4.4332993325980397E-2</v>
      </c>
      <c r="G881">
        <f t="shared" si="41"/>
        <v>0.96885126081147632</v>
      </c>
    </row>
    <row r="882" spans="1:7" x14ac:dyDescent="0.25">
      <c r="A882">
        <v>91</v>
      </c>
      <c r="B882">
        <v>90.590911627378034</v>
      </c>
      <c r="C882">
        <v>91.132122965870522</v>
      </c>
      <c r="D882">
        <v>90.120268132752926</v>
      </c>
      <c r="E882">
        <f t="shared" si="39"/>
        <v>0.40908837262196585</v>
      </c>
      <c r="F882">
        <f t="shared" si="40"/>
        <v>-0.13212296587052208</v>
      </c>
      <c r="G882">
        <f t="shared" si="41"/>
        <v>0.87973186724707375</v>
      </c>
    </row>
    <row r="883" spans="1:7" x14ac:dyDescent="0.25">
      <c r="A883">
        <v>91</v>
      </c>
      <c r="B883">
        <v>90.804068041332656</v>
      </c>
      <c r="C883">
        <v>91.337294579870672</v>
      </c>
      <c r="D883">
        <v>90.329372912965823</v>
      </c>
      <c r="E883">
        <f t="shared" si="39"/>
        <v>0.19593195866734447</v>
      </c>
      <c r="F883">
        <f t="shared" si="40"/>
        <v>-0.33729457987067235</v>
      </c>
      <c r="G883">
        <f t="shared" si="41"/>
        <v>0.67062708703417684</v>
      </c>
    </row>
    <row r="884" spans="1:7" x14ac:dyDescent="0.25">
      <c r="A884">
        <v>91</v>
      </c>
      <c r="B884">
        <v>90.543261977289504</v>
      </c>
      <c r="C884">
        <v>91.086260678496117</v>
      </c>
      <c r="D884">
        <v>90.073685091020451</v>
      </c>
      <c r="E884">
        <f t="shared" si="39"/>
        <v>0.45673802271049624</v>
      </c>
      <c r="F884">
        <f t="shared" si="40"/>
        <v>-8.6260678496117293E-2</v>
      </c>
      <c r="G884">
        <f t="shared" si="41"/>
        <v>0.92631490897954905</v>
      </c>
    </row>
    <row r="885" spans="1:7" x14ac:dyDescent="0.25">
      <c r="A885">
        <v>91</v>
      </c>
      <c r="B885">
        <v>90.657356933812011</v>
      </c>
      <c r="C885">
        <v>91.196077351479275</v>
      </c>
      <c r="D885">
        <v>90.185323879968252</v>
      </c>
      <c r="E885">
        <f t="shared" si="39"/>
        <v>0.34264306618798912</v>
      </c>
      <c r="F885">
        <f t="shared" si="40"/>
        <v>-0.19607735147927485</v>
      </c>
      <c r="G885">
        <f t="shared" si="41"/>
        <v>0.8146761200317485</v>
      </c>
    </row>
    <row r="886" spans="1:7" x14ac:dyDescent="0.25">
      <c r="A886">
        <v>91</v>
      </c>
      <c r="B886">
        <v>90.783615262702398</v>
      </c>
      <c r="C886">
        <v>91.317607194981022</v>
      </c>
      <c r="D886">
        <v>90.30925755114076</v>
      </c>
      <c r="E886">
        <f t="shared" si="39"/>
        <v>0.21638473729760221</v>
      </c>
      <c r="F886">
        <f t="shared" si="40"/>
        <v>-0.31760719498102219</v>
      </c>
      <c r="G886">
        <f t="shared" si="41"/>
        <v>0.69074244885923974</v>
      </c>
    </row>
    <row r="887" spans="1:7" x14ac:dyDescent="0.25">
      <c r="A887">
        <v>91</v>
      </c>
      <c r="B887">
        <v>90.824080417349435</v>
      </c>
      <c r="C887">
        <v>91.356558199480418</v>
      </c>
      <c r="D887">
        <v>90.349065751319642</v>
      </c>
      <c r="E887">
        <f t="shared" si="39"/>
        <v>0.17591958265056462</v>
      </c>
      <c r="F887">
        <f t="shared" si="40"/>
        <v>-0.35655819948041767</v>
      </c>
      <c r="G887">
        <f t="shared" si="41"/>
        <v>0.65093424868035754</v>
      </c>
    </row>
    <row r="888" spans="1:7" x14ac:dyDescent="0.25">
      <c r="A888">
        <v>91</v>
      </c>
      <c r="B888">
        <v>90.875046841082366</v>
      </c>
      <c r="C888">
        <v>91.405618429024216</v>
      </c>
      <c r="D888">
        <v>90.399265920214518</v>
      </c>
      <c r="E888">
        <f t="shared" si="39"/>
        <v>0.12495315891763425</v>
      </c>
      <c r="F888">
        <f t="shared" si="40"/>
        <v>-0.40561842902421574</v>
      </c>
      <c r="G888">
        <f t="shared" si="41"/>
        <v>0.60073407978548232</v>
      </c>
    </row>
    <row r="889" spans="1:7" x14ac:dyDescent="0.25">
      <c r="A889">
        <v>91</v>
      </c>
      <c r="B889">
        <v>91.02008389717416</v>
      </c>
      <c r="C889">
        <v>91.545236422221109</v>
      </c>
      <c r="D889">
        <v>90.542498008650171</v>
      </c>
      <c r="E889">
        <f t="shared" si="39"/>
        <v>-2.008389717416037E-2</v>
      </c>
      <c r="F889">
        <f t="shared" si="40"/>
        <v>-0.5452364222211088</v>
      </c>
      <c r="G889">
        <f t="shared" si="41"/>
        <v>0.4575019913498295</v>
      </c>
    </row>
    <row r="890" spans="1:7" x14ac:dyDescent="0.25">
      <c r="A890">
        <v>91</v>
      </c>
      <c r="B890">
        <v>90.926877830192154</v>
      </c>
      <c r="C890">
        <v>91.455511914053602</v>
      </c>
      <c r="D890">
        <v>90.450387879981605</v>
      </c>
      <c r="E890">
        <f t="shared" si="39"/>
        <v>7.3122169807845694E-2</v>
      </c>
      <c r="F890">
        <f t="shared" si="40"/>
        <v>-0.45551191405360214</v>
      </c>
      <c r="G890">
        <f t="shared" si="41"/>
        <v>0.54961212001839499</v>
      </c>
    </row>
    <row r="891" spans="1:7" x14ac:dyDescent="0.25">
      <c r="A891">
        <v>91</v>
      </c>
      <c r="B891">
        <v>91.136470408700617</v>
      </c>
      <c r="C891">
        <v>91.657280171985931</v>
      </c>
      <c r="D891">
        <v>90.657841411838831</v>
      </c>
      <c r="E891">
        <f t="shared" si="39"/>
        <v>-0.13647040870061744</v>
      </c>
      <c r="F891">
        <f t="shared" si="40"/>
        <v>-0.65728017198593136</v>
      </c>
      <c r="G891">
        <f t="shared" si="41"/>
        <v>0.34215858816116906</v>
      </c>
    </row>
    <row r="892" spans="1:7" x14ac:dyDescent="0.25">
      <c r="A892">
        <v>91</v>
      </c>
      <c r="B892">
        <v>91.153277217024026</v>
      </c>
      <c r="C892">
        <v>91.673460289830345</v>
      </c>
      <c r="D892">
        <v>90.674527629090306</v>
      </c>
      <c r="E892">
        <f t="shared" si="39"/>
        <v>-0.15327721702402641</v>
      </c>
      <c r="F892">
        <f t="shared" si="40"/>
        <v>-0.673460289830345</v>
      </c>
      <c r="G892">
        <f t="shared" si="41"/>
        <v>0.32547237090969361</v>
      </c>
    </row>
    <row r="893" spans="1:7" x14ac:dyDescent="0.25">
      <c r="A893">
        <v>91</v>
      </c>
      <c r="B893">
        <v>91.253639370138643</v>
      </c>
      <c r="C893">
        <v>91.770082382311969</v>
      </c>
      <c r="D893">
        <v>90.774328448020285</v>
      </c>
      <c r="E893">
        <f t="shared" si="39"/>
        <v>-0.25363937013864302</v>
      </c>
      <c r="F893">
        <f t="shared" si="40"/>
        <v>-0.77008238231196913</v>
      </c>
      <c r="G893">
        <f t="shared" si="41"/>
        <v>0.22567155197971545</v>
      </c>
    </row>
    <row r="894" spans="1:7" x14ac:dyDescent="0.25">
      <c r="A894">
        <v>91</v>
      </c>
      <c r="B894">
        <v>91.076679327416798</v>
      </c>
      <c r="C894">
        <v>91.599719446117192</v>
      </c>
      <c r="D894">
        <v>90.598540888538679</v>
      </c>
      <c r="E894">
        <f t="shared" si="39"/>
        <v>-7.667932741679806E-2</v>
      </c>
      <c r="F894">
        <f t="shared" si="40"/>
        <v>-0.59971944611719152</v>
      </c>
      <c r="G894">
        <f t="shared" si="41"/>
        <v>0.40145911146132107</v>
      </c>
    </row>
    <row r="895" spans="1:7" x14ac:dyDescent="0.25">
      <c r="A895">
        <v>91</v>
      </c>
      <c r="B895">
        <v>91.361625218303558</v>
      </c>
      <c r="C895">
        <v>91.87404832429273</v>
      </c>
      <c r="D895">
        <v>90.882015931424803</v>
      </c>
      <c r="E895">
        <f t="shared" si="39"/>
        <v>-0.36162521830355843</v>
      </c>
      <c r="F895">
        <f t="shared" si="40"/>
        <v>-0.87404832429272972</v>
      </c>
      <c r="G895">
        <f t="shared" si="41"/>
        <v>0.11798406857519694</v>
      </c>
    </row>
    <row r="896" spans="1:7" x14ac:dyDescent="0.25">
      <c r="A896">
        <v>91</v>
      </c>
      <c r="B896">
        <v>91.317301253689308</v>
      </c>
      <c r="C896">
        <v>91.831373841423812</v>
      </c>
      <c r="D896">
        <v>90.837775936838057</v>
      </c>
      <c r="E896">
        <f t="shared" si="39"/>
        <v>-0.31730125368930828</v>
      </c>
      <c r="F896">
        <f t="shared" si="40"/>
        <v>-0.83137384142381165</v>
      </c>
      <c r="G896">
        <f t="shared" si="41"/>
        <v>0.16222406316194338</v>
      </c>
    </row>
    <row r="897" spans="1:7" x14ac:dyDescent="0.25">
      <c r="A897">
        <v>91</v>
      </c>
      <c r="B897">
        <v>91.265950467417341</v>
      </c>
      <c r="C897">
        <v>91.781934961402811</v>
      </c>
      <c r="D897">
        <v>90.786589482248132</v>
      </c>
      <c r="E897">
        <f t="shared" si="39"/>
        <v>-0.26595046741734052</v>
      </c>
      <c r="F897">
        <f t="shared" si="40"/>
        <v>-0.78193496140281127</v>
      </c>
      <c r="G897">
        <f t="shared" si="41"/>
        <v>0.2134105177518677</v>
      </c>
    </row>
    <row r="898" spans="1:7" x14ac:dyDescent="0.25">
      <c r="A898">
        <v>91</v>
      </c>
      <c r="B898">
        <v>91.50700119745369</v>
      </c>
      <c r="C898">
        <v>92.014019431753439</v>
      </c>
      <c r="D898">
        <v>91.027495310233149</v>
      </c>
      <c r="E898">
        <f t="shared" ref="E898:E961" si="42">A898-B898</f>
        <v>-0.50700119745368966</v>
      </c>
      <c r="F898">
        <f t="shared" ref="F898:F961" si="43">A898-C898</f>
        <v>-1.0140194317534394</v>
      </c>
      <c r="G898">
        <f t="shared" ref="G898:G961" si="44">A898-D898</f>
        <v>-2.7495310233149439E-2</v>
      </c>
    </row>
    <row r="899" spans="1:7" x14ac:dyDescent="0.25">
      <c r="A899">
        <v>91</v>
      </c>
      <c r="B899">
        <v>91.357546537530567</v>
      </c>
      <c r="C899">
        <v>91.870121397521132</v>
      </c>
      <c r="D899">
        <v>90.877942731860401</v>
      </c>
      <c r="E899">
        <f t="shared" si="42"/>
        <v>-0.35754653753056687</v>
      </c>
      <c r="F899">
        <f t="shared" si="43"/>
        <v>-0.87012139752113171</v>
      </c>
      <c r="G899">
        <f t="shared" si="44"/>
        <v>0.12205726813959927</v>
      </c>
    </row>
    <row r="900" spans="1:7" x14ac:dyDescent="0.25">
      <c r="A900">
        <v>91</v>
      </c>
      <c r="B900">
        <v>91.446439203410392</v>
      </c>
      <c r="C900">
        <v>91.955708083246307</v>
      </c>
      <c r="D900">
        <v>90.966819440939688</v>
      </c>
      <c r="E900">
        <f t="shared" si="42"/>
        <v>-0.44643920341039234</v>
      </c>
      <c r="F900">
        <f t="shared" si="43"/>
        <v>-0.95570808324630718</v>
      </c>
      <c r="G900">
        <f t="shared" si="44"/>
        <v>3.3180559060312476E-2</v>
      </c>
    </row>
    <row r="901" spans="1:7" x14ac:dyDescent="0.25">
      <c r="A901">
        <v>91</v>
      </c>
      <c r="B901">
        <v>91.927666611812811</v>
      </c>
      <c r="C901">
        <v>92.419089380720763</v>
      </c>
      <c r="D901">
        <v>91.45178524985036</v>
      </c>
      <c r="E901">
        <f t="shared" si="42"/>
        <v>-0.92766661181281052</v>
      </c>
      <c r="F901">
        <f t="shared" si="43"/>
        <v>-1.419089380720763</v>
      </c>
      <c r="G901">
        <f t="shared" si="44"/>
        <v>-0.45178524985036006</v>
      </c>
    </row>
    <row r="902" spans="1:7" x14ac:dyDescent="0.25">
      <c r="A902">
        <v>91</v>
      </c>
      <c r="B902">
        <v>91.33804887410038</v>
      </c>
      <c r="C902">
        <v>91.851349263166739</v>
      </c>
      <c r="D902">
        <v>90.858477563111961</v>
      </c>
      <c r="E902">
        <f t="shared" si="42"/>
        <v>-0.3380488741003802</v>
      </c>
      <c r="F902">
        <f t="shared" si="43"/>
        <v>-0.85134926316673898</v>
      </c>
      <c r="G902">
        <f t="shared" si="44"/>
        <v>0.14152243688803878</v>
      </c>
    </row>
    <row r="903" spans="1:7" x14ac:dyDescent="0.25">
      <c r="A903">
        <v>91</v>
      </c>
      <c r="B903">
        <v>91.558316663858136</v>
      </c>
      <c r="C903">
        <v>92.063428951146889</v>
      </c>
      <c r="D903">
        <v>91.078986819153869</v>
      </c>
      <c r="E903">
        <f t="shared" si="42"/>
        <v>-0.55831666385813605</v>
      </c>
      <c r="F903">
        <f t="shared" si="43"/>
        <v>-1.0634289511468893</v>
      </c>
      <c r="G903">
        <f t="shared" si="44"/>
        <v>-7.8986819153868737E-2</v>
      </c>
    </row>
    <row r="904" spans="1:7" x14ac:dyDescent="0.25">
      <c r="A904">
        <v>91</v>
      </c>
      <c r="B904">
        <v>91.331745411115122</v>
      </c>
      <c r="C904">
        <v>91.84528038947451</v>
      </c>
      <c r="D904">
        <v>90.852186829911659</v>
      </c>
      <c r="E904">
        <f t="shared" si="42"/>
        <v>-0.33174541111512212</v>
      </c>
      <c r="F904">
        <f t="shared" si="43"/>
        <v>-0.84528038947451023</v>
      </c>
      <c r="G904">
        <f t="shared" si="44"/>
        <v>0.14781317008834094</v>
      </c>
    </row>
    <row r="905" spans="1:7" x14ac:dyDescent="0.25">
      <c r="A905">
        <v>91</v>
      </c>
      <c r="B905">
        <v>91.641566098884397</v>
      </c>
      <c r="C905">
        <v>92.143588441601494</v>
      </c>
      <c r="D905">
        <v>91.162677903483683</v>
      </c>
      <c r="E905">
        <f t="shared" si="42"/>
        <v>-0.64156609888439675</v>
      </c>
      <c r="F905">
        <f t="shared" si="43"/>
        <v>-1.1435884416014943</v>
      </c>
      <c r="G905">
        <f t="shared" si="44"/>
        <v>-0.16267790348368294</v>
      </c>
    </row>
    <row r="906" spans="1:7" x14ac:dyDescent="0.25">
      <c r="A906">
        <v>91</v>
      </c>
      <c r="B906">
        <v>91.475431759868087</v>
      </c>
      <c r="C906">
        <v>91.983623027547083</v>
      </c>
      <c r="D906">
        <v>90.995853857717577</v>
      </c>
      <c r="E906">
        <f t="shared" si="42"/>
        <v>-0.47543175986808706</v>
      </c>
      <c r="F906">
        <f t="shared" si="43"/>
        <v>-0.98362302754708253</v>
      </c>
      <c r="G906">
        <f t="shared" si="44"/>
        <v>4.1461422824227157E-3</v>
      </c>
    </row>
    <row r="907" spans="1:7" x14ac:dyDescent="0.25">
      <c r="A907">
        <v>91</v>
      </c>
      <c r="B907">
        <v>91.403171221166076</v>
      </c>
      <c r="C907">
        <v>91.91404889659141</v>
      </c>
      <c r="D907">
        <v>90.923532094232172</v>
      </c>
      <c r="E907">
        <f t="shared" si="42"/>
        <v>-0.40317122116607607</v>
      </c>
      <c r="F907">
        <f t="shared" si="43"/>
        <v>-0.9140488965914102</v>
      </c>
      <c r="G907">
        <f t="shared" si="44"/>
        <v>7.6467905767827915E-2</v>
      </c>
    </row>
    <row r="908" spans="1:7" x14ac:dyDescent="0.25">
      <c r="A908">
        <v>91</v>
      </c>
      <c r="B908">
        <v>91.533588220348776</v>
      </c>
      <c r="C908">
        <v>92.039618843005584</v>
      </c>
      <c r="D908">
        <v>91.054164410575709</v>
      </c>
      <c r="E908">
        <f t="shared" si="42"/>
        <v>-0.53358822034877562</v>
      </c>
      <c r="F908">
        <f t="shared" si="43"/>
        <v>-1.0396188430055844</v>
      </c>
      <c r="G908">
        <f t="shared" si="44"/>
        <v>-5.4164410575708644E-2</v>
      </c>
    </row>
    <row r="909" spans="1:7" x14ac:dyDescent="0.25">
      <c r="A909">
        <v>91</v>
      </c>
      <c r="B909">
        <v>91.445205926231822</v>
      </c>
      <c r="C909">
        <v>91.954520652212537</v>
      </c>
      <c r="D909">
        <v>90.965584897649762</v>
      </c>
      <c r="E909">
        <f t="shared" si="42"/>
        <v>-0.44520592623182154</v>
      </c>
      <c r="F909">
        <f t="shared" si="43"/>
        <v>-0.9545206522125369</v>
      </c>
      <c r="G909">
        <f t="shared" si="44"/>
        <v>3.4415102350237703E-2</v>
      </c>
    </row>
    <row r="910" spans="1:7" x14ac:dyDescent="0.25">
      <c r="A910">
        <v>91</v>
      </c>
      <c r="B910">
        <v>91.320409129326038</v>
      </c>
      <c r="C910">
        <v>91.834366035751259</v>
      </c>
      <c r="D910">
        <v>90.840876174014682</v>
      </c>
      <c r="E910">
        <f t="shared" si="42"/>
        <v>-0.3204091293260376</v>
      </c>
      <c r="F910">
        <f t="shared" si="43"/>
        <v>-0.83436603575125901</v>
      </c>
      <c r="G910">
        <f t="shared" si="44"/>
        <v>0.15912382598531849</v>
      </c>
    </row>
    <row r="911" spans="1:7" x14ac:dyDescent="0.25">
      <c r="A911">
        <v>91</v>
      </c>
      <c r="B911">
        <v>91.383909232845795</v>
      </c>
      <c r="C911">
        <v>91.89550333609786</v>
      </c>
      <c r="D911">
        <v>90.904278050643256</v>
      </c>
      <c r="E911">
        <f t="shared" si="42"/>
        <v>-0.38390923284579515</v>
      </c>
      <c r="F911">
        <f t="shared" si="43"/>
        <v>-0.89550333609786037</v>
      </c>
      <c r="G911">
        <f t="shared" si="44"/>
        <v>9.5721949356743607E-2</v>
      </c>
    </row>
    <row r="912" spans="1:7" x14ac:dyDescent="0.25">
      <c r="A912">
        <v>91</v>
      </c>
      <c r="B912">
        <v>91.301149252845491</v>
      </c>
      <c r="C912">
        <v>91.815823108851134</v>
      </c>
      <c r="D912">
        <v>90.821667878819909</v>
      </c>
      <c r="E912">
        <f t="shared" si="42"/>
        <v>-0.30114925284549088</v>
      </c>
      <c r="F912">
        <f t="shared" si="43"/>
        <v>-0.81582310885113429</v>
      </c>
      <c r="G912">
        <f t="shared" si="44"/>
        <v>0.17833212118009101</v>
      </c>
    </row>
    <row r="913" spans="1:7" x14ac:dyDescent="0.25">
      <c r="A913">
        <v>91</v>
      </c>
      <c r="B913">
        <v>91.131271453120036</v>
      </c>
      <c r="C913">
        <v>91.6522750962705</v>
      </c>
      <c r="D913">
        <v>90.652681299194469</v>
      </c>
      <c r="E913">
        <f t="shared" si="42"/>
        <v>-0.13127145312003563</v>
      </c>
      <c r="F913">
        <f t="shared" si="43"/>
        <v>-0.6522750962705004</v>
      </c>
      <c r="G913">
        <f t="shared" si="44"/>
        <v>0.34731870080553051</v>
      </c>
    </row>
    <row r="914" spans="1:7" x14ac:dyDescent="0.25">
      <c r="A914">
        <v>91</v>
      </c>
      <c r="B914">
        <v>91.347166141074339</v>
      </c>
      <c r="C914">
        <v>91.860127248982351</v>
      </c>
      <c r="D914">
        <v>90.867578340314026</v>
      </c>
      <c r="E914">
        <f t="shared" si="42"/>
        <v>-0.34716614107433941</v>
      </c>
      <c r="F914">
        <f t="shared" si="43"/>
        <v>-0.86012724898235149</v>
      </c>
      <c r="G914">
        <f t="shared" si="44"/>
        <v>0.13242165968597419</v>
      </c>
    </row>
    <row r="915" spans="1:7" x14ac:dyDescent="0.25">
      <c r="A915">
        <v>91</v>
      </c>
      <c r="B915">
        <v>91.248651749037137</v>
      </c>
      <c r="C915">
        <v>91.765280537984907</v>
      </c>
      <c r="D915">
        <v>90.769362281022609</v>
      </c>
      <c r="E915">
        <f t="shared" si="42"/>
        <v>-0.24865174903713694</v>
      </c>
      <c r="F915">
        <f t="shared" si="43"/>
        <v>-0.76528053798490703</v>
      </c>
      <c r="G915">
        <f t="shared" si="44"/>
        <v>0.23063771897739116</v>
      </c>
    </row>
    <row r="916" spans="1:7" x14ac:dyDescent="0.25">
      <c r="A916">
        <v>91</v>
      </c>
      <c r="B916">
        <v>91.052033550039866</v>
      </c>
      <c r="C916">
        <v>91.575993414089339</v>
      </c>
      <c r="D916">
        <v>90.574125210327054</v>
      </c>
      <c r="E916">
        <f t="shared" si="42"/>
        <v>-5.2033550039865872E-2</v>
      </c>
      <c r="F916">
        <f t="shared" si="43"/>
        <v>-0.57599341408933924</v>
      </c>
      <c r="G916">
        <f t="shared" si="44"/>
        <v>0.42587478967294601</v>
      </c>
    </row>
    <row r="917" spans="1:7" x14ac:dyDescent="0.25">
      <c r="A917">
        <v>91</v>
      </c>
      <c r="B917">
        <v>91.11817407080791</v>
      </c>
      <c r="C917">
        <v>91.639666188190915</v>
      </c>
      <c r="D917">
        <v>90.639684993413439</v>
      </c>
      <c r="E917">
        <f t="shared" si="42"/>
        <v>-0.11817407080791043</v>
      </c>
      <c r="F917">
        <f t="shared" si="43"/>
        <v>-0.63966618819091536</v>
      </c>
      <c r="G917">
        <f t="shared" si="44"/>
        <v>0.36031500658656057</v>
      </c>
    </row>
    <row r="918" spans="1:7" x14ac:dyDescent="0.25">
      <c r="A918">
        <v>91</v>
      </c>
      <c r="B918">
        <v>90.963404480314182</v>
      </c>
      <c r="C918">
        <v>91.490673774548597</v>
      </c>
      <c r="D918">
        <v>90.486457550893135</v>
      </c>
      <c r="E918">
        <f t="shared" si="42"/>
        <v>3.659551968581809E-2</v>
      </c>
      <c r="F918">
        <f t="shared" si="43"/>
        <v>-0.49067377454859695</v>
      </c>
      <c r="G918">
        <f t="shared" si="44"/>
        <v>0.51354244910686475</v>
      </c>
    </row>
    <row r="919" spans="1:7" x14ac:dyDescent="0.25">
      <c r="A919">
        <v>91</v>
      </c>
      <c r="B919">
        <v>90.714532032090602</v>
      </c>
      <c r="C919">
        <v>91.251110426598103</v>
      </c>
      <c r="D919">
        <v>90.241394849977382</v>
      </c>
      <c r="E919">
        <f t="shared" si="42"/>
        <v>0.28546796790939766</v>
      </c>
      <c r="F919">
        <f t="shared" si="43"/>
        <v>-0.25111042659810323</v>
      </c>
      <c r="G919">
        <f t="shared" si="44"/>
        <v>0.75860515002261764</v>
      </c>
    </row>
    <row r="920" spans="1:7" x14ac:dyDescent="0.25">
      <c r="A920">
        <v>91</v>
      </c>
      <c r="B920">
        <v>90.919793882017771</v>
      </c>
      <c r="C920">
        <v>91.448692711358319</v>
      </c>
      <c r="D920">
        <v>90.443396649369475</v>
      </c>
      <c r="E920">
        <f t="shared" si="42"/>
        <v>8.0206117982228875E-2</v>
      </c>
      <c r="F920">
        <f t="shared" si="43"/>
        <v>-0.44869271135831923</v>
      </c>
      <c r="G920">
        <f t="shared" si="44"/>
        <v>0.55660335063052457</v>
      </c>
    </row>
    <row r="921" spans="1:7" x14ac:dyDescent="0.25">
      <c r="A921">
        <v>91</v>
      </c>
      <c r="B921">
        <v>91.032593689057791</v>
      </c>
      <c r="C921">
        <v>91.557279184740793</v>
      </c>
      <c r="D921">
        <v>90.554878300017791</v>
      </c>
      <c r="E921">
        <f t="shared" si="42"/>
        <v>-3.2593689057790698E-2</v>
      </c>
      <c r="F921">
        <f t="shared" si="43"/>
        <v>-0.55727918474079274</v>
      </c>
      <c r="G921">
        <f t="shared" si="44"/>
        <v>0.44512169998220941</v>
      </c>
    </row>
    <row r="922" spans="1:7" x14ac:dyDescent="0.25">
      <c r="A922">
        <v>91</v>
      </c>
      <c r="B922">
        <v>90.702287319382378</v>
      </c>
      <c r="C922">
        <v>91.239324346337469</v>
      </c>
      <c r="D922">
        <v>90.229379451441204</v>
      </c>
      <c r="E922">
        <f t="shared" si="42"/>
        <v>0.29771268061762157</v>
      </c>
      <c r="F922">
        <f t="shared" si="43"/>
        <v>-0.2393243463374688</v>
      </c>
      <c r="G922">
        <f t="shared" si="44"/>
        <v>0.7706205485587958</v>
      </c>
    </row>
    <row r="923" spans="1:7" x14ac:dyDescent="0.25">
      <c r="A923">
        <v>91</v>
      </c>
      <c r="B923">
        <v>90.922102845412581</v>
      </c>
      <c r="C923">
        <v>91.4509153806966</v>
      </c>
      <c r="D923">
        <v>90.445675246267427</v>
      </c>
      <c r="E923">
        <f t="shared" si="42"/>
        <v>7.7897154587418527E-2</v>
      </c>
      <c r="F923">
        <f t="shared" si="43"/>
        <v>-0.45091538069659975</v>
      </c>
      <c r="G923">
        <f t="shared" si="44"/>
        <v>0.55432475373257262</v>
      </c>
    </row>
    <row r="924" spans="1:7" x14ac:dyDescent="0.25">
      <c r="A924">
        <v>91</v>
      </c>
      <c r="B924">
        <v>90.708605799307449</v>
      </c>
      <c r="C924">
        <v>91.245406156862714</v>
      </c>
      <c r="D924">
        <v>90.235579114221906</v>
      </c>
      <c r="E924">
        <f t="shared" si="42"/>
        <v>0.29139420069255095</v>
      </c>
      <c r="F924">
        <f t="shared" si="43"/>
        <v>-0.24540615686271394</v>
      </c>
      <c r="G924">
        <f t="shared" si="44"/>
        <v>0.76442088577809386</v>
      </c>
    </row>
    <row r="925" spans="1:7" x14ac:dyDescent="0.25">
      <c r="A925">
        <v>91</v>
      </c>
      <c r="B925">
        <v>90.311257815224778</v>
      </c>
      <c r="C925">
        <v>90.862971805996807</v>
      </c>
      <c r="D925">
        <v>89.84770362378049</v>
      </c>
      <c r="E925">
        <f t="shared" si="42"/>
        <v>0.6887421847752222</v>
      </c>
      <c r="F925">
        <f t="shared" si="43"/>
        <v>0.13702819400319299</v>
      </c>
      <c r="G925">
        <f t="shared" si="44"/>
        <v>1.1522963762195104</v>
      </c>
    </row>
    <row r="926" spans="1:7" x14ac:dyDescent="0.25">
      <c r="A926">
        <v>91</v>
      </c>
      <c r="B926">
        <v>90.614706709224834</v>
      </c>
      <c r="C926">
        <v>91.155025813347606</v>
      </c>
      <c r="D926">
        <v>90.143552478630824</v>
      </c>
      <c r="E926">
        <f t="shared" si="42"/>
        <v>0.3852932907751665</v>
      </c>
      <c r="F926">
        <f t="shared" si="43"/>
        <v>-0.15502581334760634</v>
      </c>
      <c r="G926">
        <f t="shared" si="44"/>
        <v>0.85644752136917646</v>
      </c>
    </row>
    <row r="927" spans="1:7" x14ac:dyDescent="0.25">
      <c r="A927">
        <v>91</v>
      </c>
      <c r="B927">
        <v>90.653118545845913</v>
      </c>
      <c r="C927">
        <v>91.191997802148677</v>
      </c>
      <c r="D927">
        <v>90.181170718469417</v>
      </c>
      <c r="E927">
        <f t="shared" si="42"/>
        <v>0.34688145415408655</v>
      </c>
      <c r="F927">
        <f t="shared" si="43"/>
        <v>-0.19199780214867701</v>
      </c>
      <c r="G927">
        <f t="shared" si="44"/>
        <v>0.81882928153058288</v>
      </c>
    </row>
    <row r="928" spans="1:7" x14ac:dyDescent="0.25">
      <c r="A928">
        <v>91</v>
      </c>
      <c r="B928">
        <v>90.259833773361365</v>
      </c>
      <c r="C928">
        <v>90.813482384123347</v>
      </c>
      <c r="D928">
        <v>89.797799276393675</v>
      </c>
      <c r="E928">
        <f t="shared" si="42"/>
        <v>0.74016622663863529</v>
      </c>
      <c r="F928">
        <f t="shared" si="43"/>
        <v>0.18651761587665305</v>
      </c>
      <c r="G928">
        <f t="shared" si="44"/>
        <v>1.2022007236063246</v>
      </c>
    </row>
    <row r="929" spans="1:7" x14ac:dyDescent="0.25">
      <c r="A929">
        <v>91</v>
      </c>
      <c r="B929">
        <v>90.10693793839981</v>
      </c>
      <c r="C929">
        <v>90.66634480421807</v>
      </c>
      <c r="D929">
        <v>89.649813490455401</v>
      </c>
      <c r="E929">
        <f t="shared" si="42"/>
        <v>0.8930620616001903</v>
      </c>
      <c r="F929">
        <f t="shared" si="43"/>
        <v>0.33365519578192959</v>
      </c>
      <c r="G929">
        <f t="shared" si="44"/>
        <v>1.3501865095445993</v>
      </c>
    </row>
    <row r="930" spans="1:7" x14ac:dyDescent="0.25">
      <c r="A930">
        <v>91</v>
      </c>
      <c r="B930">
        <v>90.331523004074896</v>
      </c>
      <c r="C930">
        <v>90.882474885960079</v>
      </c>
      <c r="D930">
        <v>89.867388248142419</v>
      </c>
      <c r="E930">
        <f t="shared" si="42"/>
        <v>0.66847699592510423</v>
      </c>
      <c r="F930">
        <f t="shared" si="43"/>
        <v>0.11752511403992116</v>
      </c>
      <c r="G930">
        <f t="shared" si="44"/>
        <v>1.1326117518575813</v>
      </c>
    </row>
    <row r="931" spans="1:7" x14ac:dyDescent="0.25">
      <c r="A931">
        <v>91</v>
      </c>
      <c r="B931">
        <v>90.298877030938002</v>
      </c>
      <c r="C931">
        <v>90.851056702976862</v>
      </c>
      <c r="D931">
        <v>89.835682629661534</v>
      </c>
      <c r="E931">
        <f t="shared" si="42"/>
        <v>0.70112296906199845</v>
      </c>
      <c r="F931">
        <f t="shared" si="43"/>
        <v>0.14894329702313769</v>
      </c>
      <c r="G931">
        <f t="shared" si="44"/>
        <v>1.1643173703384662</v>
      </c>
    </row>
    <row r="932" spans="1:7" x14ac:dyDescent="0.25">
      <c r="A932">
        <v>91</v>
      </c>
      <c r="B932">
        <v>90.186348663415032</v>
      </c>
      <c r="C932">
        <v>90.742763663777794</v>
      </c>
      <c r="D932">
        <v>89.726601117716385</v>
      </c>
      <c r="E932">
        <f t="shared" si="42"/>
        <v>0.81365133658496802</v>
      </c>
      <c r="F932">
        <f t="shared" si="43"/>
        <v>0.25723633622220632</v>
      </c>
      <c r="G932">
        <f t="shared" si="44"/>
        <v>1.2733988822836153</v>
      </c>
    </row>
    <row r="933" spans="1:7" x14ac:dyDescent="0.25">
      <c r="A933">
        <v>91</v>
      </c>
      <c r="B933">
        <v>90.243964612954599</v>
      </c>
      <c r="C933">
        <v>90.798210446840244</v>
      </c>
      <c r="D933">
        <v>89.782412518884485</v>
      </c>
      <c r="E933">
        <f t="shared" si="42"/>
        <v>0.75603538704540085</v>
      </c>
      <c r="F933">
        <f t="shared" si="43"/>
        <v>0.201789553159756</v>
      </c>
      <c r="G933">
        <f t="shared" si="44"/>
        <v>1.2175874811155154</v>
      </c>
    </row>
    <row r="934" spans="1:7" x14ac:dyDescent="0.25">
      <c r="A934">
        <v>91</v>
      </c>
      <c r="B934">
        <v>90.343104929328391</v>
      </c>
      <c r="C934">
        <v>90.893621324677056</v>
      </c>
      <c r="D934">
        <v>89.878643030487581</v>
      </c>
      <c r="E934">
        <f t="shared" si="42"/>
        <v>0.65689507067160946</v>
      </c>
      <c r="F934">
        <f t="shared" si="43"/>
        <v>0.10637867532294365</v>
      </c>
      <c r="G934">
        <f t="shared" si="44"/>
        <v>1.1213569695124193</v>
      </c>
    </row>
    <row r="935" spans="1:7" x14ac:dyDescent="0.25">
      <c r="A935">
        <v>91</v>
      </c>
      <c r="B935">
        <v>90.266939220545439</v>
      </c>
      <c r="C935">
        <v>90.820320455719454</v>
      </c>
      <c r="D935">
        <v>89.804690778065506</v>
      </c>
      <c r="E935">
        <f t="shared" si="42"/>
        <v>0.73306077945456138</v>
      </c>
      <c r="F935">
        <f t="shared" si="43"/>
        <v>0.17967954428054611</v>
      </c>
      <c r="G935">
        <f t="shared" si="44"/>
        <v>1.1953092219344938</v>
      </c>
    </row>
    <row r="936" spans="1:7" x14ac:dyDescent="0.25">
      <c r="A936">
        <v>91</v>
      </c>
      <c r="B936">
        <v>90.223124760366247</v>
      </c>
      <c r="C936">
        <v>90.778155036451778</v>
      </c>
      <c r="D936">
        <v>89.762215774485185</v>
      </c>
      <c r="E936">
        <f t="shared" si="42"/>
        <v>0.77687523963375327</v>
      </c>
      <c r="F936">
        <f t="shared" si="43"/>
        <v>0.22184496354822159</v>
      </c>
      <c r="G936">
        <f t="shared" si="44"/>
        <v>1.2377842255148153</v>
      </c>
    </row>
    <row r="937" spans="1:7" x14ac:dyDescent="0.25">
      <c r="A937">
        <v>91</v>
      </c>
      <c r="B937">
        <v>90.306832432613831</v>
      </c>
      <c r="C937">
        <v>90.858712869377172</v>
      </c>
      <c r="D937">
        <v>89.843406400391032</v>
      </c>
      <c r="E937">
        <f t="shared" si="42"/>
        <v>0.69316756738616903</v>
      </c>
      <c r="F937">
        <f t="shared" si="43"/>
        <v>0.14128713062282827</v>
      </c>
      <c r="G937">
        <f t="shared" si="44"/>
        <v>1.1565935996089678</v>
      </c>
    </row>
    <row r="938" spans="1:7" x14ac:dyDescent="0.25">
      <c r="A938">
        <v>91</v>
      </c>
      <c r="B938">
        <v>89.915612837775072</v>
      </c>
      <c r="C938">
        <v>90.482238329182621</v>
      </c>
      <c r="D938">
        <v>89.465450003858876</v>
      </c>
      <c r="E938">
        <f t="shared" si="42"/>
        <v>1.0843871622249281</v>
      </c>
      <c r="F938">
        <f t="shared" si="43"/>
        <v>0.51776167081737867</v>
      </c>
      <c r="G938">
        <f t="shared" si="44"/>
        <v>1.5345499961411235</v>
      </c>
    </row>
    <row r="939" spans="1:7" x14ac:dyDescent="0.25">
      <c r="A939">
        <v>91</v>
      </c>
      <c r="B939">
        <v>89.975445008401081</v>
      </c>
      <c r="C939">
        <v>90.539811486880239</v>
      </c>
      <c r="D939">
        <v>89.523008142357355</v>
      </c>
      <c r="E939">
        <f t="shared" si="42"/>
        <v>1.0245549915989187</v>
      </c>
      <c r="F939">
        <f t="shared" si="43"/>
        <v>0.4601885131197605</v>
      </c>
      <c r="G939">
        <f t="shared" si="44"/>
        <v>1.4769918576426448</v>
      </c>
    </row>
    <row r="940" spans="1:7" x14ac:dyDescent="0.25">
      <c r="A940">
        <v>91</v>
      </c>
      <c r="B940">
        <v>90.120515005144725</v>
      </c>
      <c r="C940">
        <v>90.679410166448363</v>
      </c>
      <c r="D940">
        <v>89.662930948031317</v>
      </c>
      <c r="E940">
        <f t="shared" si="42"/>
        <v>0.8794849948552752</v>
      </c>
      <c r="F940">
        <f t="shared" si="43"/>
        <v>0.32058983355163662</v>
      </c>
      <c r="G940">
        <f t="shared" si="44"/>
        <v>1.3370690519686832</v>
      </c>
    </row>
    <row r="941" spans="1:7" x14ac:dyDescent="0.25">
      <c r="A941">
        <v>91</v>
      </c>
      <c r="B941">
        <v>90.054815759539338</v>
      </c>
      <c r="C941">
        <v>90.616187732039592</v>
      </c>
      <c r="D941">
        <v>89.599498249008889</v>
      </c>
      <c r="E941">
        <f t="shared" si="42"/>
        <v>0.94518424046066229</v>
      </c>
      <c r="F941">
        <f t="shared" si="43"/>
        <v>0.38381226796040835</v>
      </c>
      <c r="G941">
        <f t="shared" si="44"/>
        <v>1.4005017509911113</v>
      </c>
    </row>
    <row r="942" spans="1:7" x14ac:dyDescent="0.25">
      <c r="A942">
        <v>91</v>
      </c>
      <c r="B942">
        <v>90.225581541629666</v>
      </c>
      <c r="C942">
        <v>90.780519331992366</v>
      </c>
      <c r="D942">
        <v>89.764596174222063</v>
      </c>
      <c r="E942">
        <f t="shared" si="42"/>
        <v>0.77441845837033441</v>
      </c>
      <c r="F942">
        <f t="shared" si="43"/>
        <v>0.21948066800763399</v>
      </c>
      <c r="G942">
        <f t="shared" si="44"/>
        <v>1.2354038257779365</v>
      </c>
    </row>
    <row r="943" spans="1:7" x14ac:dyDescent="0.25">
      <c r="A943">
        <v>91</v>
      </c>
      <c r="B943">
        <v>90.29258882662144</v>
      </c>
      <c r="C943">
        <v>90.84500504145602</v>
      </c>
      <c r="D943">
        <v>89.829578642992786</v>
      </c>
      <c r="E943">
        <f t="shared" si="42"/>
        <v>0.70741117337855997</v>
      </c>
      <c r="F943">
        <f t="shared" si="43"/>
        <v>0.15499495854398049</v>
      </c>
      <c r="G943">
        <f t="shared" si="44"/>
        <v>1.1704213570072142</v>
      </c>
    </row>
    <row r="944" spans="1:7" x14ac:dyDescent="0.25">
      <c r="A944">
        <v>91</v>
      </c>
      <c r="B944">
        <v>90.345892908903622</v>
      </c>
      <c r="C944">
        <v>90.896304482622654</v>
      </c>
      <c r="D944">
        <v>89.881352767454871</v>
      </c>
      <c r="E944">
        <f t="shared" si="42"/>
        <v>0.65410709109637821</v>
      </c>
      <c r="F944">
        <f t="shared" si="43"/>
        <v>0.10369551737734639</v>
      </c>
      <c r="G944">
        <f t="shared" si="44"/>
        <v>1.1186472325451291</v>
      </c>
    </row>
    <row r="945" spans="1:7" x14ac:dyDescent="0.25">
      <c r="A945">
        <v>91</v>
      </c>
      <c r="B945">
        <v>90.342435588933597</v>
      </c>
      <c r="C945">
        <v>90.892977150399247</v>
      </c>
      <c r="D945">
        <v>89.877992503913433</v>
      </c>
      <c r="E945">
        <f t="shared" si="42"/>
        <v>0.65756441106640295</v>
      </c>
      <c r="F945">
        <f t="shared" si="43"/>
        <v>0.10702284960075303</v>
      </c>
      <c r="G945">
        <f t="shared" si="44"/>
        <v>1.1220074960865674</v>
      </c>
    </row>
    <row r="946" spans="1:7" x14ac:dyDescent="0.25">
      <c r="A946">
        <v>91</v>
      </c>
      <c r="B946">
        <v>90.318695342433543</v>
      </c>
      <c r="C946">
        <v>90.87012961282926</v>
      </c>
      <c r="D946">
        <v>89.854926873336737</v>
      </c>
      <c r="E946">
        <f t="shared" si="42"/>
        <v>0.68130465756645719</v>
      </c>
      <c r="F946">
        <f t="shared" si="43"/>
        <v>0.12987038717074029</v>
      </c>
      <c r="G946">
        <f t="shared" si="44"/>
        <v>1.145073126663263</v>
      </c>
    </row>
    <row r="947" spans="1:7" x14ac:dyDescent="0.25">
      <c r="A947">
        <v>91</v>
      </c>
      <c r="B947">
        <v>90.139354718094921</v>
      </c>
      <c r="C947">
        <v>90.697539952738936</v>
      </c>
      <c r="D947">
        <v>89.681140497846471</v>
      </c>
      <c r="E947">
        <f t="shared" si="42"/>
        <v>0.86064528190507872</v>
      </c>
      <c r="F947">
        <f t="shared" si="43"/>
        <v>0.30246004726106435</v>
      </c>
      <c r="G947">
        <f t="shared" si="44"/>
        <v>1.3188595021535292</v>
      </c>
    </row>
    <row r="948" spans="1:7" x14ac:dyDescent="0.25">
      <c r="A948">
        <v>91</v>
      </c>
      <c r="B948">
        <v>90.169101980096414</v>
      </c>
      <c r="C948">
        <v>90.726166551280784</v>
      </c>
      <c r="D948">
        <v>89.709910759691738</v>
      </c>
      <c r="E948">
        <f t="shared" si="42"/>
        <v>0.8308980199035858</v>
      </c>
      <c r="F948">
        <f t="shared" si="43"/>
        <v>0.27383344871921622</v>
      </c>
      <c r="G948">
        <f t="shared" si="44"/>
        <v>1.2900892403082622</v>
      </c>
    </row>
    <row r="949" spans="1:7" x14ac:dyDescent="0.25">
      <c r="A949">
        <v>91</v>
      </c>
      <c r="B949">
        <v>90.345818666958806</v>
      </c>
      <c r="C949">
        <v>90.896233031964826</v>
      </c>
      <c r="D949">
        <v>89.881280606507218</v>
      </c>
      <c r="E949">
        <f t="shared" si="42"/>
        <v>0.65418133304119408</v>
      </c>
      <c r="F949">
        <f t="shared" si="43"/>
        <v>0.10376696803517405</v>
      </c>
      <c r="G949">
        <f t="shared" si="44"/>
        <v>1.1187193934927819</v>
      </c>
    </row>
    <row r="950" spans="1:7" x14ac:dyDescent="0.25">
      <c r="A950">
        <v>91</v>
      </c>
      <c r="B950">
        <v>90.259476688066428</v>
      </c>
      <c r="C950">
        <v>90.813138736353778</v>
      </c>
      <c r="D950">
        <v>89.797452976460193</v>
      </c>
      <c r="E950">
        <f t="shared" si="42"/>
        <v>0.7405233119335719</v>
      </c>
      <c r="F950">
        <f t="shared" si="43"/>
        <v>0.18686126364622169</v>
      </c>
      <c r="G950">
        <f t="shared" si="44"/>
        <v>1.2025470235398075</v>
      </c>
    </row>
    <row r="951" spans="1:7" x14ac:dyDescent="0.25">
      <c r="A951">
        <v>91</v>
      </c>
      <c r="B951">
        <v>90.274858279508067</v>
      </c>
      <c r="C951">
        <v>90.827941546629177</v>
      </c>
      <c r="D951">
        <v>89.812372889866026</v>
      </c>
      <c r="E951">
        <f t="shared" si="42"/>
        <v>0.72514172049193348</v>
      </c>
      <c r="F951">
        <f t="shared" si="43"/>
        <v>0.17205845337082337</v>
      </c>
      <c r="G951">
        <f t="shared" si="44"/>
        <v>1.1876271101339739</v>
      </c>
    </row>
    <row r="952" spans="1:7" x14ac:dyDescent="0.25">
      <c r="A952">
        <v>91</v>
      </c>
      <c r="B952">
        <v>89.788211676722739</v>
      </c>
      <c r="C952">
        <v>90.359652072917626</v>
      </c>
      <c r="D952">
        <v>89.343182610574189</v>
      </c>
      <c r="E952">
        <f t="shared" si="42"/>
        <v>1.2117883232772613</v>
      </c>
      <c r="F952">
        <f t="shared" si="43"/>
        <v>0.64034792708237376</v>
      </c>
      <c r="G952">
        <f t="shared" si="44"/>
        <v>1.6568173894258109</v>
      </c>
    </row>
    <row r="953" spans="1:7" x14ac:dyDescent="0.25">
      <c r="A953">
        <v>91</v>
      </c>
      <c r="B953">
        <v>90.820666592336522</v>
      </c>
      <c r="C953">
        <v>91.353272090661122</v>
      </c>
      <c r="D953">
        <v>90.345705691471764</v>
      </c>
      <c r="E953">
        <f t="shared" si="42"/>
        <v>0.17933340766347783</v>
      </c>
      <c r="F953">
        <f t="shared" si="43"/>
        <v>-0.35327209066112175</v>
      </c>
      <c r="G953">
        <f t="shared" si="44"/>
        <v>0.654294308528236</v>
      </c>
    </row>
    <row r="954" spans="1:7" x14ac:dyDescent="0.25">
      <c r="A954">
        <v>91</v>
      </c>
      <c r="B954">
        <v>90.761319705932792</v>
      </c>
      <c r="C954">
        <v>91.296146177492886</v>
      </c>
      <c r="D954">
        <v>90.287342283508067</v>
      </c>
      <c r="E954">
        <f t="shared" si="42"/>
        <v>0.23868029406720837</v>
      </c>
      <c r="F954">
        <f t="shared" si="43"/>
        <v>-0.29614617749288641</v>
      </c>
      <c r="G954">
        <f t="shared" si="44"/>
        <v>0.71265771649193255</v>
      </c>
    </row>
    <row r="955" spans="1:7" x14ac:dyDescent="0.25">
      <c r="A955">
        <v>91</v>
      </c>
      <c r="B955">
        <v>90.681335712156667</v>
      </c>
      <c r="C955">
        <v>91.219157627979641</v>
      </c>
      <c r="D955">
        <v>90.2088292595339</v>
      </c>
      <c r="E955">
        <f t="shared" si="42"/>
        <v>0.31866428784333323</v>
      </c>
      <c r="F955">
        <f t="shared" si="43"/>
        <v>-0.21915762797964078</v>
      </c>
      <c r="G955">
        <f t="shared" si="44"/>
        <v>0.79117074046610014</v>
      </c>
    </row>
    <row r="956" spans="1:7" x14ac:dyDescent="0.25">
      <c r="A956">
        <v>91</v>
      </c>
      <c r="B956">
        <v>90.961587330058165</v>
      </c>
      <c r="C956">
        <v>91.488924508584489</v>
      </c>
      <c r="D956">
        <v>90.484662298503068</v>
      </c>
      <c r="E956">
        <f t="shared" si="42"/>
        <v>3.8412669941834565E-2</v>
      </c>
      <c r="F956">
        <f t="shared" si="43"/>
        <v>-0.4889245085844891</v>
      </c>
      <c r="G956">
        <f t="shared" si="44"/>
        <v>0.51533770149693225</v>
      </c>
    </row>
    <row r="957" spans="1:7" x14ac:dyDescent="0.25">
      <c r="A957">
        <v>91</v>
      </c>
      <c r="B957">
        <v>91.000336786612564</v>
      </c>
      <c r="C957">
        <v>91.526226654449104</v>
      </c>
      <c r="D957">
        <v>90.522963808710699</v>
      </c>
      <c r="E957">
        <f t="shared" si="42"/>
        <v>-3.3678661256431042E-4</v>
      </c>
      <c r="F957">
        <f t="shared" si="43"/>
        <v>-0.5262266544491041</v>
      </c>
      <c r="G957">
        <f t="shared" si="44"/>
        <v>0.47703619128930086</v>
      </c>
    </row>
    <row r="958" spans="1:7" x14ac:dyDescent="0.25">
      <c r="A958">
        <v>91</v>
      </c>
      <c r="B958">
        <v>90.95162909233396</v>
      </c>
      <c r="C958">
        <v>91.479338308771887</v>
      </c>
      <c r="D958">
        <v>90.474825619825566</v>
      </c>
      <c r="E958">
        <f t="shared" si="42"/>
        <v>4.8370907666040353E-2</v>
      </c>
      <c r="F958">
        <f t="shared" si="43"/>
        <v>-0.47933830877188655</v>
      </c>
      <c r="G958">
        <f t="shared" si="44"/>
        <v>0.52517438017443396</v>
      </c>
    </row>
    <row r="959" spans="1:7" x14ac:dyDescent="0.25">
      <c r="A959">
        <v>91</v>
      </c>
      <c r="B959">
        <v>91.098189921893606</v>
      </c>
      <c r="C959">
        <v>91.620427485241194</v>
      </c>
      <c r="D959">
        <v>90.619863948534515</v>
      </c>
      <c r="E959">
        <f t="shared" si="42"/>
        <v>-9.8189921893606424E-2</v>
      </c>
      <c r="F959">
        <f t="shared" si="43"/>
        <v>-0.62042748524119418</v>
      </c>
      <c r="G959">
        <f t="shared" si="44"/>
        <v>0.38013605146548457</v>
      </c>
    </row>
    <row r="960" spans="1:7" x14ac:dyDescent="0.25">
      <c r="A960">
        <v>91</v>
      </c>
      <c r="B960">
        <v>91.04602322899467</v>
      </c>
      <c r="C960">
        <v>91.57020742485733</v>
      </c>
      <c r="D960">
        <v>90.568173466818394</v>
      </c>
      <c r="E960">
        <f t="shared" si="42"/>
        <v>-4.6023228994670262E-2</v>
      </c>
      <c r="F960">
        <f t="shared" si="43"/>
        <v>-0.57020742485732967</v>
      </c>
      <c r="G960">
        <f t="shared" si="44"/>
        <v>0.43182653318160646</v>
      </c>
    </row>
    <row r="961" spans="1:7" x14ac:dyDescent="0.25">
      <c r="A961">
        <v>91</v>
      </c>
      <c r="B961">
        <v>91.068364203652422</v>
      </c>
      <c r="C961">
        <v>91.591714605021991</v>
      </c>
      <c r="D961">
        <v>90.590301580102803</v>
      </c>
      <c r="E961">
        <f t="shared" si="42"/>
        <v>-6.8364203652421907E-2</v>
      </c>
      <c r="F961">
        <f t="shared" si="43"/>
        <v>-0.59171460502199125</v>
      </c>
      <c r="G961">
        <f t="shared" si="44"/>
        <v>0.40969841989719669</v>
      </c>
    </row>
    <row r="962" spans="1:7" x14ac:dyDescent="0.25">
      <c r="A962">
        <v>91</v>
      </c>
      <c r="B962">
        <v>91.137012351658072</v>
      </c>
      <c r="C962">
        <v>91.657801905355498</v>
      </c>
      <c r="D962">
        <v>90.658379347634494</v>
      </c>
      <c r="E962">
        <f t="shared" ref="E962:E1025" si="45">A962-B962</f>
        <v>-0.13701235165807191</v>
      </c>
      <c r="F962">
        <f t="shared" ref="F962:F1025" si="46">A962-C962</f>
        <v>-0.65780190535549821</v>
      </c>
      <c r="G962">
        <f t="shared" ref="G962:G1025" si="47">A962-D962</f>
        <v>0.34162065236550632</v>
      </c>
    </row>
    <row r="963" spans="1:7" x14ac:dyDescent="0.25">
      <c r="A963">
        <v>91</v>
      </c>
      <c r="B963">
        <v>91.067495890844697</v>
      </c>
      <c r="C963">
        <v>91.590878695227957</v>
      </c>
      <c r="D963">
        <v>90.589441291094587</v>
      </c>
      <c r="E963">
        <f t="shared" si="45"/>
        <v>-6.749589084469676E-2</v>
      </c>
      <c r="F963">
        <f t="shared" si="46"/>
        <v>-0.590878695227957</v>
      </c>
      <c r="G963">
        <f t="shared" si="47"/>
        <v>0.41055870890541257</v>
      </c>
    </row>
    <row r="964" spans="1:7" x14ac:dyDescent="0.25">
      <c r="A964">
        <v>91</v>
      </c>
      <c r="B964">
        <v>91.103332521113074</v>
      </c>
      <c r="C964">
        <v>91.625378241392809</v>
      </c>
      <c r="D964">
        <v>90.62496355109991</v>
      </c>
      <c r="E964">
        <f t="shared" si="45"/>
        <v>-0.10333252111307445</v>
      </c>
      <c r="F964">
        <f t="shared" si="46"/>
        <v>-0.62537824139280929</v>
      </c>
      <c r="G964">
        <f t="shared" si="47"/>
        <v>0.37503644890009014</v>
      </c>
    </row>
    <row r="965" spans="1:7" x14ac:dyDescent="0.25">
      <c r="A965">
        <v>91</v>
      </c>
      <c r="B965">
        <v>91.425944475319909</v>
      </c>
      <c r="C965">
        <v>91.935975305159232</v>
      </c>
      <c r="D965">
        <v>90.946309114058849</v>
      </c>
      <c r="E965">
        <f t="shared" si="45"/>
        <v>-0.42594447531990909</v>
      </c>
      <c r="F965">
        <f t="shared" si="46"/>
        <v>-0.93597530515923211</v>
      </c>
      <c r="G965">
        <f t="shared" si="47"/>
        <v>5.3690885941151123E-2</v>
      </c>
    </row>
    <row r="966" spans="1:7" x14ac:dyDescent="0.25">
      <c r="A966">
        <v>91</v>
      </c>
      <c r="B966">
        <v>91.340708084420967</v>
      </c>
      <c r="C966">
        <v>91.853909512970034</v>
      </c>
      <c r="D966">
        <v>90.861131729021551</v>
      </c>
      <c r="E966">
        <f t="shared" si="45"/>
        <v>-0.34070808442096734</v>
      </c>
      <c r="F966">
        <f t="shared" si="46"/>
        <v>-0.85390951297003426</v>
      </c>
      <c r="G966">
        <f t="shared" si="47"/>
        <v>0.138868270978449</v>
      </c>
    </row>
    <row r="967" spans="1:7" x14ac:dyDescent="0.25">
      <c r="A967">
        <v>91</v>
      </c>
      <c r="B967">
        <v>91.374629816411527</v>
      </c>
      <c r="C967">
        <v>91.886569106827423</v>
      </c>
      <c r="D967">
        <v>90.895006097113537</v>
      </c>
      <c r="E967">
        <f t="shared" si="45"/>
        <v>-0.37462981641152737</v>
      </c>
      <c r="F967">
        <f t="shared" si="46"/>
        <v>-0.88656910682742307</v>
      </c>
      <c r="G967">
        <f t="shared" si="47"/>
        <v>0.10499390288646282</v>
      </c>
    </row>
    <row r="968" spans="1:7" x14ac:dyDescent="0.25">
      <c r="A968">
        <v>91</v>
      </c>
      <c r="B968">
        <v>91.40793913618694</v>
      </c>
      <c r="C968">
        <v>91.918639495941605</v>
      </c>
      <c r="D968">
        <v>90.92829961683438</v>
      </c>
      <c r="E968">
        <f t="shared" si="45"/>
        <v>-0.40793913618693978</v>
      </c>
      <c r="F968">
        <f t="shared" si="46"/>
        <v>-0.91863949594160488</v>
      </c>
      <c r="G968">
        <f t="shared" si="47"/>
        <v>7.1700383165619996E-2</v>
      </c>
    </row>
    <row r="969" spans="1:7" x14ac:dyDescent="0.25">
      <c r="A969">
        <v>91</v>
      </c>
      <c r="B969">
        <v>91.422346783801416</v>
      </c>
      <c r="C969">
        <v>91.932511384347137</v>
      </c>
      <c r="D969">
        <v>90.942709878366259</v>
      </c>
      <c r="E969">
        <f t="shared" si="45"/>
        <v>-0.42234678380141588</v>
      </c>
      <c r="F969">
        <f t="shared" si="46"/>
        <v>-0.9325113843471371</v>
      </c>
      <c r="G969">
        <f t="shared" si="47"/>
        <v>5.7290121633741364E-2</v>
      </c>
    </row>
    <row r="970" spans="1:7" x14ac:dyDescent="0.25">
      <c r="A970">
        <v>91</v>
      </c>
      <c r="B970">
        <v>91.442703590417395</v>
      </c>
      <c r="C970">
        <v>91.952111340588388</v>
      </c>
      <c r="D970">
        <v>90.963080121791705</v>
      </c>
      <c r="E970">
        <f t="shared" si="45"/>
        <v>-0.44270359041739482</v>
      </c>
      <c r="F970">
        <f t="shared" si="46"/>
        <v>-0.95211134058838809</v>
      </c>
      <c r="G970">
        <f t="shared" si="47"/>
        <v>3.6919878208294676E-2</v>
      </c>
    </row>
    <row r="971" spans="1:7" x14ac:dyDescent="0.25">
      <c r="A971">
        <v>91</v>
      </c>
      <c r="B971">
        <v>91.479237470209185</v>
      </c>
      <c r="C971">
        <v>91.987287308408199</v>
      </c>
      <c r="D971">
        <v>90.999666787335002</v>
      </c>
      <c r="E971">
        <f t="shared" si="45"/>
        <v>-0.47923747020918483</v>
      </c>
      <c r="F971">
        <f t="shared" si="46"/>
        <v>-0.98728730840819878</v>
      </c>
      <c r="G971">
        <f t="shared" si="47"/>
        <v>3.3321266499797275E-4</v>
      </c>
    </row>
    <row r="972" spans="1:7" x14ac:dyDescent="0.25">
      <c r="A972">
        <v>91</v>
      </c>
      <c r="B972">
        <v>91.66647156261422</v>
      </c>
      <c r="C972">
        <v>92.167569996907602</v>
      </c>
      <c r="D972">
        <v>91.187753180269596</v>
      </c>
      <c r="E972">
        <f t="shared" si="45"/>
        <v>-0.66647156261421969</v>
      </c>
      <c r="F972">
        <f t="shared" si="46"/>
        <v>-1.1675699969076021</v>
      </c>
      <c r="G972">
        <f t="shared" si="47"/>
        <v>-0.18775318026959553</v>
      </c>
    </row>
    <row r="973" spans="1:7" x14ac:dyDescent="0.25">
      <c r="A973">
        <v>91</v>
      </c>
      <c r="B973">
        <v>91.63575942060244</v>
      </c>
      <c r="C973">
        <v>92.137997204510214</v>
      </c>
      <c r="D973">
        <v>91.156834133806839</v>
      </c>
      <c r="E973">
        <f t="shared" si="45"/>
        <v>-0.63575942060244017</v>
      </c>
      <c r="F973">
        <f t="shared" si="46"/>
        <v>-1.1379972045102136</v>
      </c>
      <c r="G973">
        <f t="shared" si="47"/>
        <v>-0.1568341338068393</v>
      </c>
    </row>
    <row r="974" spans="1:7" x14ac:dyDescent="0.25">
      <c r="A974">
        <v>91</v>
      </c>
      <c r="B974">
        <v>91.50248127070995</v>
      </c>
      <c r="C974">
        <v>92.009667430184564</v>
      </c>
      <c r="D974">
        <v>91.022963379865885</v>
      </c>
      <c r="E974">
        <f t="shared" si="45"/>
        <v>-0.50248127070994997</v>
      </c>
      <c r="F974">
        <f t="shared" si="46"/>
        <v>-1.0096674301845638</v>
      </c>
      <c r="G974">
        <f t="shared" si="47"/>
        <v>-2.2963379865885258E-2</v>
      </c>
    </row>
    <row r="975" spans="1:7" x14ac:dyDescent="0.25">
      <c r="A975">
        <v>91</v>
      </c>
      <c r="B975">
        <v>91.623815731633329</v>
      </c>
      <c r="C975">
        <v>92.126496693369347</v>
      </c>
      <c r="D975">
        <v>91.14481712089389</v>
      </c>
      <c r="E975">
        <f t="shared" si="45"/>
        <v>-0.6238157316333286</v>
      </c>
      <c r="F975">
        <f t="shared" si="46"/>
        <v>-1.1264966933693472</v>
      </c>
      <c r="G975">
        <f t="shared" si="47"/>
        <v>-0.14481712089389021</v>
      </c>
    </row>
    <row r="976" spans="1:7" x14ac:dyDescent="0.25">
      <c r="A976">
        <v>91</v>
      </c>
      <c r="B976">
        <v>91.509283134774648</v>
      </c>
      <c r="C976">
        <v>92.01621659300686</v>
      </c>
      <c r="D976">
        <v>91.029783522842735</v>
      </c>
      <c r="E976">
        <f t="shared" si="45"/>
        <v>-0.50928313477464826</v>
      </c>
      <c r="F976">
        <f t="shared" si="46"/>
        <v>-1.0162165930068596</v>
      </c>
      <c r="G976">
        <f t="shared" si="47"/>
        <v>-2.9783522842734556E-2</v>
      </c>
    </row>
    <row r="977" spans="1:7" x14ac:dyDescent="0.25">
      <c r="A977">
        <v>91</v>
      </c>
      <c r="B977">
        <v>91.051090084376085</v>
      </c>
      <c r="C977">
        <v>91.575085161831467</v>
      </c>
      <c r="D977">
        <v>90.573190875952122</v>
      </c>
      <c r="E977">
        <f t="shared" si="45"/>
        <v>-5.1090084376085088E-2</v>
      </c>
      <c r="F977">
        <f t="shared" si="46"/>
        <v>-0.57508516183146696</v>
      </c>
      <c r="G977">
        <f t="shared" si="47"/>
        <v>0.42680912404787819</v>
      </c>
    </row>
    <row r="978" spans="1:7" x14ac:dyDescent="0.25">
      <c r="A978">
        <v>91</v>
      </c>
      <c r="B978">
        <v>91.373518704504875</v>
      </c>
      <c r="C978">
        <v>91.885499329601515</v>
      </c>
      <c r="D978">
        <v>90.893896037162804</v>
      </c>
      <c r="E978">
        <f t="shared" si="45"/>
        <v>-0.37351870450487468</v>
      </c>
      <c r="F978">
        <f t="shared" si="46"/>
        <v>-0.88549932960151523</v>
      </c>
      <c r="G978">
        <f t="shared" si="47"/>
        <v>0.10610396283719581</v>
      </c>
    </row>
    <row r="979" spans="1:7" x14ac:dyDescent="0.25">
      <c r="A979">
        <v>91</v>
      </c>
      <c r="B979">
        <v>91.433314951577927</v>
      </c>
      <c r="C979">
        <v>91.943071744789037</v>
      </c>
      <c r="D979">
        <v>90.953683867093361</v>
      </c>
      <c r="E979">
        <f t="shared" si="45"/>
        <v>-0.43331495157792688</v>
      </c>
      <c r="F979">
        <f t="shared" si="46"/>
        <v>-0.94307174478903733</v>
      </c>
      <c r="G979">
        <f t="shared" si="47"/>
        <v>4.6316132906639496E-2</v>
      </c>
    </row>
    <row r="980" spans="1:7" x14ac:dyDescent="0.25">
      <c r="A980">
        <v>91</v>
      </c>
      <c r="B980">
        <v>91.383123316268083</v>
      </c>
      <c r="C980">
        <v>91.894746653757977</v>
      </c>
      <c r="D980">
        <v>90.90349267455278</v>
      </c>
      <c r="E980">
        <f t="shared" si="45"/>
        <v>-0.38312331626808316</v>
      </c>
      <c r="F980">
        <f t="shared" si="46"/>
        <v>-0.89474665375797713</v>
      </c>
      <c r="G980">
        <f t="shared" si="47"/>
        <v>9.6507325447220182E-2</v>
      </c>
    </row>
    <row r="981" spans="1:7" x14ac:dyDescent="0.25">
      <c r="A981">
        <v>91</v>
      </c>
      <c r="B981">
        <v>91.212898525602071</v>
      </c>
      <c r="C981">
        <v>91.730859311108091</v>
      </c>
      <c r="D981">
        <v>90.733782606625127</v>
      </c>
      <c r="E981">
        <f t="shared" si="45"/>
        <v>-0.21289852560207123</v>
      </c>
      <c r="F981">
        <f t="shared" si="46"/>
        <v>-0.73085931110809099</v>
      </c>
      <c r="G981">
        <f t="shared" si="47"/>
        <v>0.26621739337487327</v>
      </c>
    </row>
    <row r="982" spans="1:7" x14ac:dyDescent="0.25">
      <c r="A982">
        <v>91</v>
      </c>
      <c r="B982">
        <v>91.501694252230692</v>
      </c>
      <c r="C982">
        <v>92.008909651945515</v>
      </c>
      <c r="D982">
        <v>91.022174329167171</v>
      </c>
      <c r="E982">
        <f t="shared" si="45"/>
        <v>-0.50169425223069197</v>
      </c>
      <c r="F982">
        <f t="shared" si="46"/>
        <v>-1.0089096519455154</v>
      </c>
      <c r="G982">
        <f t="shared" si="47"/>
        <v>-2.2174329167171436E-2</v>
      </c>
    </row>
    <row r="983" spans="1:7" x14ac:dyDescent="0.25">
      <c r="A983">
        <v>91</v>
      </c>
      <c r="B983">
        <v>91.137274602743688</v>
      </c>
      <c r="C983">
        <v>91.658054376879349</v>
      </c>
      <c r="D983">
        <v>90.658639662455982</v>
      </c>
      <c r="E983">
        <f t="shared" si="45"/>
        <v>-0.13727460274368752</v>
      </c>
      <c r="F983">
        <f t="shared" si="46"/>
        <v>-0.65805437687934898</v>
      </c>
      <c r="G983">
        <f t="shared" si="47"/>
        <v>0.34136033754401751</v>
      </c>
    </row>
    <row r="984" spans="1:7" x14ac:dyDescent="0.25">
      <c r="A984">
        <v>91</v>
      </c>
      <c r="B984">
        <v>91.465211471153523</v>
      </c>
      <c r="C984">
        <v>91.973782576522879</v>
      </c>
      <c r="D984">
        <v>90.985616163005673</v>
      </c>
      <c r="E984">
        <f t="shared" si="45"/>
        <v>-0.46521147115352335</v>
      </c>
      <c r="F984">
        <f t="shared" si="46"/>
        <v>-0.97378257652287914</v>
      </c>
      <c r="G984">
        <f t="shared" si="47"/>
        <v>1.4383836994326771E-2</v>
      </c>
    </row>
    <row r="985" spans="1:7" x14ac:dyDescent="0.25">
      <c r="A985">
        <v>91</v>
      </c>
      <c r="B985">
        <v>91.153427223514839</v>
      </c>
      <c r="C985">
        <v>91.6736047033788</v>
      </c>
      <c r="D985">
        <v>90.6746765935182</v>
      </c>
      <c r="E985">
        <f t="shared" si="45"/>
        <v>-0.15342722351483928</v>
      </c>
      <c r="F985">
        <f t="shared" si="46"/>
        <v>-0.67360470337879974</v>
      </c>
      <c r="G985">
        <f t="shared" si="47"/>
        <v>0.32532340648180025</v>
      </c>
    </row>
    <row r="986" spans="1:7" x14ac:dyDescent="0.25">
      <c r="A986">
        <v>91</v>
      </c>
      <c r="B986">
        <v>91.039890518437034</v>
      </c>
      <c r="C986">
        <v>91.564303628459498</v>
      </c>
      <c r="D986">
        <v>90.562101521402894</v>
      </c>
      <c r="E986">
        <f t="shared" si="45"/>
        <v>-3.9890518437033506E-2</v>
      </c>
      <c r="F986">
        <f t="shared" si="46"/>
        <v>-0.56430362845949844</v>
      </c>
      <c r="G986">
        <f t="shared" si="47"/>
        <v>0.43789847859710562</v>
      </c>
    </row>
    <row r="987" spans="1:7" x14ac:dyDescent="0.25">
      <c r="A987">
        <v>91</v>
      </c>
      <c r="B987">
        <v>90.936449859883339</v>
      </c>
      <c r="C987">
        <v>91.464726242840925</v>
      </c>
      <c r="D987">
        <v>90.459836737044029</v>
      </c>
      <c r="E987">
        <f t="shared" si="45"/>
        <v>6.3550140116660714E-2</v>
      </c>
      <c r="F987">
        <f t="shared" si="46"/>
        <v>-0.4647262428409249</v>
      </c>
      <c r="G987">
        <f t="shared" si="47"/>
        <v>0.54016326295597139</v>
      </c>
    </row>
    <row r="988" spans="1:7" x14ac:dyDescent="0.25">
      <c r="A988">
        <v>91</v>
      </c>
      <c r="B988">
        <v>91.025431522052841</v>
      </c>
      <c r="C988">
        <v>91.55038439633887</v>
      </c>
      <c r="D988">
        <v>90.547789764459964</v>
      </c>
      <c r="E988">
        <f t="shared" si="45"/>
        <v>-2.543152205284116E-2</v>
      </c>
      <c r="F988">
        <f t="shared" si="46"/>
        <v>-0.55038439633887037</v>
      </c>
      <c r="G988">
        <f t="shared" si="47"/>
        <v>0.45221023554003636</v>
      </c>
    </row>
    <row r="989" spans="1:7" x14ac:dyDescent="0.25">
      <c r="A989">
        <v>91</v>
      </c>
      <c r="B989">
        <v>90.816366335697566</v>
      </c>
      <c r="C989">
        <v>91.349132719322384</v>
      </c>
      <c r="D989">
        <v>90.341473595959755</v>
      </c>
      <c r="E989">
        <f t="shared" si="45"/>
        <v>0.18363366430243389</v>
      </c>
      <c r="F989">
        <f t="shared" si="46"/>
        <v>-0.34913271932238388</v>
      </c>
      <c r="G989">
        <f t="shared" si="47"/>
        <v>0.65852640404024498</v>
      </c>
    </row>
    <row r="990" spans="1:7" x14ac:dyDescent="0.25">
      <c r="A990">
        <v>91</v>
      </c>
      <c r="B990">
        <v>90.808884053943217</v>
      </c>
      <c r="C990">
        <v>91.341930388840481</v>
      </c>
      <c r="D990">
        <v>90.334111068450937</v>
      </c>
      <c r="E990">
        <f t="shared" si="45"/>
        <v>0.19111594605678306</v>
      </c>
      <c r="F990">
        <f t="shared" si="46"/>
        <v>-0.34193038884048121</v>
      </c>
      <c r="G990">
        <f t="shared" si="47"/>
        <v>0.66588893154906259</v>
      </c>
    </row>
    <row r="991" spans="1:7" x14ac:dyDescent="0.25">
      <c r="A991">
        <v>91</v>
      </c>
      <c r="B991">
        <v>90.700398195917288</v>
      </c>
      <c r="C991">
        <v>91.237505986207864</v>
      </c>
      <c r="D991">
        <v>90.227526054022377</v>
      </c>
      <c r="E991">
        <f t="shared" si="45"/>
        <v>0.29960180408271242</v>
      </c>
      <c r="F991">
        <f t="shared" si="46"/>
        <v>-0.23750598620786434</v>
      </c>
      <c r="G991">
        <f t="shared" si="47"/>
        <v>0.77247394597762309</v>
      </c>
    </row>
    <row r="992" spans="1:7" x14ac:dyDescent="0.25">
      <c r="A992">
        <v>91</v>
      </c>
      <c r="B992">
        <v>90.608285671684683</v>
      </c>
      <c r="C992">
        <v>91.148845521081924</v>
      </c>
      <c r="D992">
        <v>90.137267822104818</v>
      </c>
      <c r="E992">
        <f t="shared" si="45"/>
        <v>0.39171432831531661</v>
      </c>
      <c r="F992">
        <f t="shared" si="46"/>
        <v>-0.14884552108192395</v>
      </c>
      <c r="G992">
        <f t="shared" si="47"/>
        <v>0.86273217789518242</v>
      </c>
    </row>
    <row r="993" spans="1:7" x14ac:dyDescent="0.25">
      <c r="A993">
        <v>91</v>
      </c>
      <c r="B993">
        <v>90.387996609494778</v>
      </c>
      <c r="C993">
        <v>90.936825552356666</v>
      </c>
      <c r="D993">
        <v>89.9222987946346</v>
      </c>
      <c r="E993">
        <f t="shared" si="45"/>
        <v>0.61200339050522246</v>
      </c>
      <c r="F993">
        <f t="shared" si="46"/>
        <v>6.317444764333402E-2</v>
      </c>
      <c r="G993">
        <f t="shared" si="47"/>
        <v>1.0777012053654005</v>
      </c>
    </row>
    <row r="994" spans="1:7" x14ac:dyDescent="0.25">
      <c r="A994">
        <v>91</v>
      </c>
      <c r="B994">
        <v>90.662897661920709</v>
      </c>
      <c r="C994">
        <v>91.201410444732176</v>
      </c>
      <c r="D994">
        <v>90.190753895983761</v>
      </c>
      <c r="E994">
        <f t="shared" si="45"/>
        <v>0.33710233807929058</v>
      </c>
      <c r="F994">
        <f t="shared" si="46"/>
        <v>-0.20141044473217562</v>
      </c>
      <c r="G994">
        <f t="shared" si="47"/>
        <v>0.80924610401623909</v>
      </c>
    </row>
    <row r="995" spans="1:7" x14ac:dyDescent="0.25">
      <c r="A995">
        <v>91</v>
      </c>
      <c r="B995">
        <v>90.515820418849714</v>
      </c>
      <c r="C995">
        <v>91.059848869039172</v>
      </c>
      <c r="D995">
        <v>90.046884275769372</v>
      </c>
      <c r="E995">
        <f t="shared" si="45"/>
        <v>0.48417958115028625</v>
      </c>
      <c r="F995">
        <f t="shared" si="46"/>
        <v>-5.9848869039171859E-2</v>
      </c>
      <c r="G995">
        <f t="shared" si="47"/>
        <v>0.95311572423062785</v>
      </c>
    </row>
    <row r="996" spans="1:7" x14ac:dyDescent="0.25">
      <c r="A996">
        <v>91</v>
      </c>
      <c r="B996">
        <v>90.726617204757162</v>
      </c>
      <c r="C996">
        <v>91.262742999469793</v>
      </c>
      <c r="D996">
        <v>90.253257523217684</v>
      </c>
      <c r="E996">
        <f t="shared" si="45"/>
        <v>0.27338279524283848</v>
      </c>
      <c r="F996">
        <f t="shared" si="46"/>
        <v>-0.2627429994697934</v>
      </c>
      <c r="G996">
        <f t="shared" si="47"/>
        <v>0.74674247678231609</v>
      </c>
    </row>
    <row r="997" spans="1:7" x14ac:dyDescent="0.25">
      <c r="A997">
        <v>91</v>
      </c>
      <c r="B997">
        <v>90.504016128216847</v>
      </c>
      <c r="C997">
        <v>91.048487626855831</v>
      </c>
      <c r="D997">
        <v>90.035361548041266</v>
      </c>
      <c r="E997">
        <f t="shared" si="45"/>
        <v>0.49598387178315306</v>
      </c>
      <c r="F997">
        <f t="shared" si="46"/>
        <v>-4.8487626855830968E-2</v>
      </c>
      <c r="G997">
        <f t="shared" si="47"/>
        <v>0.96463845195873432</v>
      </c>
    </row>
    <row r="998" spans="1:7" x14ac:dyDescent="0.25">
      <c r="A998">
        <v>91</v>
      </c>
      <c r="B998">
        <v>90.456130042580355</v>
      </c>
      <c r="C998">
        <v>91.002399400657836</v>
      </c>
      <c r="D998">
        <v>89.988654237916421</v>
      </c>
      <c r="E998">
        <f t="shared" si="45"/>
        <v>0.54386995741964483</v>
      </c>
      <c r="F998">
        <f t="shared" si="46"/>
        <v>-2.3994006578362814E-3</v>
      </c>
      <c r="G998">
        <f t="shared" si="47"/>
        <v>1.0113457620835788</v>
      </c>
    </row>
    <row r="999" spans="1:7" x14ac:dyDescent="0.25">
      <c r="A999">
        <v>91</v>
      </c>
      <c r="B999">
        <v>89.871928280692345</v>
      </c>
      <c r="C999">
        <v>90.440204021781824</v>
      </c>
      <c r="D999">
        <v>89.423481163916804</v>
      </c>
      <c r="E999">
        <f t="shared" si="45"/>
        <v>1.1280717193076555</v>
      </c>
      <c r="F999">
        <f t="shared" si="46"/>
        <v>0.55979597821817606</v>
      </c>
      <c r="G999">
        <f t="shared" si="47"/>
        <v>1.5765188360831957</v>
      </c>
    </row>
    <row r="1000" spans="1:7" x14ac:dyDescent="0.25">
      <c r="A1000">
        <v>91</v>
      </c>
      <c r="B1000">
        <v>90.227222181818348</v>
      </c>
      <c r="C1000">
        <v>90.782098211481085</v>
      </c>
      <c r="D1000">
        <v>89.766185891046192</v>
      </c>
      <c r="E1000">
        <f t="shared" si="45"/>
        <v>0.77277781818165181</v>
      </c>
      <c r="F1000">
        <f t="shared" si="46"/>
        <v>0.2179017885189154</v>
      </c>
      <c r="G1000">
        <f t="shared" si="47"/>
        <v>1.2338141089538084</v>
      </c>
    </row>
    <row r="1001" spans="1:7" x14ac:dyDescent="0.25">
      <c r="A1001">
        <v>91</v>
      </c>
      <c r="B1001">
        <v>90.163592299280737</v>
      </c>
      <c r="C1001">
        <v>90.720864409266213</v>
      </c>
      <c r="D1001">
        <v>89.704580369870712</v>
      </c>
      <c r="E1001">
        <f t="shared" si="45"/>
        <v>0.8364077007192634</v>
      </c>
      <c r="F1001">
        <f t="shared" si="46"/>
        <v>0.27913559073378735</v>
      </c>
      <c r="G1001">
        <f t="shared" si="47"/>
        <v>1.2954196301292882</v>
      </c>
    </row>
    <row r="1002" spans="1:7" x14ac:dyDescent="0.25">
      <c r="A1002">
        <v>92</v>
      </c>
      <c r="B1002">
        <v>92.036473214036562</v>
      </c>
      <c r="C1002">
        <v>92.523872742747756</v>
      </c>
      <c r="D1002">
        <v>91.56234885261928</v>
      </c>
      <c r="E1002">
        <f t="shared" si="45"/>
        <v>-3.6473214036561785E-2</v>
      </c>
      <c r="F1002">
        <f t="shared" si="46"/>
        <v>-0.52387274274775564</v>
      </c>
      <c r="G1002">
        <f t="shared" si="47"/>
        <v>0.43765114738071986</v>
      </c>
    </row>
    <row r="1003" spans="1:7" x14ac:dyDescent="0.25">
      <c r="A1003">
        <v>92</v>
      </c>
      <c r="B1003">
        <v>92.572261942347595</v>
      </c>
      <c r="C1003">
        <v>93.039912239729688</v>
      </c>
      <c r="D1003">
        <v>92.111849972969523</v>
      </c>
      <c r="E1003">
        <f t="shared" si="45"/>
        <v>-0.57226194234759475</v>
      </c>
      <c r="F1003">
        <f t="shared" si="46"/>
        <v>-1.0399122397296878</v>
      </c>
      <c r="G1003">
        <f t="shared" si="47"/>
        <v>-0.11184997296952304</v>
      </c>
    </row>
    <row r="1004" spans="1:7" x14ac:dyDescent="0.25">
      <c r="A1004">
        <v>92</v>
      </c>
      <c r="B1004">
        <v>92.390653527537339</v>
      </c>
      <c r="C1004">
        <v>92.864986471304249</v>
      </c>
      <c r="D1004">
        <v>91.924638860430832</v>
      </c>
      <c r="E1004">
        <f t="shared" si="45"/>
        <v>-0.39065352753733862</v>
      </c>
      <c r="F1004">
        <f t="shared" si="46"/>
        <v>-0.86498647130424899</v>
      </c>
      <c r="G1004">
        <f t="shared" si="47"/>
        <v>7.536113956916779E-2</v>
      </c>
    </row>
    <row r="1005" spans="1:7" x14ac:dyDescent="0.25">
      <c r="A1005">
        <v>92</v>
      </c>
      <c r="B1005">
        <v>92.454271524762873</v>
      </c>
      <c r="C1005">
        <v>92.926262191263973</v>
      </c>
      <c r="D1005">
        <v>91.990106752917086</v>
      </c>
      <c r="E1005">
        <f t="shared" si="45"/>
        <v>-0.45427152476287347</v>
      </c>
      <c r="F1005">
        <f t="shared" si="46"/>
        <v>-0.92626219126397302</v>
      </c>
      <c r="G1005">
        <f t="shared" si="47"/>
        <v>9.8932470829140584E-3</v>
      </c>
    </row>
    <row r="1006" spans="1:7" x14ac:dyDescent="0.25">
      <c r="A1006">
        <v>92</v>
      </c>
      <c r="B1006">
        <v>92.315407836570003</v>
      </c>
      <c r="C1006">
        <v>92.792513019454958</v>
      </c>
      <c r="D1006">
        <v>91.847360965329344</v>
      </c>
      <c r="E1006">
        <f t="shared" si="45"/>
        <v>-0.31540783657000304</v>
      </c>
      <c r="F1006">
        <f t="shared" si="46"/>
        <v>-0.79251301945495811</v>
      </c>
      <c r="G1006">
        <f t="shared" si="47"/>
        <v>0.15263903467065632</v>
      </c>
    </row>
    <row r="1007" spans="1:7" x14ac:dyDescent="0.25">
      <c r="A1007">
        <v>92</v>
      </c>
      <c r="B1007">
        <v>92.440921513960902</v>
      </c>
      <c r="C1007">
        <v>92.91340358019977</v>
      </c>
      <c r="D1007">
        <v>91.976358506039318</v>
      </c>
      <c r="E1007">
        <f t="shared" si="45"/>
        <v>-0.44092151396090173</v>
      </c>
      <c r="F1007">
        <f t="shared" si="46"/>
        <v>-0.91340358019976975</v>
      </c>
      <c r="G1007">
        <f t="shared" si="47"/>
        <v>2.3641493960681714E-2</v>
      </c>
    </row>
    <row r="1008" spans="1:7" x14ac:dyDescent="0.25">
      <c r="A1008">
        <v>92</v>
      </c>
      <c r="B1008">
        <v>92.520375469032601</v>
      </c>
      <c r="C1008">
        <v>92.989933846808015</v>
      </c>
      <c r="D1008">
        <v>92.058261489764746</v>
      </c>
      <c r="E1008">
        <f t="shared" si="45"/>
        <v>-0.52037546903260079</v>
      </c>
      <c r="F1008">
        <f t="shared" si="46"/>
        <v>-0.98993384680801455</v>
      </c>
      <c r="G1008">
        <f t="shared" si="47"/>
        <v>-5.8261489764745988E-2</v>
      </c>
    </row>
    <row r="1009" spans="1:7" x14ac:dyDescent="0.25">
      <c r="A1009">
        <v>92</v>
      </c>
      <c r="B1009">
        <v>92.156489543291059</v>
      </c>
      <c r="C1009">
        <v>92.639456322578866</v>
      </c>
      <c r="D1009">
        <v>91.684700905858662</v>
      </c>
      <c r="E1009">
        <f t="shared" si="45"/>
        <v>-0.15648954329105891</v>
      </c>
      <c r="F1009">
        <f t="shared" si="46"/>
        <v>-0.63945632257886587</v>
      </c>
      <c r="G1009">
        <f t="shared" si="47"/>
        <v>0.31529909414133783</v>
      </c>
    </row>
    <row r="1010" spans="1:7" x14ac:dyDescent="0.25">
      <c r="A1010">
        <v>92</v>
      </c>
      <c r="B1010">
        <v>92.264513466141608</v>
      </c>
      <c r="C1010">
        <v>92.743494869260886</v>
      </c>
      <c r="D1010">
        <v>91.795187273822904</v>
      </c>
      <c r="E1010">
        <f t="shared" si="45"/>
        <v>-0.26451346614160798</v>
      </c>
      <c r="F1010">
        <f t="shared" si="46"/>
        <v>-0.74349486926088559</v>
      </c>
      <c r="G1010">
        <f t="shared" si="47"/>
        <v>0.20481272617709578</v>
      </c>
    </row>
    <row r="1011" spans="1:7" x14ac:dyDescent="0.25">
      <c r="A1011">
        <v>92</v>
      </c>
      <c r="B1011">
        <v>92.274182634118105</v>
      </c>
      <c r="C1011">
        <v>92.75280751225543</v>
      </c>
      <c r="D1011">
        <v>91.805093601203524</v>
      </c>
      <c r="E1011">
        <f t="shared" si="45"/>
        <v>-0.27418263411810528</v>
      </c>
      <c r="F1011">
        <f t="shared" si="46"/>
        <v>-0.75280751225542986</v>
      </c>
      <c r="G1011">
        <f t="shared" si="47"/>
        <v>0.19490639879647631</v>
      </c>
    </row>
    <row r="1012" spans="1:7" x14ac:dyDescent="0.25">
      <c r="A1012">
        <v>92</v>
      </c>
      <c r="B1012">
        <v>92.073640604773374</v>
      </c>
      <c r="C1012">
        <v>92.559666815492136</v>
      </c>
      <c r="D1012">
        <v>91.600194809469969</v>
      </c>
      <c r="E1012">
        <f t="shared" si="45"/>
        <v>-7.3640604773373752E-2</v>
      </c>
      <c r="F1012">
        <f t="shared" si="46"/>
        <v>-0.55966681549213604</v>
      </c>
      <c r="G1012">
        <f t="shared" si="47"/>
        <v>0.3998051905300315</v>
      </c>
    </row>
    <row r="1013" spans="1:7" x14ac:dyDescent="0.25">
      <c r="A1013">
        <v>92</v>
      </c>
      <c r="B1013">
        <v>91.894420935342978</v>
      </c>
      <c r="C1013">
        <v>92.387073859811125</v>
      </c>
      <c r="D1013">
        <v>91.418070621376771</v>
      </c>
      <c r="E1013">
        <f t="shared" si="45"/>
        <v>0.1055790646570216</v>
      </c>
      <c r="F1013">
        <f t="shared" si="46"/>
        <v>-0.38707385981112452</v>
      </c>
      <c r="G1013">
        <f t="shared" si="47"/>
        <v>0.58192937862322935</v>
      </c>
    </row>
    <row r="1014" spans="1:7" x14ac:dyDescent="0.25">
      <c r="A1014">
        <v>92</v>
      </c>
      <c r="B1014">
        <v>92.241630126630199</v>
      </c>
      <c r="C1014">
        <v>92.721455425682279</v>
      </c>
      <c r="D1014">
        <v>91.771753654470075</v>
      </c>
      <c r="E1014">
        <f t="shared" si="45"/>
        <v>-0.24163012663019856</v>
      </c>
      <c r="F1014">
        <f t="shared" si="46"/>
        <v>-0.72145542568227938</v>
      </c>
      <c r="G1014">
        <f t="shared" si="47"/>
        <v>0.22824634552992507</v>
      </c>
    </row>
    <row r="1015" spans="1:7" x14ac:dyDescent="0.25">
      <c r="A1015">
        <v>92</v>
      </c>
      <c r="B1015">
        <v>91.810601833275982</v>
      </c>
      <c r="C1015">
        <v>92.306358026810997</v>
      </c>
      <c r="D1015">
        <v>91.333209388025381</v>
      </c>
      <c r="E1015">
        <f t="shared" si="45"/>
        <v>0.18939816672401832</v>
      </c>
      <c r="F1015">
        <f t="shared" si="46"/>
        <v>-0.30635802681099733</v>
      </c>
      <c r="G1015">
        <f t="shared" si="47"/>
        <v>0.6667906119746192</v>
      </c>
    </row>
    <row r="1016" spans="1:7" x14ac:dyDescent="0.25">
      <c r="A1016">
        <v>92</v>
      </c>
      <c r="B1016">
        <v>91.758401652395051</v>
      </c>
      <c r="C1016">
        <v>92.25609177919155</v>
      </c>
      <c r="D1016">
        <v>91.280461169615748</v>
      </c>
      <c r="E1016">
        <f t="shared" si="45"/>
        <v>0.24159834760494903</v>
      </c>
      <c r="F1016">
        <f t="shared" si="46"/>
        <v>-0.25609177919155002</v>
      </c>
      <c r="G1016">
        <f t="shared" si="47"/>
        <v>0.71953883038425204</v>
      </c>
    </row>
    <row r="1017" spans="1:7" x14ac:dyDescent="0.25">
      <c r="A1017">
        <v>92</v>
      </c>
      <c r="B1017">
        <v>92.016299092871648</v>
      </c>
      <c r="C1017">
        <v>92.504444255934914</v>
      </c>
      <c r="D1017">
        <v>91.541823167345456</v>
      </c>
      <c r="E1017">
        <f t="shared" si="45"/>
        <v>-1.6299092871648213E-2</v>
      </c>
      <c r="F1017">
        <f t="shared" si="46"/>
        <v>-0.5044442559349136</v>
      </c>
      <c r="G1017">
        <f t="shared" si="47"/>
        <v>0.45817683265454434</v>
      </c>
    </row>
    <row r="1018" spans="1:7" x14ac:dyDescent="0.25">
      <c r="A1018">
        <v>92</v>
      </c>
      <c r="B1018">
        <v>91.519974235344691</v>
      </c>
      <c r="C1018">
        <v>92.02651053527822</v>
      </c>
      <c r="D1018">
        <v>91.040505946933777</v>
      </c>
      <c r="E1018">
        <f t="shared" si="45"/>
        <v>0.48002576465530922</v>
      </c>
      <c r="F1018">
        <f t="shared" si="46"/>
        <v>-2.6510535278220004E-2</v>
      </c>
      <c r="G1018">
        <f t="shared" si="47"/>
        <v>0.95949405306622282</v>
      </c>
    </row>
    <row r="1019" spans="1:7" x14ac:dyDescent="0.25">
      <c r="A1019">
        <v>92</v>
      </c>
      <c r="B1019">
        <v>91.419364146903476</v>
      </c>
      <c r="C1019">
        <v>91.929639652648461</v>
      </c>
      <c r="D1019">
        <v>90.939726231466452</v>
      </c>
      <c r="E1019">
        <f t="shared" si="45"/>
        <v>0.5806358530965241</v>
      </c>
      <c r="F1019">
        <f t="shared" si="46"/>
        <v>7.0360347351538621E-2</v>
      </c>
      <c r="G1019">
        <f t="shared" si="47"/>
        <v>1.0602737685335484</v>
      </c>
    </row>
    <row r="1020" spans="1:7" x14ac:dyDescent="0.25">
      <c r="A1020">
        <v>92</v>
      </c>
      <c r="B1020">
        <v>91.724362001682039</v>
      </c>
      <c r="C1020">
        <v>92.223313784170685</v>
      </c>
      <c r="D1020">
        <v>91.246105696934933</v>
      </c>
      <c r="E1020">
        <f t="shared" si="45"/>
        <v>0.27563799831796132</v>
      </c>
      <c r="F1020">
        <f t="shared" si="46"/>
        <v>-0.22331378417068493</v>
      </c>
      <c r="G1020">
        <f t="shared" si="47"/>
        <v>0.75389430306506711</v>
      </c>
    </row>
    <row r="1021" spans="1:7" x14ac:dyDescent="0.25">
      <c r="A1021">
        <v>92</v>
      </c>
      <c r="B1021">
        <v>91.54762227517034</v>
      </c>
      <c r="C1021">
        <v>92.053131689893661</v>
      </c>
      <c r="D1021">
        <v>91.068249706165261</v>
      </c>
      <c r="E1021">
        <f t="shared" si="45"/>
        <v>0.45237772482965966</v>
      </c>
      <c r="F1021">
        <f t="shared" si="46"/>
        <v>-5.3131689893660905E-2</v>
      </c>
      <c r="G1021">
        <f t="shared" si="47"/>
        <v>0.93175029383473884</v>
      </c>
    </row>
    <row r="1022" spans="1:7" x14ac:dyDescent="0.25">
      <c r="A1022">
        <v>92</v>
      </c>
      <c r="B1022">
        <v>91.466613532396821</v>
      </c>
      <c r="C1022">
        <v>91.975132527754937</v>
      </c>
      <c r="D1022">
        <v>90.987020441234648</v>
      </c>
      <c r="E1022">
        <f t="shared" si="45"/>
        <v>0.53338646760317943</v>
      </c>
      <c r="F1022">
        <f t="shared" si="46"/>
        <v>2.4867472245063027E-2</v>
      </c>
      <c r="G1022">
        <f t="shared" si="47"/>
        <v>1.0129795587653518</v>
      </c>
    </row>
    <row r="1023" spans="1:7" x14ac:dyDescent="0.25">
      <c r="A1023">
        <v>92</v>
      </c>
      <c r="B1023">
        <v>91.655939505030346</v>
      </c>
      <c r="C1023">
        <v>92.157428614952309</v>
      </c>
      <c r="D1023">
        <v>91.17714718832633</v>
      </c>
      <c r="E1023">
        <f t="shared" si="45"/>
        <v>0.34406049496965352</v>
      </c>
      <c r="F1023">
        <f t="shared" si="46"/>
        <v>-0.15742861495230898</v>
      </c>
      <c r="G1023">
        <f t="shared" si="47"/>
        <v>0.82285281167366975</v>
      </c>
    </row>
    <row r="1024" spans="1:7" x14ac:dyDescent="0.25">
      <c r="A1024">
        <v>92</v>
      </c>
      <c r="B1024">
        <v>91.291421764663582</v>
      </c>
      <c r="C1024">
        <v>91.806457779980974</v>
      </c>
      <c r="D1024">
        <v>90.811970287481856</v>
      </c>
      <c r="E1024">
        <f t="shared" si="45"/>
        <v>0.70857823533641806</v>
      </c>
      <c r="F1024">
        <f t="shared" si="46"/>
        <v>0.19354222001902599</v>
      </c>
      <c r="G1024">
        <f t="shared" si="47"/>
        <v>1.1880297125181443</v>
      </c>
    </row>
    <row r="1025" spans="1:7" x14ac:dyDescent="0.25">
      <c r="A1025">
        <v>92</v>
      </c>
      <c r="B1025">
        <v>91.114380458108357</v>
      </c>
      <c r="C1025">
        <v>91.636014072608589</v>
      </c>
      <c r="D1025">
        <v>90.635921518275865</v>
      </c>
      <c r="E1025">
        <f t="shared" si="45"/>
        <v>0.88561954189164283</v>
      </c>
      <c r="F1025">
        <f t="shared" si="46"/>
        <v>0.36398592739141122</v>
      </c>
      <c r="G1025">
        <f t="shared" si="47"/>
        <v>1.3640784817241354</v>
      </c>
    </row>
    <row r="1026" spans="1:7" x14ac:dyDescent="0.25">
      <c r="A1026">
        <v>92</v>
      </c>
      <c r="B1026">
        <v>91.338379835375392</v>
      </c>
      <c r="C1026">
        <v>91.851667907820968</v>
      </c>
      <c r="D1026">
        <v>90.858807886030718</v>
      </c>
      <c r="E1026">
        <f t="shared" ref="E1026:E1089" si="48">A1026-B1026</f>
        <v>0.66162016462460826</v>
      </c>
      <c r="F1026">
        <f t="shared" ref="F1026:F1089" si="49">A1026-C1026</f>
        <v>0.14833209217903232</v>
      </c>
      <c r="G1026">
        <f t="shared" ref="G1026:G1089" si="50">A1026-D1026</f>
        <v>1.1411921139692822</v>
      </c>
    </row>
    <row r="1027" spans="1:7" x14ac:dyDescent="0.25">
      <c r="A1027">
        <v>92</v>
      </c>
      <c r="B1027">
        <v>91.690417137451149</v>
      </c>
      <c r="C1027">
        <v>92.190627488698851</v>
      </c>
      <c r="D1027">
        <v>91.211878448213724</v>
      </c>
      <c r="E1027">
        <f t="shared" si="48"/>
        <v>0.30958286254885081</v>
      </c>
      <c r="F1027">
        <f t="shared" si="49"/>
        <v>-0.19062748869885127</v>
      </c>
      <c r="G1027">
        <f t="shared" si="50"/>
        <v>0.78812155178627563</v>
      </c>
    </row>
    <row r="1028" spans="1:7" x14ac:dyDescent="0.25">
      <c r="A1028">
        <v>92</v>
      </c>
      <c r="B1028">
        <v>91.054723784156394</v>
      </c>
      <c r="C1028">
        <v>91.57858324121905</v>
      </c>
      <c r="D1028">
        <v>90.576789537788187</v>
      </c>
      <c r="E1028">
        <f t="shared" si="48"/>
        <v>0.94527621584360588</v>
      </c>
      <c r="F1028">
        <f t="shared" si="49"/>
        <v>0.42141675878094986</v>
      </c>
      <c r="G1028">
        <f t="shared" si="50"/>
        <v>1.4232104622118129</v>
      </c>
    </row>
    <row r="1029" spans="1:7" x14ac:dyDescent="0.25">
      <c r="A1029">
        <v>92</v>
      </c>
      <c r="B1029">
        <v>91.093595183403792</v>
      </c>
      <c r="C1029">
        <v>91.616004160572089</v>
      </c>
      <c r="D1029">
        <v>90.615308226236834</v>
      </c>
      <c r="E1029">
        <f t="shared" si="48"/>
        <v>0.90640481659620775</v>
      </c>
      <c r="F1029">
        <f t="shared" si="49"/>
        <v>0.38399583942791082</v>
      </c>
      <c r="G1029">
        <f t="shared" si="50"/>
        <v>1.3846917737631657</v>
      </c>
    </row>
    <row r="1030" spans="1:7" x14ac:dyDescent="0.25">
      <c r="A1030">
        <v>92</v>
      </c>
      <c r="B1030">
        <v>91.145905835931416</v>
      </c>
      <c r="C1030">
        <v>91.666363758783362</v>
      </c>
      <c r="D1030">
        <v>90.667208202203753</v>
      </c>
      <c r="E1030">
        <f t="shared" si="48"/>
        <v>0.8540941640685844</v>
      </c>
      <c r="F1030">
        <f t="shared" si="49"/>
        <v>0.33363624121663804</v>
      </c>
      <c r="G1030">
        <f t="shared" si="50"/>
        <v>1.3327917977962471</v>
      </c>
    </row>
    <row r="1031" spans="1:7" x14ac:dyDescent="0.25">
      <c r="A1031">
        <v>92</v>
      </c>
      <c r="B1031">
        <v>90.955008398693735</v>
      </c>
      <c r="C1031">
        <v>91.482591360609035</v>
      </c>
      <c r="D1031">
        <v>90.478163380504242</v>
      </c>
      <c r="E1031">
        <f t="shared" si="48"/>
        <v>1.0449916013062648</v>
      </c>
      <c r="F1031">
        <f t="shared" si="49"/>
        <v>0.51740863939096471</v>
      </c>
      <c r="G1031">
        <f t="shared" si="50"/>
        <v>1.5218366194957582</v>
      </c>
    </row>
    <row r="1032" spans="1:7" x14ac:dyDescent="0.25">
      <c r="A1032">
        <v>92</v>
      </c>
      <c r="B1032">
        <v>91.152551409473233</v>
      </c>
      <c r="C1032">
        <v>91.672761543894694</v>
      </c>
      <c r="D1032">
        <v>90.673806872132729</v>
      </c>
      <c r="E1032">
        <f t="shared" si="48"/>
        <v>0.84744859052676702</v>
      </c>
      <c r="F1032">
        <f t="shared" si="49"/>
        <v>0.32723845610530589</v>
      </c>
      <c r="G1032">
        <f t="shared" si="50"/>
        <v>1.3261931278672705</v>
      </c>
    </row>
    <row r="1033" spans="1:7" x14ac:dyDescent="0.25">
      <c r="A1033">
        <v>92</v>
      </c>
      <c r="B1033">
        <v>91.173319884848084</v>
      </c>
      <c r="C1033">
        <v>91.692755749192145</v>
      </c>
      <c r="D1033">
        <v>90.69443643911643</v>
      </c>
      <c r="E1033">
        <f t="shared" si="48"/>
        <v>0.82668011515191608</v>
      </c>
      <c r="F1033">
        <f t="shared" si="49"/>
        <v>0.30724425080785522</v>
      </c>
      <c r="G1033">
        <f t="shared" si="50"/>
        <v>1.3055635608835701</v>
      </c>
    </row>
    <row r="1034" spans="1:7" x14ac:dyDescent="0.25">
      <c r="A1034">
        <v>92</v>
      </c>
      <c r="B1034">
        <v>91.068647496792991</v>
      </c>
      <c r="C1034">
        <v>91.591987326514456</v>
      </c>
      <c r="D1034">
        <v>90.590582259788192</v>
      </c>
      <c r="E1034">
        <f t="shared" si="48"/>
        <v>0.93135250320700891</v>
      </c>
      <c r="F1034">
        <f t="shared" si="49"/>
        <v>0.40801267348554404</v>
      </c>
      <c r="G1034">
        <f t="shared" si="50"/>
        <v>1.4094177402118078</v>
      </c>
    </row>
    <row r="1035" spans="1:7" x14ac:dyDescent="0.25">
      <c r="A1035">
        <v>92</v>
      </c>
      <c r="B1035">
        <v>90.829620716047074</v>
      </c>
      <c r="C1035">
        <v>91.361891237060362</v>
      </c>
      <c r="D1035">
        <v>90.354519445750924</v>
      </c>
      <c r="E1035">
        <f t="shared" si="48"/>
        <v>1.1703792839529257</v>
      </c>
      <c r="F1035">
        <f t="shared" si="49"/>
        <v>0.63810876293963759</v>
      </c>
      <c r="G1035">
        <f t="shared" si="50"/>
        <v>1.645480554249076</v>
      </c>
    </row>
    <row r="1036" spans="1:7" x14ac:dyDescent="0.25">
      <c r="A1036">
        <v>92</v>
      </c>
      <c r="B1036">
        <v>91.27307537335831</v>
      </c>
      <c r="C1036">
        <v>91.78879453140496</v>
      </c>
      <c r="D1036">
        <v>90.793687297000503</v>
      </c>
      <c r="E1036">
        <f t="shared" si="48"/>
        <v>0.72692462664169</v>
      </c>
      <c r="F1036">
        <f t="shared" si="49"/>
        <v>0.21120546859503975</v>
      </c>
      <c r="G1036">
        <f t="shared" si="50"/>
        <v>1.2063127029994973</v>
      </c>
    </row>
    <row r="1037" spans="1:7" x14ac:dyDescent="0.25">
      <c r="A1037">
        <v>92</v>
      </c>
      <c r="B1037">
        <v>90.963175213427249</v>
      </c>
      <c r="C1037">
        <v>91.490453072442349</v>
      </c>
      <c r="D1037">
        <v>90.486231041993094</v>
      </c>
      <c r="E1037">
        <f t="shared" si="48"/>
        <v>1.0368247865727511</v>
      </c>
      <c r="F1037">
        <f t="shared" si="49"/>
        <v>0.50954692755765052</v>
      </c>
      <c r="G1037">
        <f t="shared" si="50"/>
        <v>1.5137689580069065</v>
      </c>
    </row>
    <row r="1038" spans="1:7" x14ac:dyDescent="0.25">
      <c r="A1038">
        <v>92</v>
      </c>
      <c r="B1038">
        <v>90.77892848685444</v>
      </c>
      <c r="C1038">
        <v>91.31309583268451</v>
      </c>
      <c r="D1038">
        <v>90.304649637145474</v>
      </c>
      <c r="E1038">
        <f t="shared" si="48"/>
        <v>1.2210715131455601</v>
      </c>
      <c r="F1038">
        <f t="shared" si="49"/>
        <v>0.68690416731548964</v>
      </c>
      <c r="G1038">
        <f t="shared" si="50"/>
        <v>1.6953503628545263</v>
      </c>
    </row>
    <row r="1039" spans="1:7" x14ac:dyDescent="0.25">
      <c r="A1039">
        <v>92</v>
      </c>
      <c r="B1039">
        <v>90.991939047440539</v>
      </c>
      <c r="C1039">
        <v>91.518142526010067</v>
      </c>
      <c r="D1039">
        <v>90.514659759623072</v>
      </c>
      <c r="E1039">
        <f t="shared" si="48"/>
        <v>1.008060952559461</v>
      </c>
      <c r="F1039">
        <f t="shared" si="49"/>
        <v>0.48185747398993328</v>
      </c>
      <c r="G1039">
        <f t="shared" si="50"/>
        <v>1.485340240376928</v>
      </c>
    </row>
    <row r="1040" spans="1:7" x14ac:dyDescent="0.25">
      <c r="A1040">
        <v>92</v>
      </c>
      <c r="B1040">
        <v>91.393492563568373</v>
      </c>
      <c r="C1040">
        <v>91.904730208264382</v>
      </c>
      <c r="D1040">
        <v>90.913856154787993</v>
      </c>
      <c r="E1040">
        <f t="shared" si="48"/>
        <v>0.60650743643162741</v>
      </c>
      <c r="F1040">
        <f t="shared" si="49"/>
        <v>9.5269791735617559E-2</v>
      </c>
      <c r="G1040">
        <f t="shared" si="50"/>
        <v>1.0861438452120069</v>
      </c>
    </row>
    <row r="1041" spans="1:7" x14ac:dyDescent="0.25">
      <c r="A1041">
        <v>92</v>
      </c>
      <c r="B1041">
        <v>91.122286260272162</v>
      </c>
      <c r="C1041">
        <v>91.643625004204551</v>
      </c>
      <c r="D1041">
        <v>90.643764951220021</v>
      </c>
      <c r="E1041">
        <f t="shared" si="48"/>
        <v>0.87771373972783806</v>
      </c>
      <c r="F1041">
        <f t="shared" si="49"/>
        <v>0.35637499579544851</v>
      </c>
      <c r="G1041">
        <f t="shared" si="50"/>
        <v>1.356235048779979</v>
      </c>
    </row>
    <row r="1042" spans="1:7" x14ac:dyDescent="0.25">
      <c r="A1042">
        <v>92</v>
      </c>
      <c r="B1042">
        <v>91.154316159064535</v>
      </c>
      <c r="C1042">
        <v>91.674460495436321</v>
      </c>
      <c r="D1042">
        <v>90.6755593662661</v>
      </c>
      <c r="E1042">
        <f t="shared" si="48"/>
        <v>0.84568384093546456</v>
      </c>
      <c r="F1042">
        <f t="shared" si="49"/>
        <v>0.32553950456367886</v>
      </c>
      <c r="G1042">
        <f t="shared" si="50"/>
        <v>1.3244406337339001</v>
      </c>
    </row>
    <row r="1043" spans="1:7" x14ac:dyDescent="0.25">
      <c r="A1043">
        <v>92</v>
      </c>
      <c r="B1043">
        <v>91.288442669110552</v>
      </c>
      <c r="C1043">
        <v>91.803589604812757</v>
      </c>
      <c r="D1043">
        <v>90.809000863728699</v>
      </c>
      <c r="E1043">
        <f t="shared" si="48"/>
        <v>0.71155733088944828</v>
      </c>
      <c r="F1043">
        <f t="shared" si="49"/>
        <v>0.19641039518724313</v>
      </c>
      <c r="G1043">
        <f t="shared" si="50"/>
        <v>1.1909991362713015</v>
      </c>
    </row>
    <row r="1044" spans="1:7" x14ac:dyDescent="0.25">
      <c r="A1044">
        <v>92</v>
      </c>
      <c r="B1044">
        <v>90.920823105516547</v>
      </c>
      <c r="C1044">
        <v>91.44968346891379</v>
      </c>
      <c r="D1044">
        <v>90.444412319540049</v>
      </c>
      <c r="E1044">
        <f t="shared" si="48"/>
        <v>1.079176894483453</v>
      </c>
      <c r="F1044">
        <f t="shared" si="49"/>
        <v>0.55031653108621015</v>
      </c>
      <c r="G1044">
        <f t="shared" si="50"/>
        <v>1.5555876804599507</v>
      </c>
    </row>
    <row r="1045" spans="1:7" x14ac:dyDescent="0.25">
      <c r="A1045">
        <v>92</v>
      </c>
      <c r="B1045">
        <v>91.465389376708444</v>
      </c>
      <c r="C1045">
        <v>91.973953869871892</v>
      </c>
      <c r="D1045">
        <v>90.985794346862235</v>
      </c>
      <c r="E1045">
        <f t="shared" si="48"/>
        <v>0.53461062329155595</v>
      </c>
      <c r="F1045">
        <f t="shared" si="49"/>
        <v>2.6046130128108302E-2</v>
      </c>
      <c r="G1045">
        <f t="shared" si="50"/>
        <v>1.0142056531377648</v>
      </c>
    </row>
    <row r="1046" spans="1:7" x14ac:dyDescent="0.25">
      <c r="A1046">
        <v>92</v>
      </c>
      <c r="B1046">
        <v>91.379769456823851</v>
      </c>
      <c r="C1046">
        <v>91.891517552563016</v>
      </c>
      <c r="D1046">
        <v>90.900141312122344</v>
      </c>
      <c r="E1046">
        <f t="shared" si="48"/>
        <v>0.62023054317614879</v>
      </c>
      <c r="F1046">
        <f t="shared" si="49"/>
        <v>0.10848244743698388</v>
      </c>
      <c r="G1046">
        <f t="shared" si="50"/>
        <v>1.0998586878776564</v>
      </c>
    </row>
    <row r="1047" spans="1:7" x14ac:dyDescent="0.25">
      <c r="A1047">
        <v>92</v>
      </c>
      <c r="B1047">
        <v>91.106799895468455</v>
      </c>
      <c r="C1047">
        <v>91.628716272112868</v>
      </c>
      <c r="D1047">
        <v>90.628402335747353</v>
      </c>
      <c r="E1047">
        <f t="shared" si="48"/>
        <v>0.89320010453154453</v>
      </c>
      <c r="F1047">
        <f t="shared" si="49"/>
        <v>0.37128372788713193</v>
      </c>
      <c r="G1047">
        <f t="shared" si="50"/>
        <v>1.3715976642526471</v>
      </c>
    </row>
    <row r="1048" spans="1:7" x14ac:dyDescent="0.25">
      <c r="A1048">
        <v>92</v>
      </c>
      <c r="B1048">
        <v>91.357863468536863</v>
      </c>
      <c r="C1048">
        <v>91.870426536365585</v>
      </c>
      <c r="D1048">
        <v>90.878259220624926</v>
      </c>
      <c r="E1048">
        <f t="shared" si="48"/>
        <v>0.64213653146313732</v>
      </c>
      <c r="F1048">
        <f t="shared" si="49"/>
        <v>0.12957346363441502</v>
      </c>
      <c r="G1048">
        <f t="shared" si="50"/>
        <v>1.1217407793750738</v>
      </c>
    </row>
    <row r="1049" spans="1:7" x14ac:dyDescent="0.25">
      <c r="A1049">
        <v>92</v>
      </c>
      <c r="B1049">
        <v>91.406462355768667</v>
      </c>
      <c r="C1049">
        <v>91.917217635117552</v>
      </c>
      <c r="D1049">
        <v>90.92682289114407</v>
      </c>
      <c r="E1049">
        <f t="shared" si="48"/>
        <v>0.59353764423133271</v>
      </c>
      <c r="F1049">
        <f t="shared" si="49"/>
        <v>8.2782364882447723E-2</v>
      </c>
      <c r="G1049">
        <f t="shared" si="50"/>
        <v>1.0731771088559299</v>
      </c>
    </row>
    <row r="1050" spans="1:7" x14ac:dyDescent="0.25">
      <c r="A1050">
        <v>92</v>
      </c>
      <c r="B1050">
        <v>91.112429007020424</v>
      </c>
      <c r="C1050">
        <v>91.634135410396397</v>
      </c>
      <c r="D1050">
        <v>90.633985720664839</v>
      </c>
      <c r="E1050">
        <f t="shared" si="48"/>
        <v>0.88757099297957609</v>
      </c>
      <c r="F1050">
        <f t="shared" si="49"/>
        <v>0.36586458960360346</v>
      </c>
      <c r="G1050">
        <f t="shared" si="50"/>
        <v>1.3660142793351611</v>
      </c>
    </row>
    <row r="1051" spans="1:7" x14ac:dyDescent="0.25">
      <c r="A1051">
        <v>92</v>
      </c>
      <c r="B1051">
        <v>91.356987417115732</v>
      </c>
      <c r="C1051">
        <v>91.869583080585613</v>
      </c>
      <c r="D1051">
        <v>90.877384398343224</v>
      </c>
      <c r="E1051">
        <f t="shared" si="48"/>
        <v>0.64301258288426766</v>
      </c>
      <c r="F1051">
        <f t="shared" si="49"/>
        <v>0.13041691941438671</v>
      </c>
      <c r="G1051">
        <f t="shared" si="50"/>
        <v>1.1226156016567757</v>
      </c>
    </row>
    <row r="1052" spans="1:7" x14ac:dyDescent="0.25">
      <c r="A1052">
        <v>92</v>
      </c>
      <c r="B1052">
        <v>91.901005764749371</v>
      </c>
      <c r="C1052">
        <v>92.393415005452511</v>
      </c>
      <c r="D1052">
        <v>91.42474581959226</v>
      </c>
      <c r="E1052">
        <f t="shared" si="48"/>
        <v>9.8994235250629004E-2</v>
      </c>
      <c r="F1052">
        <f t="shared" si="49"/>
        <v>-0.39341500545251051</v>
      </c>
      <c r="G1052">
        <f t="shared" si="50"/>
        <v>0.57525418040773957</v>
      </c>
    </row>
    <row r="1053" spans="1:7" x14ac:dyDescent="0.25">
      <c r="A1053">
        <v>92</v>
      </c>
      <c r="B1053">
        <v>91.942187629617663</v>
      </c>
      <c r="C1053">
        <v>92.433073218961098</v>
      </c>
      <c r="D1053">
        <v>91.466521042191573</v>
      </c>
      <c r="E1053">
        <f t="shared" si="48"/>
        <v>5.7812370382336553E-2</v>
      </c>
      <c r="F1053">
        <f t="shared" si="49"/>
        <v>-0.43307321896109841</v>
      </c>
      <c r="G1053">
        <f t="shared" si="50"/>
        <v>0.53347895780842691</v>
      </c>
    </row>
    <row r="1054" spans="1:7" x14ac:dyDescent="0.25">
      <c r="A1054">
        <v>92</v>
      </c>
      <c r="B1054">
        <v>91.924593750681581</v>
      </c>
      <c r="C1054">
        <v>92.416130204564311</v>
      </c>
      <c r="D1054">
        <v>91.448667715149028</v>
      </c>
      <c r="E1054">
        <f t="shared" si="48"/>
        <v>7.5406249318419327E-2</v>
      </c>
      <c r="F1054">
        <f t="shared" si="49"/>
        <v>-0.41613020456431116</v>
      </c>
      <c r="G1054">
        <f t="shared" si="50"/>
        <v>0.55133228485097163</v>
      </c>
    </row>
    <row r="1055" spans="1:7" x14ac:dyDescent="0.25">
      <c r="A1055">
        <v>92</v>
      </c>
      <c r="B1055">
        <v>91.990664942050586</v>
      </c>
      <c r="C1055">
        <v>92.479757755212901</v>
      </c>
      <c r="D1055">
        <v>91.515759272096275</v>
      </c>
      <c r="E1055">
        <f t="shared" si="48"/>
        <v>9.3350579494142494E-3</v>
      </c>
      <c r="F1055">
        <f t="shared" si="49"/>
        <v>-0.47975775521290132</v>
      </c>
      <c r="G1055">
        <f t="shared" si="50"/>
        <v>0.48424072790372463</v>
      </c>
    </row>
    <row r="1056" spans="1:7" x14ac:dyDescent="0.25">
      <c r="A1056">
        <v>92</v>
      </c>
      <c r="B1056">
        <v>92.111765422664192</v>
      </c>
      <c r="C1056">
        <v>92.596383458640062</v>
      </c>
      <c r="D1056">
        <v>91.639057360524447</v>
      </c>
      <c r="E1056">
        <f t="shared" si="48"/>
        <v>-0.11176542266419176</v>
      </c>
      <c r="F1056">
        <f t="shared" si="49"/>
        <v>-0.59638345864006226</v>
      </c>
      <c r="G1056">
        <f t="shared" si="50"/>
        <v>0.36094263947555305</v>
      </c>
    </row>
    <row r="1057" spans="1:7" x14ac:dyDescent="0.25">
      <c r="A1057">
        <v>92</v>
      </c>
      <c r="B1057">
        <v>92.085987617222031</v>
      </c>
      <c r="C1057">
        <v>92.571557722260749</v>
      </c>
      <c r="D1057">
        <v>91.612776113786524</v>
      </c>
      <c r="E1057">
        <f t="shared" si="48"/>
        <v>-8.5987617222031076E-2</v>
      </c>
      <c r="F1057">
        <f t="shared" si="49"/>
        <v>-0.5715577222607493</v>
      </c>
      <c r="G1057">
        <f t="shared" si="50"/>
        <v>0.38722388621347648</v>
      </c>
    </row>
    <row r="1058" spans="1:7" x14ac:dyDescent="0.25">
      <c r="A1058">
        <v>92</v>
      </c>
      <c r="B1058">
        <v>92.22338419105175</v>
      </c>
      <c r="C1058">
        <v>92.703882501492629</v>
      </c>
      <c r="D1058">
        <v>91.753080009972081</v>
      </c>
      <c r="E1058">
        <f t="shared" si="48"/>
        <v>-0.22338419105174978</v>
      </c>
      <c r="F1058">
        <f t="shared" si="49"/>
        <v>-0.70388250149262888</v>
      </c>
      <c r="G1058">
        <f t="shared" si="50"/>
        <v>0.24691999002791931</v>
      </c>
    </row>
    <row r="1059" spans="1:7" x14ac:dyDescent="0.25">
      <c r="A1059">
        <v>92</v>
      </c>
      <c r="B1059">
        <v>92.236005299174437</v>
      </c>
      <c r="C1059">
        <v>92.716038060357903</v>
      </c>
      <c r="D1059">
        <v>91.765995928695673</v>
      </c>
      <c r="E1059">
        <f t="shared" si="48"/>
        <v>-0.2360052991744368</v>
      </c>
      <c r="F1059">
        <f t="shared" si="49"/>
        <v>-0.71603806035790285</v>
      </c>
      <c r="G1059">
        <f t="shared" si="50"/>
        <v>0.23400407130432654</v>
      </c>
    </row>
    <row r="1060" spans="1:7" x14ac:dyDescent="0.25">
      <c r="A1060">
        <v>92</v>
      </c>
      <c r="B1060">
        <v>92.178379083570135</v>
      </c>
      <c r="C1060">
        <v>92.660537943222323</v>
      </c>
      <c r="D1060">
        <v>91.707061753989066</v>
      </c>
      <c r="E1060">
        <f t="shared" si="48"/>
        <v>-0.17837908357013532</v>
      </c>
      <c r="F1060">
        <f t="shared" si="49"/>
        <v>-0.66053794322232307</v>
      </c>
      <c r="G1060">
        <f t="shared" si="50"/>
        <v>0.29293824601093377</v>
      </c>
    </row>
    <row r="1061" spans="1:7" x14ac:dyDescent="0.25">
      <c r="A1061">
        <v>92</v>
      </c>
      <c r="B1061">
        <v>92.400980354214809</v>
      </c>
      <c r="C1061">
        <v>92.874932988992697</v>
      </c>
      <c r="D1061">
        <v>91.93525774651556</v>
      </c>
      <c r="E1061">
        <f t="shared" si="48"/>
        <v>-0.40098035421480915</v>
      </c>
      <c r="F1061">
        <f t="shared" si="49"/>
        <v>-0.87493298899269689</v>
      </c>
      <c r="G1061">
        <f t="shared" si="50"/>
        <v>6.4742253484439516E-2</v>
      </c>
    </row>
    <row r="1062" spans="1:7" x14ac:dyDescent="0.25">
      <c r="A1062">
        <v>92</v>
      </c>
      <c r="B1062">
        <v>92.390211178751741</v>
      </c>
      <c r="C1062">
        <v>92.864560413868887</v>
      </c>
      <c r="D1062">
        <v>91.924184072379077</v>
      </c>
      <c r="E1062">
        <f t="shared" si="48"/>
        <v>-0.39021117875174127</v>
      </c>
      <c r="F1062">
        <f t="shared" si="49"/>
        <v>-0.86456041386888671</v>
      </c>
      <c r="G1062">
        <f t="shared" si="50"/>
        <v>7.5815927620922707E-2</v>
      </c>
    </row>
    <row r="1063" spans="1:7" x14ac:dyDescent="0.25">
      <c r="A1063">
        <v>92</v>
      </c>
      <c r="B1063">
        <v>92.646488850077176</v>
      </c>
      <c r="C1063">
        <v>93.111411157569478</v>
      </c>
      <c r="D1063">
        <v>92.188653619251056</v>
      </c>
      <c r="E1063">
        <f t="shared" si="48"/>
        <v>-0.64648885007717638</v>
      </c>
      <c r="F1063">
        <f t="shared" si="49"/>
        <v>-1.1114111575694778</v>
      </c>
      <c r="G1063">
        <f t="shared" si="50"/>
        <v>-0.18865361925105617</v>
      </c>
    </row>
    <row r="1064" spans="1:7" x14ac:dyDescent="0.25">
      <c r="A1064">
        <v>92</v>
      </c>
      <c r="B1064">
        <v>92.666465659742656</v>
      </c>
      <c r="C1064">
        <v>93.130654107568134</v>
      </c>
      <c r="D1064">
        <v>92.209352558538285</v>
      </c>
      <c r="E1064">
        <f t="shared" si="48"/>
        <v>-0.6664656597426557</v>
      </c>
      <c r="F1064">
        <f t="shared" si="49"/>
        <v>-1.1306541075681338</v>
      </c>
      <c r="G1064">
        <f t="shared" si="50"/>
        <v>-0.20935255853828494</v>
      </c>
    </row>
    <row r="1065" spans="1:7" x14ac:dyDescent="0.25">
      <c r="A1065">
        <v>92</v>
      </c>
      <c r="B1065">
        <v>92.528779447637945</v>
      </c>
      <c r="C1065">
        <v>92.998028712111378</v>
      </c>
      <c r="D1065">
        <v>92.066935619619898</v>
      </c>
      <c r="E1065">
        <f t="shared" si="48"/>
        <v>-0.5287794476379446</v>
      </c>
      <c r="F1065">
        <f t="shared" si="49"/>
        <v>-0.99802871211137756</v>
      </c>
      <c r="G1065">
        <f t="shared" si="50"/>
        <v>-6.6935619619897579E-2</v>
      </c>
    </row>
    <row r="1066" spans="1:7" x14ac:dyDescent="0.25">
      <c r="A1066">
        <v>92</v>
      </c>
      <c r="B1066">
        <v>92.793321316119588</v>
      </c>
      <c r="C1066">
        <v>93.252852884819191</v>
      </c>
      <c r="D1066">
        <v>92.341079205714351</v>
      </c>
      <c r="E1066">
        <f t="shared" si="48"/>
        <v>-0.793321316119588</v>
      </c>
      <c r="F1066">
        <f t="shared" si="49"/>
        <v>-1.2528528848191911</v>
      </c>
      <c r="G1066">
        <f t="shared" si="50"/>
        <v>-0.34107920571435102</v>
      </c>
    </row>
    <row r="1067" spans="1:7" x14ac:dyDescent="0.25">
      <c r="A1067">
        <v>92</v>
      </c>
      <c r="B1067">
        <v>92.47766781636733</v>
      </c>
      <c r="C1067">
        <v>92.948797442130726</v>
      </c>
      <c r="D1067">
        <v>92.014213862090216</v>
      </c>
      <c r="E1067">
        <f t="shared" si="48"/>
        <v>-0.47766781636732958</v>
      </c>
      <c r="F1067">
        <f t="shared" si="49"/>
        <v>-0.9487974421307257</v>
      </c>
      <c r="G1067">
        <f t="shared" si="50"/>
        <v>-1.4213862090215912E-2</v>
      </c>
    </row>
    <row r="1068" spans="1:7" x14ac:dyDescent="0.25">
      <c r="A1068">
        <v>92</v>
      </c>
      <c r="B1068">
        <v>92.382497931155271</v>
      </c>
      <c r="C1068">
        <v>92.85713125015063</v>
      </c>
      <c r="D1068">
        <v>91.91625485903414</v>
      </c>
      <c r="E1068">
        <f t="shared" si="48"/>
        <v>-0.38249793115527098</v>
      </c>
      <c r="F1068">
        <f t="shared" si="49"/>
        <v>-0.85713125015062985</v>
      </c>
      <c r="G1068">
        <f t="shared" si="50"/>
        <v>8.3745140965859832E-2</v>
      </c>
    </row>
    <row r="1069" spans="1:7" x14ac:dyDescent="0.25">
      <c r="A1069">
        <v>92</v>
      </c>
      <c r="B1069">
        <v>92.449204496670632</v>
      </c>
      <c r="C1069">
        <v>92.921381667679285</v>
      </c>
      <c r="D1069">
        <v>91.984887944288957</v>
      </c>
      <c r="E1069">
        <f t="shared" si="48"/>
        <v>-0.44920449667063167</v>
      </c>
      <c r="F1069">
        <f t="shared" si="49"/>
        <v>-0.92138166767928453</v>
      </c>
      <c r="G1069">
        <f t="shared" si="50"/>
        <v>1.5112055711043126E-2</v>
      </c>
    </row>
    <row r="1070" spans="1:7" x14ac:dyDescent="0.25">
      <c r="A1070">
        <v>92</v>
      </c>
      <c r="B1070">
        <v>92.697405514676177</v>
      </c>
      <c r="C1070">
        <v>93.160457643404257</v>
      </c>
      <c r="D1070">
        <v>92.241434907506388</v>
      </c>
      <c r="E1070">
        <f t="shared" si="48"/>
        <v>-0.69740551467617706</v>
      </c>
      <c r="F1070">
        <f t="shared" si="49"/>
        <v>-1.1604576434042571</v>
      </c>
      <c r="G1070">
        <f t="shared" si="50"/>
        <v>-0.24143490750638819</v>
      </c>
    </row>
    <row r="1071" spans="1:7" x14ac:dyDescent="0.25">
      <c r="A1071">
        <v>92</v>
      </c>
      <c r="B1071">
        <v>92.667789663669893</v>
      </c>
      <c r="C1071">
        <v>93.131929478360206</v>
      </c>
      <c r="D1071">
        <v>92.210724853585106</v>
      </c>
      <c r="E1071">
        <f t="shared" si="48"/>
        <v>-0.66778966366989323</v>
      </c>
      <c r="F1071">
        <f t="shared" si="49"/>
        <v>-1.1319294783602061</v>
      </c>
      <c r="G1071">
        <f t="shared" si="50"/>
        <v>-0.21072485358510562</v>
      </c>
    </row>
    <row r="1072" spans="1:7" x14ac:dyDescent="0.25">
      <c r="A1072">
        <v>92</v>
      </c>
      <c r="B1072">
        <v>92.836253334795046</v>
      </c>
      <c r="C1072">
        <v>93.294210127335717</v>
      </c>
      <c r="D1072">
        <v>92.385772012772492</v>
      </c>
      <c r="E1072">
        <f t="shared" si="48"/>
        <v>-0.83625333479504604</v>
      </c>
      <c r="F1072">
        <f t="shared" si="49"/>
        <v>-1.2942101273357167</v>
      </c>
      <c r="G1072">
        <f t="shared" si="50"/>
        <v>-0.38577201277249173</v>
      </c>
    </row>
    <row r="1073" spans="1:7" x14ac:dyDescent="0.25">
      <c r="A1073">
        <v>92</v>
      </c>
      <c r="B1073">
        <v>92.641052828200458</v>
      </c>
      <c r="C1073">
        <v>93.106174855196031</v>
      </c>
      <c r="D1073">
        <v>92.18302320102363</v>
      </c>
      <c r="E1073">
        <f t="shared" si="48"/>
        <v>-0.64105282820045772</v>
      </c>
      <c r="F1073">
        <f t="shared" si="49"/>
        <v>-1.1061748551960306</v>
      </c>
      <c r="G1073">
        <f t="shared" si="50"/>
        <v>-0.18302320102363012</v>
      </c>
    </row>
    <row r="1074" spans="1:7" x14ac:dyDescent="0.25">
      <c r="A1074">
        <v>92</v>
      </c>
      <c r="B1074">
        <v>92.402599647928312</v>
      </c>
      <c r="C1074">
        <v>92.876492651947345</v>
      </c>
      <c r="D1074">
        <v>91.936923125199854</v>
      </c>
      <c r="E1074">
        <f t="shared" si="48"/>
        <v>-0.40259964792831227</v>
      </c>
      <c r="F1074">
        <f t="shared" si="49"/>
        <v>-0.87649265194734483</v>
      </c>
      <c r="G1074">
        <f t="shared" si="50"/>
        <v>6.3076874800145788E-2</v>
      </c>
    </row>
    <row r="1075" spans="1:7" x14ac:dyDescent="0.25">
      <c r="A1075">
        <v>92</v>
      </c>
      <c r="B1075">
        <v>92.789396853746709</v>
      </c>
      <c r="C1075">
        <v>93.249072406157126</v>
      </c>
      <c r="D1075">
        <v>92.336996630562993</v>
      </c>
      <c r="E1075">
        <f t="shared" si="48"/>
        <v>-0.78939685374670887</v>
      </c>
      <c r="F1075">
        <f t="shared" si="49"/>
        <v>-1.2490724061571257</v>
      </c>
      <c r="G1075">
        <f t="shared" si="50"/>
        <v>-0.336996630562993</v>
      </c>
    </row>
    <row r="1076" spans="1:7" x14ac:dyDescent="0.25">
      <c r="A1076">
        <v>92</v>
      </c>
      <c r="B1076">
        <v>92.567165544426786</v>
      </c>
      <c r="C1076">
        <v>93.035003215583217</v>
      </c>
      <c r="D1076">
        <v>92.106582793433404</v>
      </c>
      <c r="E1076">
        <f t="shared" si="48"/>
        <v>-0.56716554442678557</v>
      </c>
      <c r="F1076">
        <f t="shared" si="49"/>
        <v>-1.0350032155832167</v>
      </c>
      <c r="G1076">
        <f t="shared" si="50"/>
        <v>-0.10658279343340382</v>
      </c>
    </row>
    <row r="1077" spans="1:7" x14ac:dyDescent="0.25">
      <c r="A1077">
        <v>92</v>
      </c>
      <c r="B1077">
        <v>91.325303669665558</v>
      </c>
      <c r="C1077">
        <v>91.839078398956417</v>
      </c>
      <c r="D1077">
        <v>90.845759219477685</v>
      </c>
      <c r="E1077">
        <f t="shared" si="48"/>
        <v>0.67469633033444154</v>
      </c>
      <c r="F1077">
        <f t="shared" si="49"/>
        <v>0.160921601043583</v>
      </c>
      <c r="G1077">
        <f t="shared" si="50"/>
        <v>1.1542407805223149</v>
      </c>
    </row>
    <row r="1078" spans="1:7" x14ac:dyDescent="0.25">
      <c r="A1078">
        <v>92</v>
      </c>
      <c r="B1078">
        <v>92.149543262759835</v>
      </c>
      <c r="C1078">
        <v>92.63276645794511</v>
      </c>
      <c r="D1078">
        <v>91.677607993962681</v>
      </c>
      <c r="E1078">
        <f t="shared" si="48"/>
        <v>-0.14954326275983476</v>
      </c>
      <c r="F1078">
        <f t="shared" si="49"/>
        <v>-0.63276645794510955</v>
      </c>
      <c r="G1078">
        <f t="shared" si="50"/>
        <v>0.32239200603731888</v>
      </c>
    </row>
    <row r="1079" spans="1:7" x14ac:dyDescent="0.25">
      <c r="A1079">
        <v>92</v>
      </c>
      <c r="B1079">
        <v>92.249838976647297</v>
      </c>
      <c r="C1079">
        <v>92.729361526669678</v>
      </c>
      <c r="D1079">
        <v>91.780158128428738</v>
      </c>
      <c r="E1079">
        <f t="shared" si="48"/>
        <v>-0.24983897664729682</v>
      </c>
      <c r="F1079">
        <f t="shared" si="49"/>
        <v>-0.72936152666967757</v>
      </c>
      <c r="G1079">
        <f t="shared" si="50"/>
        <v>0.219841871571262</v>
      </c>
    </row>
    <row r="1080" spans="1:7" x14ac:dyDescent="0.25">
      <c r="A1080">
        <v>92</v>
      </c>
      <c r="B1080">
        <v>92.180987359248846</v>
      </c>
      <c r="C1080">
        <v>92.663049961722507</v>
      </c>
      <c r="D1080">
        <v>91.709727124555243</v>
      </c>
      <c r="E1080">
        <f t="shared" si="48"/>
        <v>-0.18098735924884579</v>
      </c>
      <c r="F1080">
        <f t="shared" si="49"/>
        <v>-0.66304996172250696</v>
      </c>
      <c r="G1080">
        <f t="shared" si="50"/>
        <v>0.29027287544475655</v>
      </c>
    </row>
    <row r="1081" spans="1:7" x14ac:dyDescent="0.25">
      <c r="A1081">
        <v>92</v>
      </c>
      <c r="B1081">
        <v>92.039285105340895</v>
      </c>
      <c r="C1081">
        <v>92.526580718445089</v>
      </c>
      <c r="D1081">
        <v>91.565210680589544</v>
      </c>
      <c r="E1081">
        <f t="shared" si="48"/>
        <v>-3.9285105340894688E-2</v>
      </c>
      <c r="F1081">
        <f t="shared" si="49"/>
        <v>-0.52658071844508925</v>
      </c>
      <c r="G1081">
        <f t="shared" si="50"/>
        <v>0.43478931941045573</v>
      </c>
    </row>
    <row r="1082" spans="1:7" x14ac:dyDescent="0.25">
      <c r="A1082">
        <v>92</v>
      </c>
      <c r="B1082">
        <v>92.054876422132494</v>
      </c>
      <c r="C1082">
        <v>92.541595898173327</v>
      </c>
      <c r="D1082">
        <v>91.581083041580598</v>
      </c>
      <c r="E1082">
        <f t="shared" si="48"/>
        <v>-5.487642213249444E-2</v>
      </c>
      <c r="F1082">
        <f t="shared" si="49"/>
        <v>-0.54159589817332687</v>
      </c>
      <c r="G1082">
        <f t="shared" si="50"/>
        <v>0.41891695841940191</v>
      </c>
    </row>
    <row r="1083" spans="1:7" x14ac:dyDescent="0.25">
      <c r="A1083">
        <v>92</v>
      </c>
      <c r="B1083">
        <v>91.966050771241896</v>
      </c>
      <c r="C1083">
        <v>92.456053752655578</v>
      </c>
      <c r="D1083">
        <v>91.490750294370741</v>
      </c>
      <c r="E1083">
        <f t="shared" si="48"/>
        <v>3.39492287581038E-2</v>
      </c>
      <c r="F1083">
        <f t="shared" si="49"/>
        <v>-0.45605375265557768</v>
      </c>
      <c r="G1083">
        <f t="shared" si="50"/>
        <v>0.50924970562925864</v>
      </c>
    </row>
    <row r="1084" spans="1:7" x14ac:dyDescent="0.25">
      <c r="A1084">
        <v>92</v>
      </c>
      <c r="B1084">
        <v>91.721735338012778</v>
      </c>
      <c r="C1084">
        <v>92.220784493720714</v>
      </c>
      <c r="D1084">
        <v>91.2434560228522</v>
      </c>
      <c r="E1084">
        <f t="shared" si="48"/>
        <v>0.27826466198722244</v>
      </c>
      <c r="F1084">
        <f t="shared" si="49"/>
        <v>-0.22078449372071418</v>
      </c>
      <c r="G1084">
        <f t="shared" si="50"/>
        <v>0.75654397714779975</v>
      </c>
    </row>
    <row r="1085" spans="1:7" x14ac:dyDescent="0.25">
      <c r="A1085">
        <v>92</v>
      </c>
      <c r="B1085">
        <v>91.915842840971976</v>
      </c>
      <c r="C1085">
        <v>92.407703066410846</v>
      </c>
      <c r="D1085">
        <v>91.439791067649622</v>
      </c>
      <c r="E1085">
        <f t="shared" si="48"/>
        <v>8.4157159028023898E-2</v>
      </c>
      <c r="F1085">
        <f t="shared" si="49"/>
        <v>-0.4077030664108463</v>
      </c>
      <c r="G1085">
        <f t="shared" si="50"/>
        <v>0.56020893235037761</v>
      </c>
    </row>
    <row r="1086" spans="1:7" x14ac:dyDescent="0.25">
      <c r="A1086">
        <v>92</v>
      </c>
      <c r="B1086">
        <v>91.76152770552774</v>
      </c>
      <c r="C1086">
        <v>92.259101988797681</v>
      </c>
      <c r="D1086">
        <v>91.283617868779956</v>
      </c>
      <c r="E1086">
        <f t="shared" si="48"/>
        <v>0.2384722944722597</v>
      </c>
      <c r="F1086">
        <f t="shared" si="49"/>
        <v>-0.25910198879768132</v>
      </c>
      <c r="G1086">
        <f t="shared" si="50"/>
        <v>0.71638213122004402</v>
      </c>
    </row>
    <row r="1087" spans="1:7" x14ac:dyDescent="0.25">
      <c r="A1087">
        <v>92</v>
      </c>
      <c r="B1087">
        <v>91.787058597976184</v>
      </c>
      <c r="C1087">
        <v>92.283686906541874</v>
      </c>
      <c r="D1087">
        <v>91.309409411465182</v>
      </c>
      <c r="E1087">
        <f t="shared" si="48"/>
        <v>0.21294140202381584</v>
      </c>
      <c r="F1087">
        <f t="shared" si="49"/>
        <v>-0.2836869065418739</v>
      </c>
      <c r="G1087">
        <f t="shared" si="50"/>
        <v>0.69059058853481758</v>
      </c>
    </row>
    <row r="1088" spans="1:7" x14ac:dyDescent="0.25">
      <c r="A1088">
        <v>92</v>
      </c>
      <c r="B1088">
        <v>91.823418456416476</v>
      </c>
      <c r="C1088">
        <v>92.318699967852965</v>
      </c>
      <c r="D1088">
        <v>91.346172397096709</v>
      </c>
      <c r="E1088">
        <f t="shared" si="48"/>
        <v>0.17658154358352363</v>
      </c>
      <c r="F1088">
        <f t="shared" si="49"/>
        <v>-0.31869996785296451</v>
      </c>
      <c r="G1088">
        <f t="shared" si="50"/>
        <v>0.65382760290329145</v>
      </c>
    </row>
    <row r="1089" spans="1:7" x14ac:dyDescent="0.25">
      <c r="A1089">
        <v>92</v>
      </c>
      <c r="B1089">
        <v>91.455967431986551</v>
      </c>
      <c r="C1089">
        <v>91.964882126358745</v>
      </c>
      <c r="D1089">
        <v>90.976358866007644</v>
      </c>
      <c r="E1089">
        <f t="shared" si="48"/>
        <v>0.54403256801344924</v>
      </c>
      <c r="F1089">
        <f t="shared" si="49"/>
        <v>3.511787364125496E-2</v>
      </c>
      <c r="G1089">
        <f t="shared" si="50"/>
        <v>1.0236411339923563</v>
      </c>
    </row>
    <row r="1090" spans="1:7" x14ac:dyDescent="0.25">
      <c r="A1090">
        <v>92</v>
      </c>
      <c r="B1090">
        <v>91.423451034369521</v>
      </c>
      <c r="C1090">
        <v>91.933574575742583</v>
      </c>
      <c r="D1090">
        <v>90.943814564985018</v>
      </c>
      <c r="E1090">
        <f t="shared" ref="E1090:E1153" si="51">A1090-B1090</f>
        <v>0.57654896563047942</v>
      </c>
      <c r="F1090">
        <f t="shared" ref="F1090:F1153" si="52">A1090-C1090</f>
        <v>6.6425424257417376E-2</v>
      </c>
      <c r="G1090">
        <f t="shared" ref="G1090:G1153" si="53">A1090-D1090</f>
        <v>1.0561854350149815</v>
      </c>
    </row>
    <row r="1091" spans="1:7" x14ac:dyDescent="0.25">
      <c r="A1091">
        <v>92</v>
      </c>
      <c r="B1091">
        <v>91.689684333750222</v>
      </c>
      <c r="C1091">
        <v>92.189921859753099</v>
      </c>
      <c r="D1091">
        <v>91.211139906225952</v>
      </c>
      <c r="E1091">
        <f t="shared" si="51"/>
        <v>0.31031566624977813</v>
      </c>
      <c r="F1091">
        <f t="shared" si="52"/>
        <v>-0.18992185975309894</v>
      </c>
      <c r="G1091">
        <f t="shared" si="53"/>
        <v>0.78886009377404775</v>
      </c>
    </row>
    <row r="1092" spans="1:7" x14ac:dyDescent="0.25">
      <c r="A1092">
        <v>92</v>
      </c>
      <c r="B1092">
        <v>91.347272789995216</v>
      </c>
      <c r="C1092">
        <v>91.860229929358709</v>
      </c>
      <c r="D1092">
        <v>90.867684809803151</v>
      </c>
      <c r="E1092">
        <f t="shared" si="51"/>
        <v>0.65272721000478384</v>
      </c>
      <c r="F1092">
        <f t="shared" si="52"/>
        <v>0.13977007064129054</v>
      </c>
      <c r="G1092">
        <f t="shared" si="53"/>
        <v>1.1323151901968487</v>
      </c>
    </row>
    <row r="1093" spans="1:7" x14ac:dyDescent="0.25">
      <c r="A1093">
        <v>92</v>
      </c>
      <c r="B1093">
        <v>91.338093676134164</v>
      </c>
      <c r="C1093">
        <v>91.851392397904377</v>
      </c>
      <c r="D1093">
        <v>90.858522278556535</v>
      </c>
      <c r="E1093">
        <f t="shared" si="51"/>
        <v>0.66190632386583559</v>
      </c>
      <c r="F1093">
        <f t="shared" si="52"/>
        <v>0.14860760209562329</v>
      </c>
      <c r="G1093">
        <f t="shared" si="53"/>
        <v>1.141477721443465</v>
      </c>
    </row>
    <row r="1094" spans="1:7" x14ac:dyDescent="0.25">
      <c r="A1094">
        <v>92</v>
      </c>
      <c r="B1094">
        <v>91.286110089264113</v>
      </c>
      <c r="C1094">
        <v>91.801343876032874</v>
      </c>
      <c r="D1094">
        <v>90.806676025467084</v>
      </c>
      <c r="E1094">
        <f t="shared" si="51"/>
        <v>0.7138899107358867</v>
      </c>
      <c r="F1094">
        <f t="shared" si="52"/>
        <v>0.19865612396712606</v>
      </c>
      <c r="G1094">
        <f t="shared" si="53"/>
        <v>1.1933239745329161</v>
      </c>
    </row>
    <row r="1095" spans="1:7" x14ac:dyDescent="0.25">
      <c r="A1095">
        <v>92</v>
      </c>
      <c r="B1095">
        <v>91.3649105996776</v>
      </c>
      <c r="C1095">
        <v>91.877211472223138</v>
      </c>
      <c r="D1095">
        <v>90.885297229095428</v>
      </c>
      <c r="E1095">
        <f t="shared" si="51"/>
        <v>0.63508940032239991</v>
      </c>
      <c r="F1095">
        <f t="shared" si="52"/>
        <v>0.12278852777686211</v>
      </c>
      <c r="G1095">
        <f t="shared" si="53"/>
        <v>1.1147027709045716</v>
      </c>
    </row>
    <row r="1096" spans="1:7" x14ac:dyDescent="0.25">
      <c r="A1096">
        <v>92</v>
      </c>
      <c r="B1096">
        <v>91.114753705784082</v>
      </c>
      <c r="C1096">
        <v>91.636373398359069</v>
      </c>
      <c r="D1096">
        <v>90.636291783615405</v>
      </c>
      <c r="E1096">
        <f t="shared" si="51"/>
        <v>0.88524629421591783</v>
      </c>
      <c r="F1096">
        <f t="shared" si="52"/>
        <v>0.36362660164093086</v>
      </c>
      <c r="G1096">
        <f t="shared" si="53"/>
        <v>1.3637082163845946</v>
      </c>
    </row>
    <row r="1097" spans="1:7" x14ac:dyDescent="0.25">
      <c r="A1097">
        <v>92</v>
      </c>
      <c r="B1097">
        <v>91.306598769591659</v>
      </c>
      <c r="C1097">
        <v>91.821069752942989</v>
      </c>
      <c r="D1097">
        <v>90.827101774172263</v>
      </c>
      <c r="E1097">
        <f t="shared" si="51"/>
        <v>0.69340123040834101</v>
      </c>
      <c r="F1097">
        <f t="shared" si="52"/>
        <v>0.17893024705701066</v>
      </c>
      <c r="G1097">
        <f t="shared" si="53"/>
        <v>1.172898225827737</v>
      </c>
    </row>
    <row r="1098" spans="1:7" x14ac:dyDescent="0.25">
      <c r="A1098">
        <v>92</v>
      </c>
      <c r="B1098">
        <v>91.039001687781735</v>
      </c>
      <c r="C1098">
        <v>91.563447976157292</v>
      </c>
      <c r="D1098">
        <v>90.561221580946324</v>
      </c>
      <c r="E1098">
        <f t="shared" si="51"/>
        <v>0.96099831221826548</v>
      </c>
      <c r="F1098">
        <f t="shared" si="52"/>
        <v>0.43655202384270808</v>
      </c>
      <c r="G1098">
        <f t="shared" si="53"/>
        <v>1.4387784190536763</v>
      </c>
    </row>
    <row r="1099" spans="1:7" x14ac:dyDescent="0.25">
      <c r="A1099">
        <v>92</v>
      </c>
      <c r="B1099">
        <v>91.106429645822402</v>
      </c>
      <c r="C1099">
        <v>91.628359833689004</v>
      </c>
      <c r="D1099">
        <v>90.628035123548116</v>
      </c>
      <c r="E1099">
        <f t="shared" si="51"/>
        <v>0.89357035417759789</v>
      </c>
      <c r="F1099">
        <f t="shared" si="52"/>
        <v>0.37164016631099628</v>
      </c>
      <c r="G1099">
        <f t="shared" si="53"/>
        <v>1.3719648764518837</v>
      </c>
    </row>
    <row r="1100" spans="1:7" x14ac:dyDescent="0.25">
      <c r="A1100">
        <v>92</v>
      </c>
      <c r="B1100">
        <v>91.256814552033489</v>
      </c>
      <c r="C1100">
        <v>91.773139301295757</v>
      </c>
      <c r="D1100">
        <v>90.77749032393416</v>
      </c>
      <c r="E1100">
        <f t="shared" si="51"/>
        <v>0.74318544796651054</v>
      </c>
      <c r="F1100">
        <f t="shared" si="52"/>
        <v>0.22686069870424319</v>
      </c>
      <c r="G1100">
        <f t="shared" si="53"/>
        <v>1.2225096760658403</v>
      </c>
    </row>
    <row r="1101" spans="1:7" x14ac:dyDescent="0.25">
      <c r="A1101">
        <v>92</v>
      </c>
      <c r="B1101">
        <v>91.19472096843451</v>
      </c>
      <c r="C1101">
        <v>91.713359149824754</v>
      </c>
      <c r="D1101">
        <v>90.715706561192761</v>
      </c>
      <c r="E1101">
        <f t="shared" si="51"/>
        <v>0.8052790315654903</v>
      </c>
      <c r="F1101">
        <f t="shared" si="52"/>
        <v>0.28664085017524599</v>
      </c>
      <c r="G1101">
        <f t="shared" si="53"/>
        <v>1.2842934388072393</v>
      </c>
    </row>
    <row r="1102" spans="1:7" x14ac:dyDescent="0.25">
      <c r="A1102">
        <v>92</v>
      </c>
      <c r="B1102">
        <v>90.362602594857421</v>
      </c>
      <c r="C1102">
        <v>90.912385986830444</v>
      </c>
      <c r="D1102">
        <v>89.897597631530687</v>
      </c>
      <c r="E1102">
        <f t="shared" si="51"/>
        <v>1.637397405142579</v>
      </c>
      <c r="F1102">
        <f t="shared" si="52"/>
        <v>1.0876140131695564</v>
      </c>
      <c r="G1102">
        <f t="shared" si="53"/>
        <v>2.1024023684693134</v>
      </c>
    </row>
    <row r="1103" spans="1:7" x14ac:dyDescent="0.25">
      <c r="A1103">
        <v>92</v>
      </c>
      <c r="B1103">
        <v>91.104996856900897</v>
      </c>
      <c r="C1103">
        <v>91.626980491809491</v>
      </c>
      <c r="D1103">
        <v>90.626614123586151</v>
      </c>
      <c r="E1103">
        <f t="shared" si="51"/>
        <v>0.89500314309910323</v>
      </c>
      <c r="F1103">
        <f t="shared" si="52"/>
        <v>0.37301950819050944</v>
      </c>
      <c r="G1103">
        <f t="shared" si="53"/>
        <v>1.3733858764138489</v>
      </c>
    </row>
    <row r="1104" spans="1:7" x14ac:dyDescent="0.25">
      <c r="A1104">
        <v>92</v>
      </c>
      <c r="B1104">
        <v>91.295027065562195</v>
      </c>
      <c r="C1104">
        <v>91.809928849533364</v>
      </c>
      <c r="D1104">
        <v>90.815564206937438</v>
      </c>
      <c r="E1104">
        <f t="shared" si="51"/>
        <v>0.70497293443780507</v>
      </c>
      <c r="F1104">
        <f t="shared" si="52"/>
        <v>0.19007115046663614</v>
      </c>
      <c r="G1104">
        <f t="shared" si="53"/>
        <v>1.184435793062562</v>
      </c>
    </row>
    <row r="1105" spans="1:7" x14ac:dyDescent="0.25">
      <c r="A1105">
        <v>92</v>
      </c>
      <c r="B1105">
        <v>91.06280843402719</v>
      </c>
      <c r="C1105">
        <v>91.586366166204215</v>
      </c>
      <c r="D1105">
        <v>90.584797497995112</v>
      </c>
      <c r="E1105">
        <f t="shared" si="51"/>
        <v>0.93719156597281028</v>
      </c>
      <c r="F1105">
        <f t="shared" si="52"/>
        <v>0.41363383379578522</v>
      </c>
      <c r="G1105">
        <f t="shared" si="53"/>
        <v>1.4152025020048882</v>
      </c>
    </row>
    <row r="1106" spans="1:7" x14ac:dyDescent="0.25">
      <c r="A1106">
        <v>92</v>
      </c>
      <c r="B1106">
        <v>91.058292060299834</v>
      </c>
      <c r="C1106">
        <v>91.582018343680701</v>
      </c>
      <c r="D1106">
        <v>90.580323750358033</v>
      </c>
      <c r="E1106">
        <f t="shared" si="51"/>
        <v>0.94170793970016575</v>
      </c>
      <c r="F1106">
        <f t="shared" si="52"/>
        <v>0.41798165631929862</v>
      </c>
      <c r="G1106">
        <f t="shared" si="53"/>
        <v>1.4196762496419666</v>
      </c>
    </row>
    <row r="1107" spans="1:7" x14ac:dyDescent="0.25">
      <c r="A1107">
        <v>92</v>
      </c>
      <c r="B1107">
        <v>91.281016178462181</v>
      </c>
      <c r="C1107">
        <v>91.796439638590883</v>
      </c>
      <c r="D1107">
        <v>90.801599535864511</v>
      </c>
      <c r="E1107">
        <f t="shared" si="51"/>
        <v>0.71898382153781881</v>
      </c>
      <c r="F1107">
        <f t="shared" si="52"/>
        <v>0.20356036140911726</v>
      </c>
      <c r="G1107">
        <f t="shared" si="53"/>
        <v>1.1984004641354886</v>
      </c>
    </row>
    <row r="1108" spans="1:7" x14ac:dyDescent="0.25">
      <c r="A1108">
        <v>92</v>
      </c>
      <c r="B1108">
        <v>91.338424198537965</v>
      </c>
      <c r="C1108">
        <v>91.851710620025415</v>
      </c>
      <c r="D1108">
        <v>90.858852163853541</v>
      </c>
      <c r="E1108">
        <f t="shared" si="51"/>
        <v>0.66157580146203543</v>
      </c>
      <c r="F1108">
        <f t="shared" si="52"/>
        <v>0.14828937997458524</v>
      </c>
      <c r="G1108">
        <f t="shared" si="53"/>
        <v>1.1411478361464589</v>
      </c>
    </row>
    <row r="1109" spans="1:7" x14ac:dyDescent="0.25">
      <c r="A1109">
        <v>92</v>
      </c>
      <c r="B1109">
        <v>90.867385591083647</v>
      </c>
      <c r="C1109">
        <v>91.398243653358804</v>
      </c>
      <c r="D1109">
        <v>90.391715487370647</v>
      </c>
      <c r="E1109">
        <f t="shared" si="51"/>
        <v>1.1326144089163535</v>
      </c>
      <c r="F1109">
        <f t="shared" si="52"/>
        <v>0.60175634664119571</v>
      </c>
      <c r="G1109">
        <f t="shared" si="53"/>
        <v>1.6082845126293535</v>
      </c>
    </row>
    <row r="1110" spans="1:7" x14ac:dyDescent="0.25">
      <c r="A1110">
        <v>92</v>
      </c>
      <c r="B1110">
        <v>91.349274886943036</v>
      </c>
      <c r="C1110">
        <v>91.862157526480388</v>
      </c>
      <c r="D1110">
        <v>90.869683596088308</v>
      </c>
      <c r="E1110">
        <f t="shared" si="51"/>
        <v>0.65072511305696423</v>
      </c>
      <c r="F1110">
        <f t="shared" si="52"/>
        <v>0.13784247351961199</v>
      </c>
      <c r="G1110">
        <f t="shared" si="53"/>
        <v>1.1303164039116922</v>
      </c>
    </row>
    <row r="1111" spans="1:7" x14ac:dyDescent="0.25">
      <c r="A1111">
        <v>92</v>
      </c>
      <c r="B1111">
        <v>91.292540095104769</v>
      </c>
      <c r="C1111">
        <v>91.807534472595393</v>
      </c>
      <c r="D1111">
        <v>90.813085049616205</v>
      </c>
      <c r="E1111">
        <f t="shared" si="51"/>
        <v>0.70745990489523081</v>
      </c>
      <c r="F1111">
        <f t="shared" si="52"/>
        <v>0.19246552740460743</v>
      </c>
      <c r="G1111">
        <f t="shared" si="53"/>
        <v>1.1869149503837946</v>
      </c>
    </row>
    <row r="1112" spans="1:7" x14ac:dyDescent="0.25">
      <c r="A1112">
        <v>92</v>
      </c>
      <c r="B1112">
        <v>91.141709691107422</v>
      </c>
      <c r="C1112">
        <v>91.662324081061456</v>
      </c>
      <c r="D1112">
        <v>90.663042285818548</v>
      </c>
      <c r="E1112">
        <f t="shared" si="51"/>
        <v>0.85829030889257751</v>
      </c>
      <c r="F1112">
        <f t="shared" si="52"/>
        <v>0.33767591893854387</v>
      </c>
      <c r="G1112">
        <f t="shared" si="53"/>
        <v>1.3369577141814517</v>
      </c>
    </row>
    <row r="1113" spans="1:7" x14ac:dyDescent="0.25">
      <c r="A1113">
        <v>92</v>
      </c>
      <c r="B1113">
        <v>91.416784006661814</v>
      </c>
      <c r="C1113">
        <v>91.927155454022056</v>
      </c>
      <c r="D1113">
        <v>90.93714541505156</v>
      </c>
      <c r="E1113">
        <f t="shared" si="51"/>
        <v>0.58321599333818597</v>
      </c>
      <c r="F1113">
        <f t="shared" si="52"/>
        <v>7.2844545977943653E-2</v>
      </c>
      <c r="G1113">
        <f t="shared" si="53"/>
        <v>1.0628545849484397</v>
      </c>
    </row>
    <row r="1114" spans="1:7" x14ac:dyDescent="0.25">
      <c r="A1114">
        <v>92</v>
      </c>
      <c r="B1114">
        <v>91.397508565253375</v>
      </c>
      <c r="C1114">
        <v>91.908596842277731</v>
      </c>
      <c r="D1114">
        <v>90.917870716179408</v>
      </c>
      <c r="E1114">
        <f t="shared" si="51"/>
        <v>0.60249143474662503</v>
      </c>
      <c r="F1114">
        <f t="shared" si="52"/>
        <v>9.1403157722268702E-2</v>
      </c>
      <c r="G1114">
        <f t="shared" si="53"/>
        <v>1.082129283820592</v>
      </c>
    </row>
    <row r="1115" spans="1:7" x14ac:dyDescent="0.25">
      <c r="A1115">
        <v>92</v>
      </c>
      <c r="B1115">
        <v>91.078327882849194</v>
      </c>
      <c r="C1115">
        <v>91.601306488079203</v>
      </c>
      <c r="D1115">
        <v>90.600174632745052</v>
      </c>
      <c r="E1115">
        <f t="shared" si="51"/>
        <v>0.92167211715080555</v>
      </c>
      <c r="F1115">
        <f t="shared" si="52"/>
        <v>0.39869351192079705</v>
      </c>
      <c r="G1115">
        <f t="shared" si="53"/>
        <v>1.3998253672549481</v>
      </c>
    </row>
    <row r="1116" spans="1:7" x14ac:dyDescent="0.25">
      <c r="A1116">
        <v>92</v>
      </c>
      <c r="B1116">
        <v>91.587368400517562</v>
      </c>
      <c r="C1116">
        <v>92.091402090278734</v>
      </c>
      <c r="D1116">
        <v>91.108170697429046</v>
      </c>
      <c r="E1116">
        <f t="shared" si="51"/>
        <v>0.41263159948243811</v>
      </c>
      <c r="F1116">
        <f t="shared" si="52"/>
        <v>-9.1402090278734249E-2</v>
      </c>
      <c r="G1116">
        <f t="shared" si="53"/>
        <v>0.8918293025709545</v>
      </c>
    </row>
    <row r="1117" spans="1:7" x14ac:dyDescent="0.25">
      <c r="A1117">
        <v>92</v>
      </c>
      <c r="B1117">
        <v>91.477728486826081</v>
      </c>
      <c r="C1117">
        <v>91.985834401880112</v>
      </c>
      <c r="D1117">
        <v>90.998154893550776</v>
      </c>
      <c r="E1117">
        <f t="shared" si="51"/>
        <v>0.52227151317391929</v>
      </c>
      <c r="F1117">
        <f t="shared" si="52"/>
        <v>1.4165598119888045E-2</v>
      </c>
      <c r="G1117">
        <f t="shared" si="53"/>
        <v>1.001845106449224</v>
      </c>
    </row>
    <row r="1118" spans="1:7" x14ac:dyDescent="0.25">
      <c r="A1118">
        <v>92</v>
      </c>
      <c r="B1118">
        <v>91.282707937850191</v>
      </c>
      <c r="C1118">
        <v>91.798068403702132</v>
      </c>
      <c r="D1118">
        <v>90.803285431077043</v>
      </c>
      <c r="E1118">
        <f t="shared" si="51"/>
        <v>0.71729206214980934</v>
      </c>
      <c r="F1118">
        <f t="shared" si="52"/>
        <v>0.20193159629786805</v>
      </c>
      <c r="G1118">
        <f t="shared" si="53"/>
        <v>1.1967145689229568</v>
      </c>
    </row>
    <row r="1119" spans="1:7" x14ac:dyDescent="0.25">
      <c r="A1119">
        <v>92</v>
      </c>
      <c r="B1119">
        <v>91.668672186904331</v>
      </c>
      <c r="C1119">
        <v>92.169688996540515</v>
      </c>
      <c r="D1119">
        <v>91.1899696461509</v>
      </c>
      <c r="E1119">
        <f t="shared" si="51"/>
        <v>0.33132781309566894</v>
      </c>
      <c r="F1119">
        <f t="shared" si="52"/>
        <v>-0.16968899654051484</v>
      </c>
      <c r="G1119">
        <f t="shared" si="53"/>
        <v>0.81003035384910049</v>
      </c>
    </row>
    <row r="1120" spans="1:7" x14ac:dyDescent="0.25">
      <c r="A1120">
        <v>92</v>
      </c>
      <c r="B1120">
        <v>91.590646944226322</v>
      </c>
      <c r="C1120">
        <v>92.094558931937414</v>
      </c>
      <c r="D1120">
        <v>91.111465631310949</v>
      </c>
      <c r="E1120">
        <f t="shared" si="51"/>
        <v>0.40935305577367842</v>
      </c>
      <c r="F1120">
        <f t="shared" si="52"/>
        <v>-9.4558931937413604E-2</v>
      </c>
      <c r="G1120">
        <f t="shared" si="53"/>
        <v>0.88853436868905078</v>
      </c>
    </row>
    <row r="1121" spans="1:7" x14ac:dyDescent="0.25">
      <c r="A1121">
        <v>92</v>
      </c>
      <c r="B1121">
        <v>91.396265838344448</v>
      </c>
      <c r="C1121">
        <v>91.907400335624374</v>
      </c>
      <c r="D1121">
        <v>90.916628387619085</v>
      </c>
      <c r="E1121">
        <f t="shared" si="51"/>
        <v>0.60373416165555227</v>
      </c>
      <c r="F1121">
        <f t="shared" si="52"/>
        <v>9.2599664375626389E-2</v>
      </c>
      <c r="G1121">
        <f t="shared" si="53"/>
        <v>1.0833716123809154</v>
      </c>
    </row>
    <row r="1122" spans="1:7" x14ac:dyDescent="0.25">
      <c r="A1122">
        <v>92</v>
      </c>
      <c r="B1122">
        <v>91.868474145643972</v>
      </c>
      <c r="C1122">
        <v>92.362087433452515</v>
      </c>
      <c r="D1122">
        <v>91.391779813642358</v>
      </c>
      <c r="E1122">
        <f t="shared" si="51"/>
        <v>0.13152585435602759</v>
      </c>
      <c r="F1122">
        <f t="shared" si="52"/>
        <v>-0.36208743345251548</v>
      </c>
      <c r="G1122">
        <f t="shared" si="53"/>
        <v>0.60822018635764152</v>
      </c>
    </row>
    <row r="1123" spans="1:7" x14ac:dyDescent="0.25">
      <c r="A1123">
        <v>92</v>
      </c>
      <c r="B1123">
        <v>91.831248369695459</v>
      </c>
      <c r="C1123">
        <v>92.326239918716439</v>
      </c>
      <c r="D1123">
        <v>91.354094039346847</v>
      </c>
      <c r="E1123">
        <f t="shared" si="51"/>
        <v>0.16875163030454132</v>
      </c>
      <c r="F1123">
        <f t="shared" si="52"/>
        <v>-0.32623991871643909</v>
      </c>
      <c r="G1123">
        <f t="shared" si="53"/>
        <v>0.64590596065315253</v>
      </c>
    </row>
    <row r="1124" spans="1:7" x14ac:dyDescent="0.25">
      <c r="A1124">
        <v>92</v>
      </c>
      <c r="B1124">
        <v>91.637199152676615</v>
      </c>
      <c r="C1124">
        <v>92.139383518028723</v>
      </c>
      <c r="D1124">
        <v>91.15828297439802</v>
      </c>
      <c r="E1124">
        <f t="shared" si="51"/>
        <v>0.3628008473233848</v>
      </c>
      <c r="F1124">
        <f t="shared" si="52"/>
        <v>-0.13938351802872262</v>
      </c>
      <c r="G1124">
        <f t="shared" si="53"/>
        <v>0.84171702560198014</v>
      </c>
    </row>
    <row r="1125" spans="1:7" x14ac:dyDescent="0.25">
      <c r="A1125">
        <v>92</v>
      </c>
      <c r="B1125">
        <v>92.209659289474899</v>
      </c>
      <c r="C1125">
        <v>92.690663929194926</v>
      </c>
      <c r="D1125">
        <v>91.73903983225668</v>
      </c>
      <c r="E1125">
        <f t="shared" si="51"/>
        <v>-0.20965928947489942</v>
      </c>
      <c r="F1125">
        <f t="shared" si="52"/>
        <v>-0.69066392919492614</v>
      </c>
      <c r="G1125">
        <f t="shared" si="53"/>
        <v>0.26096016774332043</v>
      </c>
    </row>
    <row r="1126" spans="1:7" x14ac:dyDescent="0.25">
      <c r="A1126">
        <v>92</v>
      </c>
      <c r="B1126">
        <v>91.847899235364409</v>
      </c>
      <c r="C1126">
        <v>92.342274233590643</v>
      </c>
      <c r="D1126">
        <v>91.370945776253066</v>
      </c>
      <c r="E1126">
        <f t="shared" si="51"/>
        <v>0.15210076463559119</v>
      </c>
      <c r="F1126">
        <f t="shared" si="52"/>
        <v>-0.34227423359064346</v>
      </c>
      <c r="G1126">
        <f t="shared" si="53"/>
        <v>0.62905422374693387</v>
      </c>
    </row>
    <row r="1127" spans="1:7" x14ac:dyDescent="0.25">
      <c r="A1127">
        <v>93</v>
      </c>
      <c r="B1127">
        <v>92.1426442537783</v>
      </c>
      <c r="C1127">
        <v>92.626122137089055</v>
      </c>
      <c r="D1127">
        <v>91.670564747485329</v>
      </c>
      <c r="E1127">
        <f t="shared" si="51"/>
        <v>0.85735574622169963</v>
      </c>
      <c r="F1127">
        <f t="shared" si="52"/>
        <v>0.37387786291094471</v>
      </c>
      <c r="G1127">
        <f t="shared" si="53"/>
        <v>1.3294352525146707</v>
      </c>
    </row>
    <row r="1128" spans="1:7" x14ac:dyDescent="0.25">
      <c r="A1128">
        <v>93</v>
      </c>
      <c r="B1128">
        <v>93.064148920044474</v>
      </c>
      <c r="C1128">
        <v>93.513756916914957</v>
      </c>
      <c r="D1128">
        <v>92.623976229414922</v>
      </c>
      <c r="E1128">
        <f t="shared" si="51"/>
        <v>-6.4148920044473812E-2</v>
      </c>
      <c r="F1128">
        <f t="shared" si="52"/>
        <v>-0.51375691691495717</v>
      </c>
      <c r="G1128">
        <f t="shared" si="53"/>
        <v>0.37602377058507841</v>
      </c>
    </row>
    <row r="1129" spans="1:7" x14ac:dyDescent="0.25">
      <c r="A1129">
        <v>93</v>
      </c>
      <c r="B1129">
        <v>92.942631168523278</v>
      </c>
      <c r="C1129">
        <v>93.396688677499611</v>
      </c>
      <c r="D1129">
        <v>92.496759410136747</v>
      </c>
      <c r="E1129">
        <f t="shared" si="51"/>
        <v>5.7368831476722448E-2</v>
      </c>
      <c r="F1129">
        <f t="shared" si="52"/>
        <v>-0.39668867749961123</v>
      </c>
      <c r="G1129">
        <f t="shared" si="53"/>
        <v>0.50324058986325326</v>
      </c>
    </row>
    <row r="1130" spans="1:7" x14ac:dyDescent="0.25">
      <c r="A1130">
        <v>93</v>
      </c>
      <c r="B1130">
        <v>92.867209492520033</v>
      </c>
      <c r="C1130">
        <v>93.32403118550279</v>
      </c>
      <c r="D1130">
        <v>92.418033228596727</v>
      </c>
      <c r="E1130">
        <f t="shared" si="51"/>
        <v>0.13279050747996735</v>
      </c>
      <c r="F1130">
        <f t="shared" si="52"/>
        <v>-0.32403118550278975</v>
      </c>
      <c r="G1130">
        <f t="shared" si="53"/>
        <v>0.58196677140327324</v>
      </c>
    </row>
    <row r="1131" spans="1:7" x14ac:dyDescent="0.25">
      <c r="A1131">
        <v>93</v>
      </c>
      <c r="B1131">
        <v>93.065170903156414</v>
      </c>
      <c r="C1131">
        <v>93.51474150018548</v>
      </c>
      <c r="D1131">
        <v>92.625048115948758</v>
      </c>
      <c r="E1131">
        <f t="shared" si="51"/>
        <v>-6.5170903156413829E-2</v>
      </c>
      <c r="F1131">
        <f t="shared" si="52"/>
        <v>-0.51474150018547959</v>
      </c>
      <c r="G1131">
        <f t="shared" si="53"/>
        <v>0.37495188405124225</v>
      </c>
    </row>
    <row r="1132" spans="1:7" x14ac:dyDescent="0.25">
      <c r="A1132">
        <v>93</v>
      </c>
      <c r="B1132">
        <v>92.677773873342701</v>
      </c>
      <c r="C1132">
        <v>93.141546969042622</v>
      </c>
      <c r="D1132">
        <v>92.22107494779722</v>
      </c>
      <c r="E1132">
        <f t="shared" si="51"/>
        <v>0.32222612665729855</v>
      </c>
      <c r="F1132">
        <f t="shared" si="52"/>
        <v>-0.1415469690426221</v>
      </c>
      <c r="G1132">
        <f t="shared" si="53"/>
        <v>0.77892505220277997</v>
      </c>
    </row>
    <row r="1133" spans="1:7" x14ac:dyDescent="0.25">
      <c r="A1133">
        <v>93</v>
      </c>
      <c r="B1133">
        <v>92.677663438127652</v>
      </c>
      <c r="C1133">
        <v>93.141440589911738</v>
      </c>
      <c r="D1133">
        <v>92.220960448872731</v>
      </c>
      <c r="E1133">
        <f t="shared" si="51"/>
        <v>0.32233656187234772</v>
      </c>
      <c r="F1133">
        <f t="shared" si="52"/>
        <v>-0.14144058991173836</v>
      </c>
      <c r="G1133">
        <f t="shared" si="53"/>
        <v>0.77903955112726919</v>
      </c>
    </row>
    <row r="1134" spans="1:7" x14ac:dyDescent="0.25">
      <c r="A1134">
        <v>93</v>
      </c>
      <c r="B1134">
        <v>92.549674367695502</v>
      </c>
      <c r="C1134">
        <v>93.018155187439547</v>
      </c>
      <c r="D1134">
        <v>92.08851146335742</v>
      </c>
      <c r="E1134">
        <f t="shared" si="51"/>
        <v>0.45032563230449796</v>
      </c>
      <c r="F1134">
        <f t="shared" si="52"/>
        <v>-1.8155187439546694E-2</v>
      </c>
      <c r="G1134">
        <f t="shared" si="53"/>
        <v>0.91148853664257956</v>
      </c>
    </row>
    <row r="1135" spans="1:7" x14ac:dyDescent="0.25">
      <c r="A1135">
        <v>93</v>
      </c>
      <c r="B1135">
        <v>92.427828102982076</v>
      </c>
      <c r="C1135">
        <v>92.900792185049468</v>
      </c>
      <c r="D1135">
        <v>91.962879700045931</v>
      </c>
      <c r="E1135">
        <f t="shared" si="51"/>
        <v>0.57217189701792392</v>
      </c>
      <c r="F1135">
        <f t="shared" si="52"/>
        <v>9.920781495053177E-2</v>
      </c>
      <c r="G1135">
        <f t="shared" si="53"/>
        <v>1.0371202999540685</v>
      </c>
    </row>
    <row r="1136" spans="1:7" x14ac:dyDescent="0.25">
      <c r="A1136">
        <v>93</v>
      </c>
      <c r="B1136">
        <v>92.482796977222193</v>
      </c>
      <c r="C1136">
        <v>92.953737863158523</v>
      </c>
      <c r="D1136">
        <v>92.019501052710211</v>
      </c>
      <c r="E1136">
        <f t="shared" si="51"/>
        <v>0.51720302277780661</v>
      </c>
      <c r="F1136">
        <f t="shared" si="52"/>
        <v>4.6262136841477286E-2</v>
      </c>
      <c r="G1136">
        <f t="shared" si="53"/>
        <v>0.9804989472897887</v>
      </c>
    </row>
    <row r="1137" spans="1:7" x14ac:dyDescent="0.25">
      <c r="A1137">
        <v>93</v>
      </c>
      <c r="B1137">
        <v>92.673131296732251</v>
      </c>
      <c r="C1137">
        <v>93.13707490947327</v>
      </c>
      <c r="D1137">
        <v>92.216261858876692</v>
      </c>
      <c r="E1137">
        <f t="shared" si="51"/>
        <v>0.32686870326774908</v>
      </c>
      <c r="F1137">
        <f t="shared" si="52"/>
        <v>-0.13707490947327017</v>
      </c>
      <c r="G1137">
        <f t="shared" si="53"/>
        <v>0.7837381411233082</v>
      </c>
    </row>
    <row r="1138" spans="1:7" x14ac:dyDescent="0.25">
      <c r="A1138">
        <v>93</v>
      </c>
      <c r="B1138">
        <v>92.432527209624567</v>
      </c>
      <c r="C1138">
        <v>92.905318293593325</v>
      </c>
      <c r="D1138">
        <v>91.967716530938645</v>
      </c>
      <c r="E1138">
        <f t="shared" si="51"/>
        <v>0.56747279037543308</v>
      </c>
      <c r="F1138">
        <f t="shared" si="52"/>
        <v>9.4681706406674948E-2</v>
      </c>
      <c r="G1138">
        <f t="shared" si="53"/>
        <v>1.0322834690613547</v>
      </c>
    </row>
    <row r="1139" spans="1:7" x14ac:dyDescent="0.25">
      <c r="A1139">
        <v>93</v>
      </c>
      <c r="B1139">
        <v>92.481672165122831</v>
      </c>
      <c r="C1139">
        <v>92.952654440434642</v>
      </c>
      <c r="D1139">
        <v>92.018341517378843</v>
      </c>
      <c r="E1139">
        <f t="shared" si="51"/>
        <v>0.51832783487716938</v>
      </c>
      <c r="F1139">
        <f t="shared" si="52"/>
        <v>4.7345559565357576E-2</v>
      </c>
      <c r="G1139">
        <f t="shared" si="53"/>
        <v>0.98165848262115674</v>
      </c>
    </row>
    <row r="1140" spans="1:7" x14ac:dyDescent="0.25">
      <c r="A1140">
        <v>93</v>
      </c>
      <c r="B1140">
        <v>92.517255093807194</v>
      </c>
      <c r="C1140">
        <v>92.986928250869099</v>
      </c>
      <c r="D1140">
        <v>92.055041350525016</v>
      </c>
      <c r="E1140">
        <f t="shared" si="51"/>
        <v>0.48274490619280641</v>
      </c>
      <c r="F1140">
        <f t="shared" si="52"/>
        <v>1.3071749130901367E-2</v>
      </c>
      <c r="G1140">
        <f t="shared" si="53"/>
        <v>0.94495864947498376</v>
      </c>
    </row>
    <row r="1141" spans="1:7" x14ac:dyDescent="0.25">
      <c r="A1141">
        <v>93</v>
      </c>
      <c r="B1141">
        <v>92.139937425360174</v>
      </c>
      <c r="C1141">
        <v>92.623515240327833</v>
      </c>
      <c r="D1141">
        <v>91.667801707270144</v>
      </c>
      <c r="E1141">
        <f t="shared" si="51"/>
        <v>0.86006257463982649</v>
      </c>
      <c r="F1141">
        <f t="shared" si="52"/>
        <v>0.37648475967216655</v>
      </c>
      <c r="G1141">
        <f t="shared" si="53"/>
        <v>1.3321982927298563</v>
      </c>
    </row>
    <row r="1142" spans="1:7" x14ac:dyDescent="0.25">
      <c r="A1142">
        <v>93</v>
      </c>
      <c r="B1142">
        <v>91.830191919732684</v>
      </c>
      <c r="C1142">
        <v>92.325222590578136</v>
      </c>
      <c r="D1142">
        <v>91.353025111042683</v>
      </c>
      <c r="E1142">
        <f t="shared" si="51"/>
        <v>1.1698080802673161</v>
      </c>
      <c r="F1142">
        <f t="shared" si="52"/>
        <v>0.67477740942186415</v>
      </c>
      <c r="G1142">
        <f t="shared" si="53"/>
        <v>1.6469748889573168</v>
      </c>
    </row>
    <row r="1143" spans="1:7" x14ac:dyDescent="0.25">
      <c r="A1143">
        <v>93</v>
      </c>
      <c r="B1143">
        <v>92.382720978789379</v>
      </c>
      <c r="C1143">
        <v>92.857346082500001</v>
      </c>
      <c r="D1143">
        <v>91.916484126944312</v>
      </c>
      <c r="E1143">
        <f t="shared" si="51"/>
        <v>0.61727902121062073</v>
      </c>
      <c r="F1143">
        <f t="shared" si="52"/>
        <v>0.14265391749999878</v>
      </c>
      <c r="G1143">
        <f t="shared" si="53"/>
        <v>1.0835158730556884</v>
      </c>
    </row>
    <row r="1144" spans="1:7" x14ac:dyDescent="0.25">
      <c r="A1144">
        <v>93</v>
      </c>
      <c r="B1144">
        <v>92.118513999011626</v>
      </c>
      <c r="C1144">
        <v>92.602882824938277</v>
      </c>
      <c r="D1144">
        <v>91.645940932985226</v>
      </c>
      <c r="E1144">
        <f t="shared" si="51"/>
        <v>0.88148600098837449</v>
      </c>
      <c r="F1144">
        <f t="shared" si="52"/>
        <v>0.39711717506172306</v>
      </c>
      <c r="G1144">
        <f t="shared" si="53"/>
        <v>1.3540590670147736</v>
      </c>
    </row>
    <row r="1145" spans="1:7" x14ac:dyDescent="0.25">
      <c r="A1145">
        <v>93</v>
      </c>
      <c r="B1145">
        <v>91.928304320571797</v>
      </c>
      <c r="C1145">
        <v>92.419703496947221</v>
      </c>
      <c r="D1145">
        <v>91.452432263630612</v>
      </c>
      <c r="E1145">
        <f t="shared" si="51"/>
        <v>1.0716956794282027</v>
      </c>
      <c r="F1145">
        <f t="shared" si="52"/>
        <v>0.58029650305277869</v>
      </c>
      <c r="G1145">
        <f t="shared" si="53"/>
        <v>1.5475677363693876</v>
      </c>
    </row>
    <row r="1146" spans="1:7" x14ac:dyDescent="0.25">
      <c r="A1146">
        <v>93</v>
      </c>
      <c r="B1146">
        <v>92.329854650472527</v>
      </c>
      <c r="C1146">
        <v>92.806427420286042</v>
      </c>
      <c r="D1146">
        <v>91.862184901803175</v>
      </c>
      <c r="E1146">
        <f t="shared" si="51"/>
        <v>0.6701453495274734</v>
      </c>
      <c r="F1146">
        <f t="shared" si="52"/>
        <v>0.19357257971395825</v>
      </c>
      <c r="G1146">
        <f t="shared" si="53"/>
        <v>1.1378150981968247</v>
      </c>
    </row>
    <row r="1147" spans="1:7" x14ac:dyDescent="0.25">
      <c r="A1147">
        <v>93</v>
      </c>
      <c r="B1147">
        <v>92.023232910966684</v>
      </c>
      <c r="C1147">
        <v>92.511121783843166</v>
      </c>
      <c r="D1147">
        <v>91.548876489688197</v>
      </c>
      <c r="E1147">
        <f t="shared" si="51"/>
        <v>0.97676708903331644</v>
      </c>
      <c r="F1147">
        <f t="shared" si="52"/>
        <v>0.48887821615683436</v>
      </c>
      <c r="G1147">
        <f t="shared" si="53"/>
        <v>1.4511235103118025</v>
      </c>
    </row>
    <row r="1148" spans="1:7" x14ac:dyDescent="0.25">
      <c r="A1148">
        <v>93</v>
      </c>
      <c r="B1148">
        <v>91.957983724094632</v>
      </c>
      <c r="C1148">
        <v>92.448285052031821</v>
      </c>
      <c r="D1148">
        <v>91.482557649436473</v>
      </c>
      <c r="E1148">
        <f t="shared" si="51"/>
        <v>1.0420162759053682</v>
      </c>
      <c r="F1148">
        <f t="shared" si="52"/>
        <v>0.5517149479681791</v>
      </c>
      <c r="G1148">
        <f t="shared" si="53"/>
        <v>1.5174423505635275</v>
      </c>
    </row>
    <row r="1149" spans="1:7" x14ac:dyDescent="0.25">
      <c r="A1149">
        <v>93</v>
      </c>
      <c r="B1149">
        <v>92.272901827594879</v>
      </c>
      <c r="C1149">
        <v>92.751573930161442</v>
      </c>
      <c r="D1149">
        <v>91.803781221216639</v>
      </c>
      <c r="E1149">
        <f t="shared" si="51"/>
        <v>0.72709817240512109</v>
      </c>
      <c r="F1149">
        <f t="shared" si="52"/>
        <v>0.24842606983855831</v>
      </c>
      <c r="G1149">
        <f t="shared" si="53"/>
        <v>1.1962187787833614</v>
      </c>
    </row>
    <row r="1150" spans="1:7" x14ac:dyDescent="0.25">
      <c r="A1150">
        <v>93</v>
      </c>
      <c r="B1150">
        <v>92.285537898982</v>
      </c>
      <c r="C1150">
        <v>92.763744124472666</v>
      </c>
      <c r="D1150">
        <v>91.816730907150685</v>
      </c>
      <c r="E1150">
        <f t="shared" si="51"/>
        <v>0.71446210101800034</v>
      </c>
      <c r="F1150">
        <f t="shared" si="52"/>
        <v>0.23625587552733407</v>
      </c>
      <c r="G1150">
        <f t="shared" si="53"/>
        <v>1.183269092849315</v>
      </c>
    </row>
    <row r="1151" spans="1:7" x14ac:dyDescent="0.25">
      <c r="A1151">
        <v>93</v>
      </c>
      <c r="B1151">
        <v>91.993647427657379</v>
      </c>
      <c r="C1151">
        <v>92.482629971213399</v>
      </c>
      <c r="D1151">
        <v>91.518790782561197</v>
      </c>
      <c r="E1151">
        <f t="shared" si="51"/>
        <v>1.006352572342621</v>
      </c>
      <c r="F1151">
        <f t="shared" si="52"/>
        <v>0.51737002878660121</v>
      </c>
      <c r="G1151">
        <f t="shared" si="53"/>
        <v>1.4812092174388027</v>
      </c>
    </row>
    <row r="1152" spans="1:7" x14ac:dyDescent="0.25">
      <c r="A1152">
        <v>93</v>
      </c>
      <c r="B1152">
        <v>90.866406320944563</v>
      </c>
      <c r="C1152">
        <v>91.397301002340967</v>
      </c>
      <c r="D1152">
        <v>90.390750493483182</v>
      </c>
      <c r="E1152">
        <f t="shared" si="51"/>
        <v>2.1335936790554371</v>
      </c>
      <c r="F1152">
        <f t="shared" si="52"/>
        <v>1.6026989976590329</v>
      </c>
      <c r="G1152">
        <f t="shared" si="53"/>
        <v>2.609249506516818</v>
      </c>
    </row>
    <row r="1153" spans="1:7" x14ac:dyDescent="0.25">
      <c r="A1153">
        <v>93</v>
      </c>
      <c r="B1153">
        <v>92.046996416895198</v>
      </c>
      <c r="C1153">
        <v>92.534007067268575</v>
      </c>
      <c r="D1153">
        <v>91.573060113345548</v>
      </c>
      <c r="E1153">
        <f t="shared" si="51"/>
        <v>0.95300358310480249</v>
      </c>
      <c r="F1153">
        <f t="shared" si="52"/>
        <v>0.4659929327314245</v>
      </c>
      <c r="G1153">
        <f t="shared" si="53"/>
        <v>1.426939886654452</v>
      </c>
    </row>
    <row r="1154" spans="1:7" x14ac:dyDescent="0.25">
      <c r="A1154">
        <v>93</v>
      </c>
      <c r="B1154">
        <v>92.052287297210611</v>
      </c>
      <c r="C1154">
        <v>92.539102441607866</v>
      </c>
      <c r="D1154">
        <v>91.578446758034772</v>
      </c>
      <c r="E1154">
        <f t="shared" ref="E1154:E1217" si="54">A1154-B1154</f>
        <v>0.94771270278938857</v>
      </c>
      <c r="F1154">
        <f t="shared" ref="F1154:F1217" si="55">A1154-C1154</f>
        <v>0.46089755839213353</v>
      </c>
      <c r="G1154">
        <f t="shared" ref="G1154:G1217" si="56">A1154-D1154</f>
        <v>1.4215532419652277</v>
      </c>
    </row>
    <row r="1155" spans="1:7" x14ac:dyDescent="0.25">
      <c r="A1155">
        <v>93</v>
      </c>
      <c r="B1155">
        <v>91.966929506092512</v>
      </c>
      <c r="C1155">
        <v>92.456899990369891</v>
      </c>
      <c r="D1155">
        <v>91.491642823571567</v>
      </c>
      <c r="E1155">
        <f t="shared" si="54"/>
        <v>1.0330704939074877</v>
      </c>
      <c r="F1155">
        <f t="shared" si="55"/>
        <v>0.54310000963010907</v>
      </c>
      <c r="G1155">
        <f t="shared" si="56"/>
        <v>1.5083571764284329</v>
      </c>
    </row>
    <row r="1156" spans="1:7" x14ac:dyDescent="0.25">
      <c r="A1156">
        <v>93</v>
      </c>
      <c r="B1156">
        <v>92.114720577087255</v>
      </c>
      <c r="C1156">
        <v>92.599229483699318</v>
      </c>
      <c r="D1156">
        <v>91.642071465441205</v>
      </c>
      <c r="E1156">
        <f t="shared" si="54"/>
        <v>0.88527942291274542</v>
      </c>
      <c r="F1156">
        <f t="shared" si="55"/>
        <v>0.40077051630068183</v>
      </c>
      <c r="G1156">
        <f t="shared" si="56"/>
        <v>1.3579285345587948</v>
      </c>
    </row>
    <row r="1157" spans="1:7" x14ac:dyDescent="0.25">
      <c r="A1157">
        <v>93</v>
      </c>
      <c r="B1157">
        <v>92.450122246766881</v>
      </c>
      <c r="C1157">
        <v>92.922265637038933</v>
      </c>
      <c r="D1157">
        <v>91.985833128081026</v>
      </c>
      <c r="E1157">
        <f t="shared" si="54"/>
        <v>0.54987775323311894</v>
      </c>
      <c r="F1157">
        <f t="shared" si="55"/>
        <v>7.773436296106695E-2</v>
      </c>
      <c r="G1157">
        <f t="shared" si="56"/>
        <v>1.0141668719189738</v>
      </c>
    </row>
    <row r="1158" spans="1:7" x14ac:dyDescent="0.25">
      <c r="A1158">
        <v>93</v>
      </c>
      <c r="B1158">
        <v>91.923630938829604</v>
      </c>
      <c r="C1158">
        <v>92.415203014049325</v>
      </c>
      <c r="D1158">
        <v>91.44769096157448</v>
      </c>
      <c r="E1158">
        <f t="shared" si="54"/>
        <v>1.0763690611703964</v>
      </c>
      <c r="F1158">
        <f t="shared" si="55"/>
        <v>0.58479698595067475</v>
      </c>
      <c r="G1158">
        <f t="shared" si="56"/>
        <v>1.5523090384255198</v>
      </c>
    </row>
    <row r="1159" spans="1:7" x14ac:dyDescent="0.25">
      <c r="A1159">
        <v>93</v>
      </c>
      <c r="B1159">
        <v>92.15735155087846</v>
      </c>
      <c r="C1159">
        <v>92.640286511119541</v>
      </c>
      <c r="D1159">
        <v>91.685581208263827</v>
      </c>
      <c r="E1159">
        <f t="shared" si="54"/>
        <v>0.84264844912154047</v>
      </c>
      <c r="F1159">
        <f t="shared" si="55"/>
        <v>0.35971348888045895</v>
      </c>
      <c r="G1159">
        <f t="shared" si="56"/>
        <v>1.3144187917361734</v>
      </c>
    </row>
    <row r="1160" spans="1:7" x14ac:dyDescent="0.25">
      <c r="A1160">
        <v>93</v>
      </c>
      <c r="B1160">
        <v>92.283741350809677</v>
      </c>
      <c r="C1160">
        <v>92.762013809435047</v>
      </c>
      <c r="D1160">
        <v>91.81488948269461</v>
      </c>
      <c r="E1160">
        <f t="shared" si="54"/>
        <v>0.71625864919032267</v>
      </c>
      <c r="F1160">
        <f t="shared" si="55"/>
        <v>0.2379861905649534</v>
      </c>
      <c r="G1160">
        <f t="shared" si="56"/>
        <v>1.1851105173053895</v>
      </c>
    </row>
    <row r="1161" spans="1:7" x14ac:dyDescent="0.25">
      <c r="A1161">
        <v>93</v>
      </c>
      <c r="B1161">
        <v>92.223442268924359</v>
      </c>
      <c r="C1161">
        <v>92.703938436941442</v>
      </c>
      <c r="D1161">
        <v>91.753139433724911</v>
      </c>
      <c r="E1161">
        <f t="shared" si="54"/>
        <v>0.7765577310756413</v>
      </c>
      <c r="F1161">
        <f t="shared" si="55"/>
        <v>0.29606156305855791</v>
      </c>
      <c r="G1161">
        <f t="shared" si="56"/>
        <v>1.2468605662750889</v>
      </c>
    </row>
    <row r="1162" spans="1:7" x14ac:dyDescent="0.25">
      <c r="A1162">
        <v>93</v>
      </c>
      <c r="B1162">
        <v>92.365756447568316</v>
      </c>
      <c r="C1162">
        <v>92.841006438918356</v>
      </c>
      <c r="D1162">
        <v>91.899050726027127</v>
      </c>
      <c r="E1162">
        <f t="shared" si="54"/>
        <v>0.63424355243168407</v>
      </c>
      <c r="F1162">
        <f t="shared" si="55"/>
        <v>0.15899356108164397</v>
      </c>
      <c r="G1162">
        <f t="shared" si="56"/>
        <v>1.1009492739728728</v>
      </c>
    </row>
    <row r="1163" spans="1:7" x14ac:dyDescent="0.25">
      <c r="A1163">
        <v>93</v>
      </c>
      <c r="B1163">
        <v>92.459865763365329</v>
      </c>
      <c r="C1163">
        <v>92.931650530614206</v>
      </c>
      <c r="D1163">
        <v>91.995869458864746</v>
      </c>
      <c r="E1163">
        <f t="shared" si="54"/>
        <v>0.54013423663467108</v>
      </c>
      <c r="F1163">
        <f t="shared" si="55"/>
        <v>6.8349469385793782E-2</v>
      </c>
      <c r="G1163">
        <f t="shared" si="56"/>
        <v>1.0041305411352539</v>
      </c>
    </row>
    <row r="1164" spans="1:7" x14ac:dyDescent="0.25">
      <c r="A1164">
        <v>93</v>
      </c>
      <c r="B1164">
        <v>92.008795579036246</v>
      </c>
      <c r="C1164">
        <v>92.497218109259805</v>
      </c>
      <c r="D1164">
        <v>91.534191896232343</v>
      </c>
      <c r="E1164">
        <f t="shared" si="54"/>
        <v>0.99120442096375427</v>
      </c>
      <c r="F1164">
        <f t="shared" si="55"/>
        <v>0.50278189074019508</v>
      </c>
      <c r="G1164">
        <f t="shared" si="56"/>
        <v>1.4658081037676567</v>
      </c>
    </row>
    <row r="1165" spans="1:7" x14ac:dyDescent="0.25">
      <c r="A1165">
        <v>93</v>
      </c>
      <c r="B1165">
        <v>92.679639276247372</v>
      </c>
      <c r="C1165">
        <v>93.143343859739829</v>
      </c>
      <c r="D1165">
        <v>92.223009048702025</v>
      </c>
      <c r="E1165">
        <f t="shared" si="54"/>
        <v>0.32036072375262847</v>
      </c>
      <c r="F1165">
        <f t="shared" si="55"/>
        <v>-0.14334385973982933</v>
      </c>
      <c r="G1165">
        <f t="shared" si="56"/>
        <v>0.77699095129797513</v>
      </c>
    </row>
    <row r="1166" spans="1:7" x14ac:dyDescent="0.25">
      <c r="A1166">
        <v>93</v>
      </c>
      <c r="B1166">
        <v>92.441640133992593</v>
      </c>
      <c r="C1166">
        <v>92.914095746984813</v>
      </c>
      <c r="D1166">
        <v>91.97709842676008</v>
      </c>
      <c r="E1166">
        <f t="shared" si="54"/>
        <v>0.55835986600740739</v>
      </c>
      <c r="F1166">
        <f t="shared" si="55"/>
        <v>8.5904253015186782E-2</v>
      </c>
      <c r="G1166">
        <f t="shared" si="56"/>
        <v>1.0229015732399205</v>
      </c>
    </row>
    <row r="1167" spans="1:7" x14ac:dyDescent="0.25">
      <c r="A1167">
        <v>93</v>
      </c>
      <c r="B1167">
        <v>92.506102869304925</v>
      </c>
      <c r="C1167">
        <v>92.976186275686842</v>
      </c>
      <c r="D1167">
        <v>92.043534968758848</v>
      </c>
      <c r="E1167">
        <f t="shared" si="54"/>
        <v>0.49389713069507479</v>
      </c>
      <c r="F1167">
        <f t="shared" si="55"/>
        <v>2.3813724313157536E-2</v>
      </c>
      <c r="G1167">
        <f t="shared" si="56"/>
        <v>0.95646503124115156</v>
      </c>
    </row>
    <row r="1168" spans="1:7" x14ac:dyDescent="0.25">
      <c r="A1168">
        <v>93</v>
      </c>
      <c r="B1168">
        <v>92.435920878609679</v>
      </c>
      <c r="C1168">
        <v>92.908587029164579</v>
      </c>
      <c r="D1168">
        <v>91.971210074720432</v>
      </c>
      <c r="E1168">
        <f t="shared" si="54"/>
        <v>0.56407912139032135</v>
      </c>
      <c r="F1168">
        <f t="shared" si="55"/>
        <v>9.1412970835420992E-2</v>
      </c>
      <c r="G1168">
        <f t="shared" si="56"/>
        <v>1.0287899252795683</v>
      </c>
    </row>
    <row r="1169" spans="1:7" x14ac:dyDescent="0.25">
      <c r="A1169">
        <v>93</v>
      </c>
      <c r="B1169">
        <v>92.665476976568115</v>
      </c>
      <c r="C1169">
        <v>93.129701740970077</v>
      </c>
      <c r="D1169">
        <v>92.20832784950359</v>
      </c>
      <c r="E1169">
        <f t="shared" si="54"/>
        <v>0.33452302343188478</v>
      </c>
      <c r="F1169">
        <f t="shared" si="55"/>
        <v>-0.12970174097007714</v>
      </c>
      <c r="G1169">
        <f t="shared" si="56"/>
        <v>0.79167215049641015</v>
      </c>
    </row>
    <row r="1170" spans="1:7" x14ac:dyDescent="0.25">
      <c r="A1170">
        <v>93</v>
      </c>
      <c r="B1170">
        <v>92.328028378808938</v>
      </c>
      <c r="C1170">
        <v>92.804668448689441</v>
      </c>
      <c r="D1170">
        <v>91.860310614912891</v>
      </c>
      <c r="E1170">
        <f t="shared" si="54"/>
        <v>0.67197162119106224</v>
      </c>
      <c r="F1170">
        <f t="shared" si="55"/>
        <v>0.19533155131055935</v>
      </c>
      <c r="G1170">
        <f t="shared" si="56"/>
        <v>1.1396893850871095</v>
      </c>
    </row>
    <row r="1171" spans="1:7" x14ac:dyDescent="0.25">
      <c r="A1171">
        <v>93</v>
      </c>
      <c r="B1171">
        <v>92.763563798569393</v>
      </c>
      <c r="C1171">
        <v>93.224187266905759</v>
      </c>
      <c r="D1171">
        <v>92.310134645773218</v>
      </c>
      <c r="E1171">
        <f t="shared" si="54"/>
        <v>0.23643620143060673</v>
      </c>
      <c r="F1171">
        <f t="shared" si="55"/>
        <v>-0.22418726690575852</v>
      </c>
      <c r="G1171">
        <f t="shared" si="56"/>
        <v>0.6898653542267823</v>
      </c>
    </row>
    <row r="1172" spans="1:7" x14ac:dyDescent="0.25">
      <c r="A1172">
        <v>93</v>
      </c>
      <c r="B1172">
        <v>92.845286126694091</v>
      </c>
      <c r="C1172">
        <v>93.302911671019871</v>
      </c>
      <c r="D1172">
        <v>92.395182538549506</v>
      </c>
      <c r="E1172">
        <f t="shared" si="54"/>
        <v>0.15471387330590858</v>
      </c>
      <c r="F1172">
        <f t="shared" si="55"/>
        <v>-0.30291167101987071</v>
      </c>
      <c r="G1172">
        <f t="shared" si="56"/>
        <v>0.60481746145049442</v>
      </c>
    </row>
    <row r="1173" spans="1:7" x14ac:dyDescent="0.25">
      <c r="A1173">
        <v>93</v>
      </c>
      <c r="B1173">
        <v>92.8524979032141</v>
      </c>
      <c r="C1173">
        <v>93.309858999279243</v>
      </c>
      <c r="D1173">
        <v>92.402697714795295</v>
      </c>
      <c r="E1173">
        <f t="shared" si="54"/>
        <v>0.14750209678589954</v>
      </c>
      <c r="F1173">
        <f t="shared" si="55"/>
        <v>-0.30985899927924265</v>
      </c>
      <c r="G1173">
        <f t="shared" si="56"/>
        <v>0.59730228520470519</v>
      </c>
    </row>
    <row r="1174" spans="1:7" x14ac:dyDescent="0.25">
      <c r="A1174">
        <v>93</v>
      </c>
      <c r="B1174">
        <v>93.338633802774936</v>
      </c>
      <c r="C1174">
        <v>93.778209525388917</v>
      </c>
      <c r="D1174">
        <v>92.913060937459093</v>
      </c>
      <c r="E1174">
        <f t="shared" si="54"/>
        <v>-0.33863380277493604</v>
      </c>
      <c r="F1174">
        <f t="shared" si="55"/>
        <v>-0.77820952538891675</v>
      </c>
      <c r="G1174">
        <f t="shared" si="56"/>
        <v>8.6939062540906775E-2</v>
      </c>
    </row>
    <row r="1175" spans="1:7" x14ac:dyDescent="0.25">
      <c r="A1175">
        <v>93</v>
      </c>
      <c r="B1175">
        <v>92.946399604314777</v>
      </c>
      <c r="C1175">
        <v>93.400319052177267</v>
      </c>
      <c r="D1175">
        <v>92.500697614246178</v>
      </c>
      <c r="E1175">
        <f t="shared" si="54"/>
        <v>5.3600395685222679E-2</v>
      </c>
      <c r="F1175">
        <f t="shared" si="55"/>
        <v>-0.4003190521772666</v>
      </c>
      <c r="G1175">
        <f t="shared" si="56"/>
        <v>0.49930238575382191</v>
      </c>
    </row>
    <row r="1176" spans="1:7" x14ac:dyDescent="0.25">
      <c r="A1176">
        <v>93</v>
      </c>
      <c r="B1176">
        <v>93.045447964520037</v>
      </c>
      <c r="C1176">
        <v>93.495740392019243</v>
      </c>
      <c r="D1176">
        <v>92.604367936073416</v>
      </c>
      <c r="E1176">
        <f t="shared" si="54"/>
        <v>-4.5447964520036521E-2</v>
      </c>
      <c r="F1176">
        <f t="shared" si="55"/>
        <v>-0.49574039201924336</v>
      </c>
      <c r="G1176">
        <f t="shared" si="56"/>
        <v>0.39563206392658401</v>
      </c>
    </row>
    <row r="1177" spans="1:7" x14ac:dyDescent="0.25">
      <c r="A1177">
        <v>93</v>
      </c>
      <c r="B1177">
        <v>91.118170635893918</v>
      </c>
      <c r="C1177">
        <v>91.639662881392539</v>
      </c>
      <c r="D1177">
        <v>90.639681585612507</v>
      </c>
      <c r="E1177">
        <f t="shared" si="54"/>
        <v>1.8818293641060819</v>
      </c>
      <c r="F1177">
        <f t="shared" si="55"/>
        <v>1.3603371186074611</v>
      </c>
      <c r="G1177">
        <f t="shared" si="56"/>
        <v>2.3603184143874927</v>
      </c>
    </row>
    <row r="1178" spans="1:7" x14ac:dyDescent="0.25">
      <c r="A1178">
        <v>93</v>
      </c>
      <c r="B1178">
        <v>93.50868610969188</v>
      </c>
      <c r="C1178">
        <v>93.942059044976162</v>
      </c>
      <c r="D1178">
        <v>93.093379605883371</v>
      </c>
      <c r="E1178">
        <f t="shared" si="54"/>
        <v>-0.50868610969187955</v>
      </c>
      <c r="F1178">
        <f t="shared" si="55"/>
        <v>-0.94205904497616189</v>
      </c>
      <c r="G1178">
        <f t="shared" si="56"/>
        <v>-9.3379605883370687E-2</v>
      </c>
    </row>
    <row r="1179" spans="1:7" x14ac:dyDescent="0.25">
      <c r="A1179">
        <v>93</v>
      </c>
      <c r="B1179">
        <v>93.507297910355163</v>
      </c>
      <c r="C1179">
        <v>93.940721442944238</v>
      </c>
      <c r="D1179">
        <v>93.091903765211839</v>
      </c>
      <c r="E1179">
        <f t="shared" si="54"/>
        <v>-0.50729791035516314</v>
      </c>
      <c r="F1179">
        <f t="shared" si="55"/>
        <v>-0.94072144294423765</v>
      </c>
      <c r="G1179">
        <f t="shared" si="56"/>
        <v>-9.1903765211839072E-2</v>
      </c>
    </row>
    <row r="1180" spans="1:7" x14ac:dyDescent="0.25">
      <c r="A1180">
        <v>93</v>
      </c>
      <c r="B1180">
        <v>93.789218717729185</v>
      </c>
      <c r="C1180">
        <v>94.212379524825153</v>
      </c>
      <c r="D1180">
        <v>93.392935751787803</v>
      </c>
      <c r="E1180">
        <f t="shared" si="54"/>
        <v>-0.7892187177291845</v>
      </c>
      <c r="F1180">
        <f t="shared" si="55"/>
        <v>-1.2123795248251525</v>
      </c>
      <c r="G1180">
        <f t="shared" si="56"/>
        <v>-0.39293575178780316</v>
      </c>
    </row>
    <row r="1181" spans="1:7" x14ac:dyDescent="0.25">
      <c r="A1181">
        <v>93</v>
      </c>
      <c r="B1181">
        <v>93.95672144400956</v>
      </c>
      <c r="C1181">
        <v>94.373796651555267</v>
      </c>
      <c r="D1181">
        <v>93.573060071361581</v>
      </c>
      <c r="E1181">
        <f t="shared" si="54"/>
        <v>-0.95672144400955972</v>
      </c>
      <c r="F1181">
        <f t="shared" si="55"/>
        <v>-1.3737966515552671</v>
      </c>
      <c r="G1181">
        <f t="shared" si="56"/>
        <v>-0.57306007136158144</v>
      </c>
    </row>
    <row r="1182" spans="1:7" x14ac:dyDescent="0.25">
      <c r="A1182">
        <v>93</v>
      </c>
      <c r="B1182">
        <v>93.494360334097834</v>
      </c>
      <c r="C1182">
        <v>93.928255447668022</v>
      </c>
      <c r="D1182">
        <v>93.078152448222752</v>
      </c>
      <c r="E1182">
        <f t="shared" si="54"/>
        <v>-0.4943603340978342</v>
      </c>
      <c r="F1182">
        <f t="shared" si="55"/>
        <v>-0.92825544766802182</v>
      </c>
      <c r="G1182">
        <f t="shared" si="56"/>
        <v>-7.8152448222752469E-2</v>
      </c>
    </row>
    <row r="1183" spans="1:7" x14ac:dyDescent="0.25">
      <c r="A1183">
        <v>93</v>
      </c>
      <c r="B1183">
        <v>93.540559023225725</v>
      </c>
      <c r="C1183">
        <v>93.97277042208114</v>
      </c>
      <c r="D1183">
        <v>93.12728221767857</v>
      </c>
      <c r="E1183">
        <f t="shared" si="54"/>
        <v>-0.54055902322572535</v>
      </c>
      <c r="F1183">
        <f t="shared" si="55"/>
        <v>-0.9727704220811404</v>
      </c>
      <c r="G1183">
        <f t="shared" si="56"/>
        <v>-0.12728221767856951</v>
      </c>
    </row>
    <row r="1184" spans="1:7" x14ac:dyDescent="0.25">
      <c r="A1184">
        <v>93</v>
      </c>
      <c r="B1184">
        <v>93.767418320625879</v>
      </c>
      <c r="C1184">
        <v>94.191371816648171</v>
      </c>
      <c r="D1184">
        <v>93.369562658732804</v>
      </c>
      <c r="E1184">
        <f t="shared" si="54"/>
        <v>-0.76741832062587889</v>
      </c>
      <c r="F1184">
        <f t="shared" si="55"/>
        <v>-1.1913718166481715</v>
      </c>
      <c r="G1184">
        <f t="shared" si="56"/>
        <v>-0.36956265873280358</v>
      </c>
    </row>
    <row r="1185" spans="1:7" x14ac:dyDescent="0.25">
      <c r="A1185">
        <v>93</v>
      </c>
      <c r="B1185">
        <v>93.781420313945318</v>
      </c>
      <c r="C1185">
        <v>94.204864663147987</v>
      </c>
      <c r="D1185">
        <v>93.384572923610605</v>
      </c>
      <c r="E1185">
        <f t="shared" si="54"/>
        <v>-0.78142031394531841</v>
      </c>
      <c r="F1185">
        <f t="shared" si="55"/>
        <v>-1.2048646631479869</v>
      </c>
      <c r="G1185">
        <f t="shared" si="56"/>
        <v>-0.38457292361060524</v>
      </c>
    </row>
    <row r="1186" spans="1:7" x14ac:dyDescent="0.25">
      <c r="A1186">
        <v>93</v>
      </c>
      <c r="B1186">
        <v>93.515282925448517</v>
      </c>
      <c r="C1186">
        <v>93.948415427544901</v>
      </c>
      <c r="D1186">
        <v>93.100393766103494</v>
      </c>
      <c r="E1186">
        <f t="shared" si="54"/>
        <v>-0.51528292544851695</v>
      </c>
      <c r="F1186">
        <f t="shared" si="55"/>
        <v>-0.94841542754490149</v>
      </c>
      <c r="G1186">
        <f t="shared" si="56"/>
        <v>-0.10039376610349393</v>
      </c>
    </row>
    <row r="1187" spans="1:7" x14ac:dyDescent="0.25">
      <c r="A1187">
        <v>93</v>
      </c>
      <c r="B1187">
        <v>93.935627269272402</v>
      </c>
      <c r="C1187">
        <v>94.353468372064924</v>
      </c>
      <c r="D1187">
        <v>93.550323760721795</v>
      </c>
      <c r="E1187">
        <f t="shared" si="54"/>
        <v>-0.93562726927240192</v>
      </c>
      <c r="F1187">
        <f t="shared" si="55"/>
        <v>-1.3534683720649241</v>
      </c>
      <c r="G1187">
        <f t="shared" si="56"/>
        <v>-0.55032376072179545</v>
      </c>
    </row>
    <row r="1188" spans="1:7" x14ac:dyDescent="0.25">
      <c r="A1188">
        <v>93</v>
      </c>
      <c r="B1188">
        <v>93.515524832542468</v>
      </c>
      <c r="C1188">
        <v>93.948648518155323</v>
      </c>
      <c r="D1188">
        <v>93.100651004572441</v>
      </c>
      <c r="E1188">
        <f t="shared" si="54"/>
        <v>-0.51552483254246795</v>
      </c>
      <c r="F1188">
        <f t="shared" si="55"/>
        <v>-0.94864851815532347</v>
      </c>
      <c r="G1188">
        <f t="shared" si="56"/>
        <v>-0.10065100457244114</v>
      </c>
    </row>
    <row r="1189" spans="1:7" x14ac:dyDescent="0.25">
      <c r="A1189">
        <v>93</v>
      </c>
      <c r="B1189">
        <v>94.072889432855874</v>
      </c>
      <c r="C1189">
        <v>94.485749246353137</v>
      </c>
      <c r="D1189">
        <v>93.698545766039317</v>
      </c>
      <c r="E1189">
        <f t="shared" si="54"/>
        <v>-1.0728894328558738</v>
      </c>
      <c r="F1189">
        <f t="shared" si="55"/>
        <v>-1.4857492463531372</v>
      </c>
      <c r="G1189">
        <f t="shared" si="56"/>
        <v>-0.69854576603931662</v>
      </c>
    </row>
    <row r="1190" spans="1:7" x14ac:dyDescent="0.25">
      <c r="A1190">
        <v>93</v>
      </c>
      <c r="B1190">
        <v>93.720279099892693</v>
      </c>
      <c r="C1190">
        <v>94.145947152060458</v>
      </c>
      <c r="D1190">
        <v>93.319077501403072</v>
      </c>
      <c r="E1190">
        <f t="shared" si="54"/>
        <v>-0.7202790998926929</v>
      </c>
      <c r="F1190">
        <f t="shared" si="55"/>
        <v>-1.1459471520604581</v>
      </c>
      <c r="G1190">
        <f t="shared" si="56"/>
        <v>-0.31907750140307201</v>
      </c>
    </row>
    <row r="1191" spans="1:7" x14ac:dyDescent="0.25">
      <c r="A1191">
        <v>93</v>
      </c>
      <c r="B1191">
        <v>93.448474249961762</v>
      </c>
      <c r="C1191">
        <v>93.884042374271473</v>
      </c>
      <c r="D1191">
        <v>93.029424563360251</v>
      </c>
      <c r="E1191">
        <f t="shared" si="54"/>
        <v>-0.44847424996176244</v>
      </c>
      <c r="F1191">
        <f t="shared" si="55"/>
        <v>-0.88404237427147336</v>
      </c>
      <c r="G1191">
        <f t="shared" si="56"/>
        <v>-2.9424563360251454E-2</v>
      </c>
    </row>
    <row r="1192" spans="1:7" x14ac:dyDescent="0.25">
      <c r="A1192">
        <v>93</v>
      </c>
      <c r="B1192">
        <v>93.660702242799658</v>
      </c>
      <c r="C1192">
        <v>94.088538250351206</v>
      </c>
      <c r="D1192">
        <v>93.255378517747602</v>
      </c>
      <c r="E1192">
        <f t="shared" si="54"/>
        <v>-0.66070224279965828</v>
      </c>
      <c r="F1192">
        <f t="shared" si="55"/>
        <v>-1.0885382503512062</v>
      </c>
      <c r="G1192">
        <f t="shared" si="56"/>
        <v>-0.25537851774760156</v>
      </c>
    </row>
    <row r="1193" spans="1:7" x14ac:dyDescent="0.25">
      <c r="A1193">
        <v>93</v>
      </c>
      <c r="B1193">
        <v>93.579511890224907</v>
      </c>
      <c r="C1193">
        <v>94.010304187560848</v>
      </c>
      <c r="D1193">
        <v>93.168761184569931</v>
      </c>
      <c r="E1193">
        <f t="shared" si="54"/>
        <v>-0.57951189022490723</v>
      </c>
      <c r="F1193">
        <f t="shared" si="55"/>
        <v>-1.0103041875608483</v>
      </c>
      <c r="G1193">
        <f t="shared" si="56"/>
        <v>-0.16876118456993083</v>
      </c>
    </row>
    <row r="1194" spans="1:7" x14ac:dyDescent="0.25">
      <c r="A1194">
        <v>93</v>
      </c>
      <c r="B1194">
        <v>93.414983387696779</v>
      </c>
      <c r="C1194">
        <v>93.851773026922743</v>
      </c>
      <c r="D1194">
        <v>92.993903083254679</v>
      </c>
      <c r="E1194">
        <f t="shared" si="54"/>
        <v>-0.414983387696779</v>
      </c>
      <c r="F1194">
        <f t="shared" si="55"/>
        <v>-0.85177302692274282</v>
      </c>
      <c r="G1194">
        <f t="shared" si="56"/>
        <v>6.0969167453208684E-3</v>
      </c>
    </row>
    <row r="1195" spans="1:7" x14ac:dyDescent="0.25">
      <c r="A1195">
        <v>93</v>
      </c>
      <c r="B1195">
        <v>93.444673238724249</v>
      </c>
      <c r="C1195">
        <v>93.880379979126218</v>
      </c>
      <c r="D1195">
        <v>93.025391244261058</v>
      </c>
      <c r="E1195">
        <f t="shared" si="54"/>
        <v>-0.44467323872424913</v>
      </c>
      <c r="F1195">
        <f t="shared" si="55"/>
        <v>-0.8803799791262179</v>
      </c>
      <c r="G1195">
        <f t="shared" si="56"/>
        <v>-2.5391244261058432E-2</v>
      </c>
    </row>
    <row r="1196" spans="1:7" x14ac:dyDescent="0.25">
      <c r="A1196">
        <v>93</v>
      </c>
      <c r="B1196">
        <v>93.330580135096753</v>
      </c>
      <c r="C1196">
        <v>93.770449857371631</v>
      </c>
      <c r="D1196">
        <v>92.904544414456893</v>
      </c>
      <c r="E1196">
        <f t="shared" si="54"/>
        <v>-0.33058013509675277</v>
      </c>
      <c r="F1196">
        <f t="shared" si="55"/>
        <v>-0.77044985737163074</v>
      </c>
      <c r="G1196">
        <f t="shared" si="56"/>
        <v>9.5455585543106736E-2</v>
      </c>
    </row>
    <row r="1197" spans="1:7" x14ac:dyDescent="0.25">
      <c r="A1197">
        <v>93</v>
      </c>
      <c r="B1197">
        <v>93.346743036198859</v>
      </c>
      <c r="C1197">
        <v>93.786022752387311</v>
      </c>
      <c r="D1197">
        <v>92.921638343692223</v>
      </c>
      <c r="E1197">
        <f t="shared" si="54"/>
        <v>-0.34674303619885904</v>
      </c>
      <c r="F1197">
        <f t="shared" si="55"/>
        <v>-0.78602275238731067</v>
      </c>
      <c r="G1197">
        <f t="shared" si="56"/>
        <v>7.8361656307777139E-2</v>
      </c>
    </row>
    <row r="1198" spans="1:7" x14ac:dyDescent="0.25">
      <c r="A1198">
        <v>93</v>
      </c>
      <c r="B1198">
        <v>93.369142388195002</v>
      </c>
      <c r="C1198">
        <v>93.807604587273801</v>
      </c>
      <c r="D1198">
        <v>92.945341971475656</v>
      </c>
      <c r="E1198">
        <f t="shared" si="54"/>
        <v>-0.36914238819500156</v>
      </c>
      <c r="F1198">
        <f t="shared" si="55"/>
        <v>-0.80760458727380069</v>
      </c>
      <c r="G1198">
        <f t="shared" si="56"/>
        <v>5.4658028524343649E-2</v>
      </c>
    </row>
    <row r="1199" spans="1:7" x14ac:dyDescent="0.25">
      <c r="A1199">
        <v>93</v>
      </c>
      <c r="B1199">
        <v>93.192591501711149</v>
      </c>
      <c r="C1199">
        <v>93.637501853922132</v>
      </c>
      <c r="D1199">
        <v>92.75895046183193</v>
      </c>
      <c r="E1199">
        <f t="shared" si="54"/>
        <v>-0.19259150171114925</v>
      </c>
      <c r="F1199">
        <f t="shared" si="55"/>
        <v>-0.63750185392213155</v>
      </c>
      <c r="G1199">
        <f t="shared" si="56"/>
        <v>0.2410495381680704</v>
      </c>
    </row>
    <row r="1200" spans="1:7" x14ac:dyDescent="0.25">
      <c r="A1200">
        <v>93</v>
      </c>
      <c r="B1200">
        <v>92.890334315349108</v>
      </c>
      <c r="C1200">
        <v>93.34630828271267</v>
      </c>
      <c r="D1200">
        <v>92.44215238648313</v>
      </c>
      <c r="E1200">
        <f t="shared" si="54"/>
        <v>0.1096656846508921</v>
      </c>
      <c r="F1200">
        <f t="shared" si="55"/>
        <v>-0.34630828271266978</v>
      </c>
      <c r="G1200">
        <f t="shared" si="56"/>
        <v>0.55784761351686996</v>
      </c>
    </row>
    <row r="1201" spans="1:7" x14ac:dyDescent="0.25">
      <c r="A1201">
        <v>93</v>
      </c>
      <c r="B1201">
        <v>93.02718109567185</v>
      </c>
      <c r="C1201">
        <v>93.478142181153927</v>
      </c>
      <c r="D1201">
        <v>92.585225451705384</v>
      </c>
      <c r="E1201">
        <f t="shared" si="54"/>
        <v>-2.7181095671849675E-2</v>
      </c>
      <c r="F1201">
        <f t="shared" si="55"/>
        <v>-0.47814218115392748</v>
      </c>
      <c r="G1201">
        <f t="shared" si="56"/>
        <v>0.41477454829461635</v>
      </c>
    </row>
    <row r="1202" spans="1:7" x14ac:dyDescent="0.25">
      <c r="A1202">
        <v>93</v>
      </c>
      <c r="B1202">
        <v>93.068794070458836</v>
      </c>
      <c r="C1202">
        <v>93.518232079216361</v>
      </c>
      <c r="D1202">
        <v>92.628848468651796</v>
      </c>
      <c r="E1202">
        <f t="shared" si="54"/>
        <v>-6.8794070458835677E-2</v>
      </c>
      <c r="F1202">
        <f t="shared" si="55"/>
        <v>-0.51823207921636083</v>
      </c>
      <c r="G1202">
        <f t="shared" si="56"/>
        <v>0.37115153134820389</v>
      </c>
    </row>
    <row r="1203" spans="1:7" x14ac:dyDescent="0.25">
      <c r="A1203">
        <v>93</v>
      </c>
      <c r="B1203">
        <v>92.595548772861179</v>
      </c>
      <c r="C1203">
        <v>93.062343024282413</v>
      </c>
      <c r="D1203">
        <v>92.135927169501144</v>
      </c>
      <c r="E1203">
        <f t="shared" si="54"/>
        <v>0.40445122713882142</v>
      </c>
      <c r="F1203">
        <f t="shared" si="55"/>
        <v>-6.2343024282412784E-2</v>
      </c>
      <c r="G1203">
        <f t="shared" si="56"/>
        <v>0.86407283049885564</v>
      </c>
    </row>
    <row r="1204" spans="1:7" x14ac:dyDescent="0.25">
      <c r="A1204">
        <v>93</v>
      </c>
      <c r="B1204">
        <v>92.420787645794675</v>
      </c>
      <c r="C1204">
        <v>92.894010937660809</v>
      </c>
      <c r="D1204">
        <v>91.955634133545033</v>
      </c>
      <c r="E1204">
        <f t="shared" si="54"/>
        <v>0.57921235420532469</v>
      </c>
      <c r="F1204">
        <f t="shared" si="55"/>
        <v>0.10598906233919081</v>
      </c>
      <c r="G1204">
        <f t="shared" si="56"/>
        <v>1.0443658664549673</v>
      </c>
    </row>
    <row r="1205" spans="1:7" x14ac:dyDescent="0.25">
      <c r="A1205">
        <v>93</v>
      </c>
      <c r="B1205">
        <v>92.650530774566349</v>
      </c>
      <c r="C1205">
        <v>93.115304588392419</v>
      </c>
      <c r="D1205">
        <v>92.192840670149877</v>
      </c>
      <c r="E1205">
        <f t="shared" si="54"/>
        <v>0.34946922543365133</v>
      </c>
      <c r="F1205">
        <f t="shared" si="55"/>
        <v>-0.1153045883924193</v>
      </c>
      <c r="G1205">
        <f t="shared" si="56"/>
        <v>0.80715932985012273</v>
      </c>
    </row>
    <row r="1206" spans="1:7" x14ac:dyDescent="0.25">
      <c r="A1206">
        <v>93</v>
      </c>
      <c r="B1206">
        <v>92.391777188290916</v>
      </c>
      <c r="C1206">
        <v>92.866068748847781</v>
      </c>
      <c r="D1206">
        <v>91.925794145834757</v>
      </c>
      <c r="E1206">
        <f t="shared" si="54"/>
        <v>0.60822281170908354</v>
      </c>
      <c r="F1206">
        <f t="shared" si="55"/>
        <v>0.13393125115221949</v>
      </c>
      <c r="G1206">
        <f t="shared" si="56"/>
        <v>1.0742058541652426</v>
      </c>
    </row>
    <row r="1207" spans="1:7" x14ac:dyDescent="0.25">
      <c r="A1207">
        <v>93</v>
      </c>
      <c r="B1207">
        <v>92.285561799859309</v>
      </c>
      <c r="C1207">
        <v>92.763767144206867</v>
      </c>
      <c r="D1207">
        <v>91.816755405695289</v>
      </c>
      <c r="E1207">
        <f t="shared" si="54"/>
        <v>0.71443820014069104</v>
      </c>
      <c r="F1207">
        <f t="shared" si="55"/>
        <v>0.23623285579313347</v>
      </c>
      <c r="G1207">
        <f t="shared" si="56"/>
        <v>1.1832445943047105</v>
      </c>
    </row>
    <row r="1208" spans="1:7" x14ac:dyDescent="0.25">
      <c r="A1208">
        <v>93</v>
      </c>
      <c r="B1208">
        <v>92.738236942134279</v>
      </c>
      <c r="C1208">
        <v>93.19978997615209</v>
      </c>
      <c r="D1208">
        <v>92.283818978669018</v>
      </c>
      <c r="E1208">
        <f t="shared" si="54"/>
        <v>0.26176305786572129</v>
      </c>
      <c r="F1208">
        <f t="shared" si="55"/>
        <v>-0.19978997615208982</v>
      </c>
      <c r="G1208">
        <f t="shared" si="56"/>
        <v>0.71618102133098205</v>
      </c>
    </row>
    <row r="1209" spans="1:7" x14ac:dyDescent="0.25">
      <c r="A1209">
        <v>93</v>
      </c>
      <c r="B1209">
        <v>92.423885956422097</v>
      </c>
      <c r="C1209">
        <v>92.896995175056333</v>
      </c>
      <c r="D1209">
        <v>91.958822524409911</v>
      </c>
      <c r="E1209">
        <f t="shared" si="54"/>
        <v>0.57611404357790263</v>
      </c>
      <c r="F1209">
        <f t="shared" si="55"/>
        <v>0.10300482494366747</v>
      </c>
      <c r="G1209">
        <f t="shared" si="56"/>
        <v>1.0411774755900893</v>
      </c>
    </row>
    <row r="1210" spans="1:7" x14ac:dyDescent="0.25">
      <c r="A1210">
        <v>93</v>
      </c>
      <c r="B1210">
        <v>92.22914578306613</v>
      </c>
      <c r="C1210">
        <v>92.709431561111359</v>
      </c>
      <c r="D1210">
        <v>91.75897560283174</v>
      </c>
      <c r="E1210">
        <f t="shared" si="54"/>
        <v>0.77085421693386991</v>
      </c>
      <c r="F1210">
        <f t="shared" si="55"/>
        <v>0.29056843888864137</v>
      </c>
      <c r="G1210">
        <f t="shared" si="56"/>
        <v>1.2410243971682604</v>
      </c>
    </row>
    <row r="1211" spans="1:7" x14ac:dyDescent="0.25">
      <c r="A1211">
        <v>93</v>
      </c>
      <c r="B1211">
        <v>92.61153019951746</v>
      </c>
      <c r="C1211">
        <v>93.07773706844236</v>
      </c>
      <c r="D1211">
        <v>92.152460537585654</v>
      </c>
      <c r="E1211">
        <f t="shared" si="54"/>
        <v>0.38846980048253954</v>
      </c>
      <c r="F1211">
        <f t="shared" si="55"/>
        <v>-7.7737068442360169E-2</v>
      </c>
      <c r="G1211">
        <f t="shared" si="56"/>
        <v>0.84753946241434619</v>
      </c>
    </row>
    <row r="1212" spans="1:7" x14ac:dyDescent="0.25">
      <c r="A1212">
        <v>93</v>
      </c>
      <c r="B1212">
        <v>92.201566884460405</v>
      </c>
      <c r="C1212">
        <v>92.682870095114566</v>
      </c>
      <c r="D1212">
        <v>91.730764129580251</v>
      </c>
      <c r="E1212">
        <f t="shared" si="54"/>
        <v>0.79843311553959495</v>
      </c>
      <c r="F1212">
        <f t="shared" si="55"/>
        <v>0.31712990488543369</v>
      </c>
      <c r="G1212">
        <f t="shared" si="56"/>
        <v>1.2692358704197488</v>
      </c>
    </row>
    <row r="1213" spans="1:7" x14ac:dyDescent="0.25">
      <c r="A1213">
        <v>93</v>
      </c>
      <c r="B1213">
        <v>92.145790181950943</v>
      </c>
      <c r="C1213">
        <v>92.629151926083452</v>
      </c>
      <c r="D1213">
        <v>91.673776275034129</v>
      </c>
      <c r="E1213">
        <f t="shared" si="54"/>
        <v>0.85420981804905693</v>
      </c>
      <c r="F1213">
        <f t="shared" si="55"/>
        <v>0.37084807391654806</v>
      </c>
      <c r="G1213">
        <f t="shared" si="56"/>
        <v>1.326223724965871</v>
      </c>
    </row>
    <row r="1214" spans="1:7" x14ac:dyDescent="0.25">
      <c r="A1214">
        <v>93</v>
      </c>
      <c r="B1214">
        <v>92.305688384844117</v>
      </c>
      <c r="C1214">
        <v>92.783151803698303</v>
      </c>
      <c r="D1214">
        <v>91.837391276676044</v>
      </c>
      <c r="E1214">
        <f t="shared" si="54"/>
        <v>0.69431161515588258</v>
      </c>
      <c r="F1214">
        <f t="shared" si="55"/>
        <v>0.21684819630169727</v>
      </c>
      <c r="G1214">
        <f t="shared" si="56"/>
        <v>1.1626087233239559</v>
      </c>
    </row>
    <row r="1215" spans="1:7" x14ac:dyDescent="0.25">
      <c r="A1215">
        <v>93</v>
      </c>
      <c r="B1215">
        <v>91.983731969233133</v>
      </c>
      <c r="C1215">
        <v>92.473081123445482</v>
      </c>
      <c r="D1215">
        <v>91.508713329271032</v>
      </c>
      <c r="E1215">
        <f t="shared" si="54"/>
        <v>1.0162680307668666</v>
      </c>
      <c r="F1215">
        <f t="shared" si="55"/>
        <v>0.52691887655451808</v>
      </c>
      <c r="G1215">
        <f t="shared" si="56"/>
        <v>1.491286670728968</v>
      </c>
    </row>
    <row r="1216" spans="1:7" x14ac:dyDescent="0.25">
      <c r="A1216">
        <v>93</v>
      </c>
      <c r="B1216">
        <v>92.029507607312524</v>
      </c>
      <c r="C1216">
        <v>92.517164567740636</v>
      </c>
      <c r="D1216">
        <v>91.555260528846375</v>
      </c>
      <c r="E1216">
        <f t="shared" si="54"/>
        <v>0.97049239268747556</v>
      </c>
      <c r="F1216">
        <f t="shared" si="55"/>
        <v>0.48283543225936398</v>
      </c>
      <c r="G1216">
        <f t="shared" si="56"/>
        <v>1.4447394711536248</v>
      </c>
    </row>
    <row r="1217" spans="1:7" x14ac:dyDescent="0.25">
      <c r="A1217">
        <v>93</v>
      </c>
      <c r="B1217">
        <v>92.092232705642758</v>
      </c>
      <c r="C1217">
        <v>92.577572134564875</v>
      </c>
      <c r="D1217">
        <v>91.619141394077744</v>
      </c>
      <c r="E1217">
        <f t="shared" si="54"/>
        <v>0.90776729435724235</v>
      </c>
      <c r="F1217">
        <f t="shared" si="55"/>
        <v>0.42242786543512523</v>
      </c>
      <c r="G1217">
        <f t="shared" si="56"/>
        <v>1.3808586059222563</v>
      </c>
    </row>
    <row r="1218" spans="1:7" x14ac:dyDescent="0.25">
      <c r="A1218">
        <v>93</v>
      </c>
      <c r="B1218">
        <v>92.050769760598726</v>
      </c>
      <c r="C1218">
        <v>92.537640979215283</v>
      </c>
      <c r="D1218">
        <v>91.576901671177723</v>
      </c>
      <c r="E1218">
        <f t="shared" ref="E1218:E1281" si="57">A1218-B1218</f>
        <v>0.94923023940127393</v>
      </c>
      <c r="F1218">
        <f t="shared" ref="F1218:F1281" si="58">A1218-C1218</f>
        <v>0.46235902078471725</v>
      </c>
      <c r="G1218">
        <f t="shared" ref="G1218:G1281" si="59">A1218-D1218</f>
        <v>1.4230983288222774</v>
      </c>
    </row>
    <row r="1219" spans="1:7" x14ac:dyDescent="0.25">
      <c r="A1219">
        <v>93</v>
      </c>
      <c r="B1219">
        <v>91.853914435890971</v>
      </c>
      <c r="C1219">
        <v>92.348066727371446</v>
      </c>
      <c r="D1219">
        <v>91.377035485038334</v>
      </c>
      <c r="E1219">
        <f t="shared" si="57"/>
        <v>1.1460855641090291</v>
      </c>
      <c r="F1219">
        <f t="shared" si="58"/>
        <v>0.65193327262855405</v>
      </c>
      <c r="G1219">
        <f t="shared" si="59"/>
        <v>1.6229645149616658</v>
      </c>
    </row>
    <row r="1220" spans="1:7" x14ac:dyDescent="0.25">
      <c r="A1220">
        <v>93</v>
      </c>
      <c r="B1220">
        <v>92.128293600266147</v>
      </c>
      <c r="C1220">
        <v>92.612301316261565</v>
      </c>
      <c r="D1220">
        <v>91.655918518287621</v>
      </c>
      <c r="E1220">
        <f t="shared" si="57"/>
        <v>0.87170639973385278</v>
      </c>
      <c r="F1220">
        <f t="shared" si="58"/>
        <v>0.38769868373843508</v>
      </c>
      <c r="G1220">
        <f t="shared" si="59"/>
        <v>1.3440814817123794</v>
      </c>
    </row>
    <row r="1221" spans="1:7" x14ac:dyDescent="0.25">
      <c r="A1221">
        <v>93</v>
      </c>
      <c r="B1221">
        <v>91.890676244261996</v>
      </c>
      <c r="C1221">
        <v>92.383467755011765</v>
      </c>
      <c r="D1221">
        <v>91.414275092408317</v>
      </c>
      <c r="E1221">
        <f t="shared" si="57"/>
        <v>1.1093237557380036</v>
      </c>
      <c r="F1221">
        <f t="shared" si="58"/>
        <v>0.61653224498823533</v>
      </c>
      <c r="G1221">
        <f t="shared" si="59"/>
        <v>1.5857249075916826</v>
      </c>
    </row>
    <row r="1222" spans="1:7" x14ac:dyDescent="0.25">
      <c r="A1222">
        <v>93</v>
      </c>
      <c r="B1222">
        <v>91.770204751651804</v>
      </c>
      <c r="C1222">
        <v>92.267457504682341</v>
      </c>
      <c r="D1222">
        <v>91.292381429231526</v>
      </c>
      <c r="E1222">
        <f t="shared" si="57"/>
        <v>1.2297952483481964</v>
      </c>
      <c r="F1222">
        <f t="shared" si="58"/>
        <v>0.73254249531765936</v>
      </c>
      <c r="G1222">
        <f t="shared" si="59"/>
        <v>1.7076185707684743</v>
      </c>
    </row>
    <row r="1223" spans="1:7" x14ac:dyDescent="0.25">
      <c r="A1223">
        <v>93</v>
      </c>
      <c r="B1223">
        <v>92.245560594537821</v>
      </c>
      <c r="C1223">
        <v>92.725240931740757</v>
      </c>
      <c r="D1223">
        <v>91.77577754103973</v>
      </c>
      <c r="E1223">
        <f t="shared" si="57"/>
        <v>0.75443940546217902</v>
      </c>
      <c r="F1223">
        <f t="shared" si="58"/>
        <v>0.27475906825924312</v>
      </c>
      <c r="G1223">
        <f t="shared" si="59"/>
        <v>1.2242224589602699</v>
      </c>
    </row>
    <row r="1224" spans="1:7" x14ac:dyDescent="0.25">
      <c r="A1224">
        <v>93</v>
      </c>
      <c r="B1224">
        <v>91.915544572576025</v>
      </c>
      <c r="C1224">
        <v>92.407415834026196</v>
      </c>
      <c r="D1224">
        <v>91.439488552266766</v>
      </c>
      <c r="E1224">
        <f t="shared" si="57"/>
        <v>1.0844554274239755</v>
      </c>
      <c r="F1224">
        <f t="shared" si="58"/>
        <v>0.59258416597380403</v>
      </c>
      <c r="G1224">
        <f t="shared" si="59"/>
        <v>1.5605114477332336</v>
      </c>
    </row>
    <row r="1225" spans="1:7" x14ac:dyDescent="0.25">
      <c r="A1225">
        <v>93</v>
      </c>
      <c r="B1225">
        <v>91.685373425492983</v>
      </c>
      <c r="C1225">
        <v>92.185770818080982</v>
      </c>
      <c r="D1225">
        <v>91.206795546859453</v>
      </c>
      <c r="E1225">
        <f t="shared" si="57"/>
        <v>1.3146265745070167</v>
      </c>
      <c r="F1225">
        <f t="shared" si="58"/>
        <v>0.81422918191901772</v>
      </c>
      <c r="G1225">
        <f t="shared" si="59"/>
        <v>1.7932044531405467</v>
      </c>
    </row>
    <row r="1226" spans="1:7" x14ac:dyDescent="0.25">
      <c r="A1226">
        <v>93</v>
      </c>
      <c r="B1226">
        <v>91.95470772368742</v>
      </c>
      <c r="C1226">
        <v>92.445130215906772</v>
      </c>
      <c r="D1226">
        <v>91.479231178733301</v>
      </c>
      <c r="E1226">
        <f t="shared" si="57"/>
        <v>1.0452922763125798</v>
      </c>
      <c r="F1226">
        <f t="shared" si="58"/>
        <v>0.55486978409322774</v>
      </c>
      <c r="G1226">
        <f t="shared" si="59"/>
        <v>1.5207688212666994</v>
      </c>
    </row>
    <row r="1227" spans="1:7" x14ac:dyDescent="0.25">
      <c r="A1227">
        <v>93</v>
      </c>
      <c r="B1227">
        <v>91.996936715311122</v>
      </c>
      <c r="C1227">
        <v>92.485797649810479</v>
      </c>
      <c r="D1227">
        <v>91.522134435756371</v>
      </c>
      <c r="E1227">
        <f t="shared" si="57"/>
        <v>1.0030632846888778</v>
      </c>
      <c r="F1227">
        <f t="shared" si="58"/>
        <v>0.51420235018952098</v>
      </c>
      <c r="G1227">
        <f t="shared" si="59"/>
        <v>1.4778655642436291</v>
      </c>
    </row>
    <row r="1228" spans="1:7" x14ac:dyDescent="0.25">
      <c r="A1228">
        <v>93</v>
      </c>
      <c r="B1228">
        <v>92.234600859076764</v>
      </c>
      <c r="C1228">
        <v>92.714685422398645</v>
      </c>
      <c r="D1228">
        <v>91.764558451113814</v>
      </c>
      <c r="E1228">
        <f t="shared" si="57"/>
        <v>0.76539914092323613</v>
      </c>
      <c r="F1228">
        <f t="shared" si="58"/>
        <v>0.28531457760135481</v>
      </c>
      <c r="G1228">
        <f t="shared" si="59"/>
        <v>1.2354415488861861</v>
      </c>
    </row>
    <row r="1229" spans="1:7" x14ac:dyDescent="0.25">
      <c r="A1229">
        <v>93</v>
      </c>
      <c r="B1229">
        <v>92.110006760334059</v>
      </c>
      <c r="C1229">
        <v>92.594689742535863</v>
      </c>
      <c r="D1229">
        <v>91.63726373653779</v>
      </c>
      <c r="E1229">
        <f t="shared" si="57"/>
        <v>0.88999323966594091</v>
      </c>
      <c r="F1229">
        <f t="shared" si="58"/>
        <v>0.40531025746413718</v>
      </c>
      <c r="G1229">
        <f t="shared" si="59"/>
        <v>1.3627362634622102</v>
      </c>
    </row>
    <row r="1230" spans="1:7" x14ac:dyDescent="0.25">
      <c r="A1230">
        <v>93</v>
      </c>
      <c r="B1230">
        <v>92.556010754846056</v>
      </c>
      <c r="C1230">
        <v>93.02425857394465</v>
      </c>
      <c r="D1230">
        <v>92.095056948541341</v>
      </c>
      <c r="E1230">
        <f t="shared" si="57"/>
        <v>0.44398924515394356</v>
      </c>
      <c r="F1230">
        <f t="shared" si="58"/>
        <v>-2.4258573944649697E-2</v>
      </c>
      <c r="G1230">
        <f t="shared" si="59"/>
        <v>0.90494305145865894</v>
      </c>
    </row>
    <row r="1231" spans="1:7" x14ac:dyDescent="0.25">
      <c r="A1231">
        <v>93</v>
      </c>
      <c r="B1231">
        <v>92.367890729942033</v>
      </c>
      <c r="C1231">
        <v>92.843062099484627</v>
      </c>
      <c r="D1231">
        <v>91.901243524826882</v>
      </c>
      <c r="E1231">
        <f t="shared" si="57"/>
        <v>0.63210927005796691</v>
      </c>
      <c r="F1231">
        <f t="shared" si="58"/>
        <v>0.15693790051537349</v>
      </c>
      <c r="G1231">
        <f t="shared" si="59"/>
        <v>1.0987564751731185</v>
      </c>
    </row>
    <row r="1232" spans="1:7" x14ac:dyDescent="0.25">
      <c r="A1232">
        <v>93</v>
      </c>
      <c r="B1232">
        <v>92.036959754676246</v>
      </c>
      <c r="C1232">
        <v>92.524341302698403</v>
      </c>
      <c r="D1232">
        <v>91.56284401740335</v>
      </c>
      <c r="E1232">
        <f t="shared" si="57"/>
        <v>0.96304024532375365</v>
      </c>
      <c r="F1232">
        <f t="shared" si="58"/>
        <v>0.47565869730159704</v>
      </c>
      <c r="G1232">
        <f t="shared" si="59"/>
        <v>1.43715598259665</v>
      </c>
    </row>
    <row r="1233" spans="1:7" x14ac:dyDescent="0.25">
      <c r="A1233">
        <v>93</v>
      </c>
      <c r="B1233">
        <v>92.28190341166237</v>
      </c>
      <c r="C1233">
        <v>92.760243630572717</v>
      </c>
      <c r="D1233">
        <v>91.813005732088584</v>
      </c>
      <c r="E1233">
        <f t="shared" si="57"/>
        <v>0.71809658833763024</v>
      </c>
      <c r="F1233">
        <f t="shared" si="58"/>
        <v>0.23975636942728329</v>
      </c>
      <c r="G1233">
        <f t="shared" si="59"/>
        <v>1.186994267911416</v>
      </c>
    </row>
    <row r="1234" spans="1:7" x14ac:dyDescent="0.25">
      <c r="A1234">
        <v>93</v>
      </c>
      <c r="B1234">
        <v>92.477549720701347</v>
      </c>
      <c r="C1234">
        <v>92.948683692188553</v>
      </c>
      <c r="D1234">
        <v>92.014092137202624</v>
      </c>
      <c r="E1234">
        <f t="shared" si="57"/>
        <v>0.52245027929865273</v>
      </c>
      <c r="F1234">
        <f t="shared" si="58"/>
        <v>5.1316307811447359E-2</v>
      </c>
      <c r="G1234">
        <f t="shared" si="59"/>
        <v>0.98590786279737586</v>
      </c>
    </row>
    <row r="1235" spans="1:7" x14ac:dyDescent="0.25">
      <c r="A1235">
        <v>93</v>
      </c>
      <c r="B1235">
        <v>92.122042697069759</v>
      </c>
      <c r="C1235">
        <v>92.606281222504307</v>
      </c>
      <c r="D1235">
        <v>91.649540746449532</v>
      </c>
      <c r="E1235">
        <f t="shared" si="57"/>
        <v>0.87795730293024121</v>
      </c>
      <c r="F1235">
        <f t="shared" si="58"/>
        <v>0.39371877749569251</v>
      </c>
      <c r="G1235">
        <f t="shared" si="59"/>
        <v>1.3504592535504685</v>
      </c>
    </row>
    <row r="1236" spans="1:7" x14ac:dyDescent="0.25">
      <c r="A1236">
        <v>93</v>
      </c>
      <c r="B1236">
        <v>92.622613276441186</v>
      </c>
      <c r="C1236">
        <v>93.08841284963114</v>
      </c>
      <c r="D1236">
        <v>92.163930943348944</v>
      </c>
      <c r="E1236">
        <f t="shared" si="57"/>
        <v>0.3773867235588142</v>
      </c>
      <c r="F1236">
        <f t="shared" si="58"/>
        <v>-8.8412849631140489E-2</v>
      </c>
      <c r="G1236">
        <f t="shared" si="59"/>
        <v>0.83606905665105558</v>
      </c>
    </row>
    <row r="1237" spans="1:7" x14ac:dyDescent="0.25">
      <c r="A1237">
        <v>93</v>
      </c>
      <c r="B1237">
        <v>92.784783860316622</v>
      </c>
      <c r="C1237">
        <v>93.24462866459875</v>
      </c>
      <c r="D1237">
        <v>92.332198392042571</v>
      </c>
      <c r="E1237">
        <f t="shared" si="57"/>
        <v>0.21521613968337761</v>
      </c>
      <c r="F1237">
        <f t="shared" si="58"/>
        <v>-0.24462866459874988</v>
      </c>
      <c r="G1237">
        <f t="shared" si="59"/>
        <v>0.66780160795742916</v>
      </c>
    </row>
    <row r="1238" spans="1:7" x14ac:dyDescent="0.25">
      <c r="A1238">
        <v>93</v>
      </c>
      <c r="B1238">
        <v>92.512633337535945</v>
      </c>
      <c r="C1238">
        <v>92.982476506696898</v>
      </c>
      <c r="D1238">
        <v>92.050272367885725</v>
      </c>
      <c r="E1238">
        <f t="shared" si="57"/>
        <v>0.48736666246405491</v>
      </c>
      <c r="F1238">
        <f t="shared" si="58"/>
        <v>1.75234933031021E-2</v>
      </c>
      <c r="G1238">
        <f t="shared" si="59"/>
        <v>0.94972763211427491</v>
      </c>
    </row>
    <row r="1239" spans="1:7" x14ac:dyDescent="0.25">
      <c r="A1239">
        <v>93</v>
      </c>
      <c r="B1239">
        <v>92.784739536215127</v>
      </c>
      <c r="C1239">
        <v>93.244585966795171</v>
      </c>
      <c r="D1239">
        <v>92.332152291193196</v>
      </c>
      <c r="E1239">
        <f t="shared" si="57"/>
        <v>0.21526046378487251</v>
      </c>
      <c r="F1239">
        <f t="shared" si="58"/>
        <v>-0.24458596679517086</v>
      </c>
      <c r="G1239">
        <f t="shared" si="59"/>
        <v>0.66784770880680355</v>
      </c>
    </row>
    <row r="1240" spans="1:7" x14ac:dyDescent="0.25">
      <c r="A1240">
        <v>93</v>
      </c>
      <c r="B1240">
        <v>92.901083432026468</v>
      </c>
      <c r="C1240">
        <v>93.356663413323162</v>
      </c>
      <c r="D1240">
        <v>92.453369368615469</v>
      </c>
      <c r="E1240">
        <f t="shared" si="57"/>
        <v>9.891656797353221E-2</v>
      </c>
      <c r="F1240">
        <f t="shared" si="58"/>
        <v>-0.35666341332316165</v>
      </c>
      <c r="G1240">
        <f t="shared" si="59"/>
        <v>0.54663063138453083</v>
      </c>
    </row>
    <row r="1241" spans="1:7" x14ac:dyDescent="0.25">
      <c r="A1241">
        <v>93</v>
      </c>
      <c r="B1241">
        <v>92.412796116960706</v>
      </c>
      <c r="C1241">
        <v>92.886313655686948</v>
      </c>
      <c r="D1241">
        <v>91.947411584244691</v>
      </c>
      <c r="E1241">
        <f t="shared" si="57"/>
        <v>0.58720388303929383</v>
      </c>
      <c r="F1241">
        <f t="shared" si="58"/>
        <v>0.11368634431305225</v>
      </c>
      <c r="G1241">
        <f t="shared" si="59"/>
        <v>1.0525884157553094</v>
      </c>
    </row>
    <row r="1242" spans="1:7" x14ac:dyDescent="0.25">
      <c r="A1242">
        <v>93</v>
      </c>
      <c r="B1242">
        <v>93.24665611489047</v>
      </c>
      <c r="C1242">
        <v>93.689590768640329</v>
      </c>
      <c r="D1242">
        <v>92.815921884797589</v>
      </c>
      <c r="E1242">
        <f t="shared" si="57"/>
        <v>-0.24665611489047023</v>
      </c>
      <c r="F1242">
        <f t="shared" si="58"/>
        <v>-0.68959076864032909</v>
      </c>
      <c r="G1242">
        <f t="shared" si="59"/>
        <v>0.18407811520241069</v>
      </c>
    </row>
    <row r="1243" spans="1:7" x14ac:dyDescent="0.25">
      <c r="A1243">
        <v>93</v>
      </c>
      <c r="B1243">
        <v>92.972342932201158</v>
      </c>
      <c r="C1243">
        <v>93.425312046960215</v>
      </c>
      <c r="D1243">
        <v>92.527821762380924</v>
      </c>
      <c r="E1243">
        <f t="shared" si="57"/>
        <v>2.7657067798841695E-2</v>
      </c>
      <c r="F1243">
        <f t="shared" si="58"/>
        <v>-0.42531204696021518</v>
      </c>
      <c r="G1243">
        <f t="shared" si="59"/>
        <v>0.47217823761907596</v>
      </c>
    </row>
    <row r="1244" spans="1:7" x14ac:dyDescent="0.25">
      <c r="A1244">
        <v>93</v>
      </c>
      <c r="B1244">
        <v>92.866968397073663</v>
      </c>
      <c r="C1244">
        <v>93.323798929265351</v>
      </c>
      <c r="D1244">
        <v>92.417781853995706</v>
      </c>
      <c r="E1244">
        <f t="shared" si="57"/>
        <v>0.1330316029263372</v>
      </c>
      <c r="F1244">
        <f t="shared" si="58"/>
        <v>-0.32379892926535092</v>
      </c>
      <c r="G1244">
        <f t="shared" si="59"/>
        <v>0.58221814600429411</v>
      </c>
    </row>
    <row r="1245" spans="1:7" x14ac:dyDescent="0.25">
      <c r="A1245">
        <v>93</v>
      </c>
      <c r="B1245">
        <v>93.205852283605083</v>
      </c>
      <c r="C1245">
        <v>93.650277952923872</v>
      </c>
      <c r="D1245">
        <v>92.772915543909193</v>
      </c>
      <c r="E1245">
        <f t="shared" si="57"/>
        <v>-0.20585228360508268</v>
      </c>
      <c r="F1245">
        <f t="shared" si="58"/>
        <v>-0.65027795292387225</v>
      </c>
      <c r="G1245">
        <f t="shared" si="59"/>
        <v>0.22708445609080741</v>
      </c>
    </row>
    <row r="1246" spans="1:7" x14ac:dyDescent="0.25">
      <c r="A1246">
        <v>93</v>
      </c>
      <c r="B1246">
        <v>92.766103813118036</v>
      </c>
      <c r="C1246">
        <v>93.226634068147931</v>
      </c>
      <c r="D1246">
        <v>92.31277491699737</v>
      </c>
      <c r="E1246">
        <f t="shared" si="57"/>
        <v>0.23389618688196379</v>
      </c>
      <c r="F1246">
        <f t="shared" si="58"/>
        <v>-0.22663406814793063</v>
      </c>
      <c r="G1246">
        <f t="shared" si="59"/>
        <v>0.6872250830026303</v>
      </c>
    </row>
    <row r="1247" spans="1:7" x14ac:dyDescent="0.25">
      <c r="A1247">
        <v>93</v>
      </c>
      <c r="B1247">
        <v>93.044870585082904</v>
      </c>
      <c r="C1247">
        <v>93.495184145802085</v>
      </c>
      <c r="D1247">
        <v>92.603762719013062</v>
      </c>
      <c r="E1247">
        <f t="shared" si="57"/>
        <v>-4.4870585082904313E-2</v>
      </c>
      <c r="F1247">
        <f t="shared" si="58"/>
        <v>-0.49518414580208514</v>
      </c>
      <c r="G1247">
        <f t="shared" si="59"/>
        <v>0.39623728098693789</v>
      </c>
    </row>
    <row r="1248" spans="1:7" x14ac:dyDescent="0.25">
      <c r="A1248">
        <v>93</v>
      </c>
      <c r="B1248">
        <v>93.258645845290204</v>
      </c>
      <c r="C1248">
        <v>93.701142487029799</v>
      </c>
      <c r="D1248">
        <v>92.828568961779894</v>
      </c>
      <c r="E1248">
        <f t="shared" si="57"/>
        <v>-0.25864584529020362</v>
      </c>
      <c r="F1248">
        <f t="shared" si="58"/>
        <v>-0.70114248702979864</v>
      </c>
      <c r="G1248">
        <f t="shared" si="59"/>
        <v>0.1714310382201063</v>
      </c>
    </row>
    <row r="1249" spans="1:7" x14ac:dyDescent="0.25">
      <c r="A1249">
        <v>93</v>
      </c>
      <c r="B1249">
        <v>93.249726634891545</v>
      </c>
      <c r="C1249">
        <v>93.692549111029706</v>
      </c>
      <c r="D1249">
        <v>92.819160308153016</v>
      </c>
      <c r="E1249">
        <f t="shared" si="57"/>
        <v>-0.24972663489154456</v>
      </c>
      <c r="F1249">
        <f t="shared" si="58"/>
        <v>-0.69254911102970595</v>
      </c>
      <c r="G1249">
        <f t="shared" si="59"/>
        <v>0.1808396918469839</v>
      </c>
    </row>
    <row r="1250" spans="1:7" x14ac:dyDescent="0.25">
      <c r="A1250">
        <v>93</v>
      </c>
      <c r="B1250">
        <v>93.774918459391984</v>
      </c>
      <c r="C1250">
        <v>94.198599224230151</v>
      </c>
      <c r="D1250">
        <v>93.377602053782681</v>
      </c>
      <c r="E1250">
        <f t="shared" si="57"/>
        <v>-0.77491845939198356</v>
      </c>
      <c r="F1250">
        <f t="shared" si="58"/>
        <v>-1.1985992242301506</v>
      </c>
      <c r="G1250">
        <f t="shared" si="59"/>
        <v>-0.37760205378268097</v>
      </c>
    </row>
    <row r="1251" spans="1:7" x14ac:dyDescent="0.25">
      <c r="A1251">
        <v>93</v>
      </c>
      <c r="B1251">
        <v>93.925572885067652</v>
      </c>
      <c r="C1251">
        <v>94.343779095134948</v>
      </c>
      <c r="D1251">
        <v>93.539492026767903</v>
      </c>
      <c r="E1251">
        <f t="shared" si="57"/>
        <v>-0.9255728850676519</v>
      </c>
      <c r="F1251">
        <f t="shared" si="58"/>
        <v>-1.3437790951349484</v>
      </c>
      <c r="G1251">
        <f t="shared" si="59"/>
        <v>-0.53949202676790264</v>
      </c>
    </row>
    <row r="1252" spans="1:7" x14ac:dyDescent="0.25">
      <c r="A1252">
        <v>94</v>
      </c>
      <c r="B1252">
        <v>93.404872110419362</v>
      </c>
      <c r="C1252">
        <v>93.842030611421151</v>
      </c>
      <c r="D1252">
        <v>92.983185938064935</v>
      </c>
      <c r="E1252">
        <f t="shared" si="57"/>
        <v>0.59512788958063823</v>
      </c>
      <c r="F1252">
        <f t="shared" si="58"/>
        <v>0.15796938857884868</v>
      </c>
      <c r="G1252">
        <f t="shared" si="59"/>
        <v>1.0168140619350652</v>
      </c>
    </row>
    <row r="1253" spans="1:7" x14ac:dyDescent="0.25">
      <c r="A1253">
        <v>94</v>
      </c>
      <c r="B1253">
        <v>93.030384186128629</v>
      </c>
      <c r="C1253">
        <v>93.481228014437647</v>
      </c>
      <c r="D1253">
        <v>92.588581320098513</v>
      </c>
      <c r="E1253">
        <f t="shared" si="57"/>
        <v>0.9696158138713713</v>
      </c>
      <c r="F1253">
        <f t="shared" si="58"/>
        <v>0.51877198556235271</v>
      </c>
      <c r="G1253">
        <f t="shared" si="59"/>
        <v>1.4114186799014874</v>
      </c>
    </row>
    <row r="1254" spans="1:7" x14ac:dyDescent="0.25">
      <c r="A1254">
        <v>94</v>
      </c>
      <c r="B1254">
        <v>93.261149209903479</v>
      </c>
      <c r="C1254">
        <v>93.7035544041034</v>
      </c>
      <c r="D1254">
        <v>92.83121015895729</v>
      </c>
      <c r="E1254">
        <f t="shared" si="57"/>
        <v>0.73885079009652088</v>
      </c>
      <c r="F1254">
        <f t="shared" si="58"/>
        <v>0.29644559589659991</v>
      </c>
      <c r="G1254">
        <f t="shared" si="59"/>
        <v>1.1687898410427096</v>
      </c>
    </row>
    <row r="1255" spans="1:7" x14ac:dyDescent="0.25">
      <c r="A1255">
        <v>94</v>
      </c>
      <c r="B1255">
        <v>93.305915517465905</v>
      </c>
      <c r="C1255">
        <v>93.746685756762759</v>
      </c>
      <c r="D1255">
        <v>92.878475349092326</v>
      </c>
      <c r="E1255">
        <f t="shared" si="57"/>
        <v>0.6940844825340946</v>
      </c>
      <c r="F1255">
        <f t="shared" si="58"/>
        <v>0.2533142432372415</v>
      </c>
      <c r="G1255">
        <f t="shared" si="59"/>
        <v>1.1215246509076735</v>
      </c>
    </row>
    <row r="1256" spans="1:7" x14ac:dyDescent="0.25">
      <c r="A1256">
        <v>94</v>
      </c>
      <c r="B1256">
        <v>92.915728733172585</v>
      </c>
      <c r="C1256">
        <v>93.370771985711499</v>
      </c>
      <c r="D1256">
        <v>92.468657918331957</v>
      </c>
      <c r="E1256">
        <f t="shared" si="57"/>
        <v>1.0842712668274146</v>
      </c>
      <c r="F1256">
        <f t="shared" si="58"/>
        <v>0.6292280142885005</v>
      </c>
      <c r="G1256">
        <f t="shared" si="59"/>
        <v>1.5313420816680434</v>
      </c>
    </row>
    <row r="1257" spans="1:7" x14ac:dyDescent="0.25">
      <c r="A1257">
        <v>94</v>
      </c>
      <c r="B1257">
        <v>93.129626320669885</v>
      </c>
      <c r="C1257">
        <v>93.576838860816736</v>
      </c>
      <c r="D1257">
        <v>92.692717760946209</v>
      </c>
      <c r="E1257">
        <f t="shared" si="57"/>
        <v>0.87037367933011467</v>
      </c>
      <c r="F1257">
        <f t="shared" si="58"/>
        <v>0.42316113918326437</v>
      </c>
      <c r="G1257">
        <f t="shared" si="59"/>
        <v>1.3072822390537908</v>
      </c>
    </row>
    <row r="1258" spans="1:7" x14ac:dyDescent="0.25">
      <c r="A1258">
        <v>94</v>
      </c>
      <c r="B1258">
        <v>93.050120913901281</v>
      </c>
      <c r="C1258">
        <v>93.500242306441308</v>
      </c>
      <c r="D1258">
        <v>92.609266573213944</v>
      </c>
      <c r="E1258">
        <f t="shared" si="57"/>
        <v>0.94987908609871852</v>
      </c>
      <c r="F1258">
        <f t="shared" si="58"/>
        <v>0.49975769355869204</v>
      </c>
      <c r="G1258">
        <f t="shared" si="59"/>
        <v>1.3907334267860563</v>
      </c>
    </row>
    <row r="1259" spans="1:7" x14ac:dyDescent="0.25">
      <c r="A1259">
        <v>94</v>
      </c>
      <c r="B1259">
        <v>92.827639628538051</v>
      </c>
      <c r="C1259">
        <v>93.285912326850493</v>
      </c>
      <c r="D1259">
        <v>92.376800454032761</v>
      </c>
      <c r="E1259">
        <f t="shared" si="57"/>
        <v>1.1723603714619486</v>
      </c>
      <c r="F1259">
        <f t="shared" si="58"/>
        <v>0.71408767314950694</v>
      </c>
      <c r="G1259">
        <f t="shared" si="59"/>
        <v>1.623199545967239</v>
      </c>
    </row>
    <row r="1260" spans="1:7" x14ac:dyDescent="0.25">
      <c r="A1260">
        <v>94</v>
      </c>
      <c r="B1260">
        <v>93.080757532787089</v>
      </c>
      <c r="C1260">
        <v>93.529757775226301</v>
      </c>
      <c r="D1260">
        <v>92.64139993631845</v>
      </c>
      <c r="E1260">
        <f t="shared" si="57"/>
        <v>0.9192424672129107</v>
      </c>
      <c r="F1260">
        <f t="shared" si="58"/>
        <v>0.47024222477369904</v>
      </c>
      <c r="G1260">
        <f t="shared" si="59"/>
        <v>1.3586000636815498</v>
      </c>
    </row>
    <row r="1261" spans="1:7" x14ac:dyDescent="0.25">
      <c r="A1261">
        <v>94</v>
      </c>
      <c r="B1261">
        <v>93.044262578083803</v>
      </c>
      <c r="C1261">
        <v>93.494598393173888</v>
      </c>
      <c r="D1261">
        <v>92.603125409099135</v>
      </c>
      <c r="E1261">
        <f t="shared" si="57"/>
        <v>0.95573742191619715</v>
      </c>
      <c r="F1261">
        <f t="shared" si="58"/>
        <v>0.50540160682611202</v>
      </c>
      <c r="G1261">
        <f t="shared" si="59"/>
        <v>1.3968745909008646</v>
      </c>
    </row>
    <row r="1262" spans="1:7" x14ac:dyDescent="0.25">
      <c r="A1262">
        <v>94</v>
      </c>
      <c r="B1262">
        <v>92.836423005367976</v>
      </c>
      <c r="C1262">
        <v>93.294373575534436</v>
      </c>
      <c r="D1262">
        <v>92.385948755325259</v>
      </c>
      <c r="E1262">
        <f t="shared" si="57"/>
        <v>1.1635769946320238</v>
      </c>
      <c r="F1262">
        <f t="shared" si="58"/>
        <v>0.70562642446556367</v>
      </c>
      <c r="G1262">
        <f t="shared" si="59"/>
        <v>1.6140512446747408</v>
      </c>
    </row>
    <row r="1263" spans="1:7" x14ac:dyDescent="0.25">
      <c r="A1263">
        <v>94</v>
      </c>
      <c r="B1263">
        <v>92.98901973540265</v>
      </c>
      <c r="C1263">
        <v>93.44137808130651</v>
      </c>
      <c r="D1263">
        <v>92.545268762539251</v>
      </c>
      <c r="E1263">
        <f t="shared" si="57"/>
        <v>1.0109802645973502</v>
      </c>
      <c r="F1263">
        <f t="shared" si="58"/>
        <v>0.55862191869348976</v>
      </c>
      <c r="G1263">
        <f t="shared" si="59"/>
        <v>1.4547312374607486</v>
      </c>
    </row>
    <row r="1264" spans="1:7" x14ac:dyDescent="0.25">
      <c r="A1264">
        <v>94</v>
      </c>
      <c r="B1264">
        <v>92.943062769362911</v>
      </c>
      <c r="C1264">
        <v>93.397104465884851</v>
      </c>
      <c r="D1264">
        <v>92.497210432092487</v>
      </c>
      <c r="E1264">
        <f t="shared" si="57"/>
        <v>1.0569372306370894</v>
      </c>
      <c r="F1264">
        <f t="shared" si="58"/>
        <v>0.60289553411514873</v>
      </c>
      <c r="G1264">
        <f t="shared" si="59"/>
        <v>1.5027895679075129</v>
      </c>
    </row>
    <row r="1265" spans="1:7" x14ac:dyDescent="0.25">
      <c r="A1265">
        <v>94</v>
      </c>
      <c r="B1265">
        <v>92.763497931880977</v>
      </c>
      <c r="C1265">
        <v>93.224123817418942</v>
      </c>
      <c r="D1265">
        <v>92.310066181910742</v>
      </c>
      <c r="E1265">
        <f t="shared" si="57"/>
        <v>1.2365020681190231</v>
      </c>
      <c r="F1265">
        <f t="shared" si="58"/>
        <v>0.77587618258105806</v>
      </c>
      <c r="G1265">
        <f t="shared" si="59"/>
        <v>1.6899338180892585</v>
      </c>
    </row>
    <row r="1266" spans="1:7" x14ac:dyDescent="0.25">
      <c r="A1266">
        <v>94</v>
      </c>
      <c r="B1266">
        <v>92.886306987928805</v>
      </c>
      <c r="C1266">
        <v>93.34242857863255</v>
      </c>
      <c r="D1266">
        <v>92.437950692782209</v>
      </c>
      <c r="E1266">
        <f t="shared" si="57"/>
        <v>1.1136930120711952</v>
      </c>
      <c r="F1266">
        <f t="shared" si="58"/>
        <v>0.65757142136745017</v>
      </c>
      <c r="G1266">
        <f t="shared" si="59"/>
        <v>1.5620493072177908</v>
      </c>
    </row>
    <row r="1267" spans="1:7" x14ac:dyDescent="0.25">
      <c r="A1267">
        <v>94</v>
      </c>
      <c r="B1267">
        <v>93.118500831942114</v>
      </c>
      <c r="C1267">
        <v>93.566120290390785</v>
      </c>
      <c r="D1267">
        <v>92.68102805636039</v>
      </c>
      <c r="E1267">
        <f t="shared" si="57"/>
        <v>0.88149916805788564</v>
      </c>
      <c r="F1267">
        <f t="shared" si="58"/>
        <v>0.43387970960921507</v>
      </c>
      <c r="G1267">
        <f t="shared" si="59"/>
        <v>1.3189719436396103</v>
      </c>
    </row>
    <row r="1268" spans="1:7" x14ac:dyDescent="0.25">
      <c r="A1268">
        <v>94</v>
      </c>
      <c r="B1268">
        <v>92.83321684019792</v>
      </c>
      <c r="C1268">
        <v>93.29128499259113</v>
      </c>
      <c r="D1268">
        <v>92.382609105992628</v>
      </c>
      <c r="E1268">
        <f t="shared" si="57"/>
        <v>1.1667831598020797</v>
      </c>
      <c r="F1268">
        <f t="shared" si="58"/>
        <v>0.70871500740886972</v>
      </c>
      <c r="G1268">
        <f t="shared" si="59"/>
        <v>1.6173908940073716</v>
      </c>
    </row>
    <row r="1269" spans="1:7" x14ac:dyDescent="0.25">
      <c r="A1269">
        <v>94</v>
      </c>
      <c r="B1269">
        <v>92.907067544962445</v>
      </c>
      <c r="C1269">
        <v>93.362428208445522</v>
      </c>
      <c r="D1269">
        <v>92.459615506390918</v>
      </c>
      <c r="E1269">
        <f t="shared" si="57"/>
        <v>1.0929324550375554</v>
      </c>
      <c r="F1269">
        <f t="shared" si="58"/>
        <v>0.6375717915544783</v>
      </c>
      <c r="G1269">
        <f t="shared" si="59"/>
        <v>1.540384493609082</v>
      </c>
    </row>
    <row r="1270" spans="1:7" x14ac:dyDescent="0.25">
      <c r="A1270">
        <v>94</v>
      </c>
      <c r="B1270">
        <v>93.244598180059782</v>
      </c>
      <c r="C1270">
        <v>93.687608019645623</v>
      </c>
      <c r="D1270">
        <v>92.813751586817602</v>
      </c>
      <c r="E1270">
        <f t="shared" si="57"/>
        <v>0.75540181994021793</v>
      </c>
      <c r="F1270">
        <f t="shared" si="58"/>
        <v>0.3123919803543771</v>
      </c>
      <c r="G1270">
        <f t="shared" si="59"/>
        <v>1.1862484131823976</v>
      </c>
    </row>
    <row r="1271" spans="1:7" x14ac:dyDescent="0.25">
      <c r="A1271">
        <v>94</v>
      </c>
      <c r="B1271">
        <v>92.963414079389239</v>
      </c>
      <c r="C1271">
        <v>93.416710242109886</v>
      </c>
      <c r="D1271">
        <v>92.518484128932343</v>
      </c>
      <c r="E1271">
        <f t="shared" si="57"/>
        <v>1.0365859206107615</v>
      </c>
      <c r="F1271">
        <f t="shared" si="58"/>
        <v>0.58328975789011395</v>
      </c>
      <c r="G1271">
        <f t="shared" si="59"/>
        <v>1.481515871067657</v>
      </c>
    </row>
    <row r="1272" spans="1:7" x14ac:dyDescent="0.25">
      <c r="A1272">
        <v>94</v>
      </c>
      <c r="B1272">
        <v>92.887367535678848</v>
      </c>
      <c r="C1272">
        <v>93.343450251029992</v>
      </c>
      <c r="D1272">
        <v>92.439057108783629</v>
      </c>
      <c r="E1272">
        <f t="shared" si="57"/>
        <v>1.1126324643211518</v>
      </c>
      <c r="F1272">
        <f t="shared" si="58"/>
        <v>0.65654974897000784</v>
      </c>
      <c r="G1272">
        <f t="shared" si="59"/>
        <v>1.5609428912163708</v>
      </c>
    </row>
    <row r="1273" spans="1:7" x14ac:dyDescent="0.25">
      <c r="A1273">
        <v>94</v>
      </c>
      <c r="B1273">
        <v>93.069002535839473</v>
      </c>
      <c r="C1273">
        <v>93.518432916029781</v>
      </c>
      <c r="D1273">
        <v>92.629067141345075</v>
      </c>
      <c r="E1273">
        <f t="shared" si="57"/>
        <v>0.93099746416052653</v>
      </c>
      <c r="F1273">
        <f t="shared" si="58"/>
        <v>0.4815670839702193</v>
      </c>
      <c r="G1273">
        <f t="shared" si="59"/>
        <v>1.3709328586549248</v>
      </c>
    </row>
    <row r="1274" spans="1:7" x14ac:dyDescent="0.25">
      <c r="A1274">
        <v>94</v>
      </c>
      <c r="B1274">
        <v>92.940916117596871</v>
      </c>
      <c r="C1274">
        <v>93.395036461102976</v>
      </c>
      <c r="D1274">
        <v>92.494967243177925</v>
      </c>
      <c r="E1274">
        <f t="shared" si="57"/>
        <v>1.0590838824031295</v>
      </c>
      <c r="F1274">
        <f t="shared" si="58"/>
        <v>0.60496353889702448</v>
      </c>
      <c r="G1274">
        <f t="shared" si="59"/>
        <v>1.5050327568220752</v>
      </c>
    </row>
    <row r="1275" spans="1:7" x14ac:dyDescent="0.25">
      <c r="A1275">
        <v>94</v>
      </c>
      <c r="B1275">
        <v>92.955616418457012</v>
      </c>
      <c r="C1275">
        <v>93.409198217826827</v>
      </c>
      <c r="D1275">
        <v>92.510331519919959</v>
      </c>
      <c r="E1275">
        <f t="shared" si="57"/>
        <v>1.0443835815429878</v>
      </c>
      <c r="F1275">
        <f t="shared" si="58"/>
        <v>0.59080178217317325</v>
      </c>
      <c r="G1275">
        <f t="shared" si="59"/>
        <v>1.4896684800800415</v>
      </c>
    </row>
    <row r="1276" spans="1:7" x14ac:dyDescent="0.25">
      <c r="A1276">
        <v>94</v>
      </c>
      <c r="B1276">
        <v>93.234323343261494</v>
      </c>
      <c r="C1276">
        <v>93.677708591070598</v>
      </c>
      <c r="D1276">
        <v>92.802917780169466</v>
      </c>
      <c r="E1276">
        <f t="shared" si="57"/>
        <v>0.76567665673850627</v>
      </c>
      <c r="F1276">
        <f t="shared" si="58"/>
        <v>0.32229140892940222</v>
      </c>
      <c r="G1276">
        <f t="shared" si="59"/>
        <v>1.1970822198305342</v>
      </c>
    </row>
    <row r="1277" spans="1:7" x14ac:dyDescent="0.25">
      <c r="A1277">
        <v>94</v>
      </c>
      <c r="B1277">
        <v>93.267330996864445</v>
      </c>
      <c r="C1277">
        <v>93.709510380232615</v>
      </c>
      <c r="D1277">
        <v>92.837733172600593</v>
      </c>
      <c r="E1277">
        <f t="shared" si="57"/>
        <v>0.73266900313555539</v>
      </c>
      <c r="F1277">
        <f t="shared" si="58"/>
        <v>0.29048961976738497</v>
      </c>
      <c r="G1277">
        <f t="shared" si="59"/>
        <v>1.1622668273994066</v>
      </c>
    </row>
    <row r="1278" spans="1:7" x14ac:dyDescent="0.25">
      <c r="A1278">
        <v>94</v>
      </c>
      <c r="B1278">
        <v>93.420712671819729</v>
      </c>
      <c r="C1278">
        <v>93.8572933203166</v>
      </c>
      <c r="D1278">
        <v>92.999977146882031</v>
      </c>
      <c r="E1278">
        <f t="shared" si="57"/>
        <v>0.57928732818027129</v>
      </c>
      <c r="F1278">
        <f t="shared" si="58"/>
        <v>0.14270667968339978</v>
      </c>
      <c r="G1278">
        <f t="shared" si="59"/>
        <v>1.0000228531179687</v>
      </c>
    </row>
    <row r="1279" spans="1:7" x14ac:dyDescent="0.25">
      <c r="A1279">
        <v>94</v>
      </c>
      <c r="B1279">
        <v>93.351684152756036</v>
      </c>
      <c r="C1279">
        <v>93.790783517018966</v>
      </c>
      <c r="D1279">
        <v>92.926865772866961</v>
      </c>
      <c r="E1279">
        <f t="shared" si="57"/>
        <v>0.64831584724396407</v>
      </c>
      <c r="F1279">
        <f t="shared" si="58"/>
        <v>0.20921648298103435</v>
      </c>
      <c r="G1279">
        <f t="shared" si="59"/>
        <v>1.0731342271330391</v>
      </c>
    </row>
    <row r="1280" spans="1:7" x14ac:dyDescent="0.25">
      <c r="A1280">
        <v>94</v>
      </c>
      <c r="B1280">
        <v>93.58854512547795</v>
      </c>
      <c r="C1280">
        <v>94.019008400980809</v>
      </c>
      <c r="D1280">
        <v>93.178387399706565</v>
      </c>
      <c r="E1280">
        <f t="shared" si="57"/>
        <v>0.41145487452205032</v>
      </c>
      <c r="F1280">
        <f t="shared" si="58"/>
        <v>-1.9008400980808915E-2</v>
      </c>
      <c r="G1280">
        <f t="shared" si="59"/>
        <v>0.82161260029343453</v>
      </c>
    </row>
    <row r="1281" spans="1:7" x14ac:dyDescent="0.25">
      <c r="A1281">
        <v>94</v>
      </c>
      <c r="B1281">
        <v>93.563684280375</v>
      </c>
      <c r="C1281">
        <v>93.995053137960284</v>
      </c>
      <c r="D1281">
        <v>93.151901099294719</v>
      </c>
      <c r="E1281">
        <f t="shared" si="57"/>
        <v>0.43631571962500004</v>
      </c>
      <c r="F1281">
        <f t="shared" si="58"/>
        <v>4.9468620397163932E-3</v>
      </c>
      <c r="G1281">
        <f t="shared" si="59"/>
        <v>0.84809890070528127</v>
      </c>
    </row>
    <row r="1282" spans="1:7" x14ac:dyDescent="0.25">
      <c r="A1282">
        <v>94</v>
      </c>
      <c r="B1282">
        <v>93.51258560646518</v>
      </c>
      <c r="C1282">
        <v>93.945816415643463</v>
      </c>
      <c r="D1282">
        <v>93.097525629347416</v>
      </c>
      <c r="E1282">
        <f t="shared" ref="E1282:E1345" si="60">A1282-B1282</f>
        <v>0.48741439353482008</v>
      </c>
      <c r="F1282">
        <f t="shared" ref="F1282:F1345" si="61">A1282-C1282</f>
        <v>5.4183584356536585E-2</v>
      </c>
      <c r="G1282">
        <f t="shared" ref="G1282:G1345" si="62">A1282-D1282</f>
        <v>0.90247437065258396</v>
      </c>
    </row>
    <row r="1283" spans="1:7" x14ac:dyDescent="0.25">
      <c r="A1283">
        <v>94</v>
      </c>
      <c r="B1283">
        <v>93.746428331259864</v>
      </c>
      <c r="C1283">
        <v>94.171145191510959</v>
      </c>
      <c r="D1283">
        <v>93.347073572454576</v>
      </c>
      <c r="E1283">
        <f t="shared" si="60"/>
        <v>0.25357166874013615</v>
      </c>
      <c r="F1283">
        <f t="shared" si="61"/>
        <v>-0.17114519151095919</v>
      </c>
      <c r="G1283">
        <f t="shared" si="62"/>
        <v>0.65292642754542385</v>
      </c>
    </row>
    <row r="1284" spans="1:7" x14ac:dyDescent="0.25">
      <c r="A1284">
        <v>94</v>
      </c>
      <c r="B1284">
        <v>93.873126101916739</v>
      </c>
      <c r="C1284">
        <v>94.293237337994654</v>
      </c>
      <c r="D1284">
        <v>93.48304632728275</v>
      </c>
      <c r="E1284">
        <f t="shared" si="60"/>
        <v>0.12687389808326088</v>
      </c>
      <c r="F1284">
        <f t="shared" si="61"/>
        <v>-0.29323733799465401</v>
      </c>
      <c r="G1284">
        <f t="shared" si="62"/>
        <v>0.5169536727172499</v>
      </c>
    </row>
    <row r="1285" spans="1:7" x14ac:dyDescent="0.25">
      <c r="A1285">
        <v>94</v>
      </c>
      <c r="B1285">
        <v>93.668670985046802</v>
      </c>
      <c r="C1285">
        <v>94.096216950396411</v>
      </c>
      <c r="D1285">
        <v>93.263891741192737</v>
      </c>
      <c r="E1285">
        <f t="shared" si="60"/>
        <v>0.331329014953198</v>
      </c>
      <c r="F1285">
        <f t="shared" si="61"/>
        <v>-9.6216950396410539E-2</v>
      </c>
      <c r="G1285">
        <f t="shared" si="62"/>
        <v>0.73610825880726338</v>
      </c>
    </row>
    <row r="1286" spans="1:7" x14ac:dyDescent="0.25">
      <c r="A1286">
        <v>94</v>
      </c>
      <c r="B1286">
        <v>93.916514622495427</v>
      </c>
      <c r="C1286">
        <v>94.33504979450467</v>
      </c>
      <c r="D1286">
        <v>93.529736389718209</v>
      </c>
      <c r="E1286">
        <f t="shared" si="60"/>
        <v>8.3485377504572966E-2</v>
      </c>
      <c r="F1286">
        <f t="shared" si="61"/>
        <v>-0.33504979450466976</v>
      </c>
      <c r="G1286">
        <f t="shared" si="62"/>
        <v>0.47026361028179053</v>
      </c>
    </row>
    <row r="1287" spans="1:7" x14ac:dyDescent="0.25">
      <c r="A1287">
        <v>94</v>
      </c>
      <c r="B1287">
        <v>94.110642977317482</v>
      </c>
      <c r="C1287">
        <v>94.522133723035452</v>
      </c>
      <c r="D1287">
        <v>93.739427985674411</v>
      </c>
      <c r="E1287">
        <f t="shared" si="60"/>
        <v>-0.1106429773174824</v>
      </c>
      <c r="F1287">
        <f t="shared" si="61"/>
        <v>-0.52213372303545214</v>
      </c>
      <c r="G1287">
        <f t="shared" si="62"/>
        <v>0.26057201432558941</v>
      </c>
    </row>
    <row r="1288" spans="1:7" x14ac:dyDescent="0.25">
      <c r="A1288">
        <v>94</v>
      </c>
      <c r="B1288">
        <v>93.848819641674652</v>
      </c>
      <c r="C1288">
        <v>94.269814055035923</v>
      </c>
      <c r="D1288">
        <v>93.456918344070104</v>
      </c>
      <c r="E1288">
        <f t="shared" si="60"/>
        <v>0.15118035832534815</v>
      </c>
      <c r="F1288">
        <f t="shared" si="61"/>
        <v>-0.26981405503592271</v>
      </c>
      <c r="G1288">
        <f t="shared" si="62"/>
        <v>0.5430816559298961</v>
      </c>
    </row>
    <row r="1289" spans="1:7" x14ac:dyDescent="0.25">
      <c r="A1289">
        <v>94</v>
      </c>
      <c r="B1289">
        <v>94.09763006393473</v>
      </c>
      <c r="C1289">
        <v>94.509592651271461</v>
      </c>
      <c r="D1289">
        <v>93.725331085900507</v>
      </c>
      <c r="E1289">
        <f t="shared" si="60"/>
        <v>-9.763006393473006E-2</v>
      </c>
      <c r="F1289">
        <f t="shared" si="61"/>
        <v>-0.50959265127146125</v>
      </c>
      <c r="G1289">
        <f t="shared" si="62"/>
        <v>0.27466891409949312</v>
      </c>
    </row>
    <row r="1290" spans="1:7" x14ac:dyDescent="0.25">
      <c r="A1290">
        <v>94</v>
      </c>
      <c r="B1290">
        <v>94.26074777853627</v>
      </c>
      <c r="C1290">
        <v>94.666799535193206</v>
      </c>
      <c r="D1290">
        <v>93.902464512098334</v>
      </c>
      <c r="E1290">
        <f t="shared" si="60"/>
        <v>-0.2607477785362704</v>
      </c>
      <c r="F1290">
        <f t="shared" si="61"/>
        <v>-0.66679953519320634</v>
      </c>
      <c r="G1290">
        <f t="shared" si="62"/>
        <v>9.7535487901666329E-2</v>
      </c>
    </row>
    <row r="1291" spans="1:7" x14ac:dyDescent="0.25">
      <c r="A1291">
        <v>94</v>
      </c>
      <c r="B1291">
        <v>94.184992005030296</v>
      </c>
      <c r="C1291">
        <v>94.593787886361284</v>
      </c>
      <c r="D1291">
        <v>93.820083582317068</v>
      </c>
      <c r="E1291">
        <f t="shared" si="60"/>
        <v>-0.18499200503029556</v>
      </c>
      <c r="F1291">
        <f t="shared" si="61"/>
        <v>-0.59378788636128377</v>
      </c>
      <c r="G1291">
        <f t="shared" si="62"/>
        <v>0.17991641768293221</v>
      </c>
    </row>
    <row r="1292" spans="1:7" x14ac:dyDescent="0.25">
      <c r="A1292">
        <v>94</v>
      </c>
      <c r="B1292">
        <v>94.233333587469829</v>
      </c>
      <c r="C1292">
        <v>94.640378176252796</v>
      </c>
      <c r="D1292">
        <v>93.872629523726445</v>
      </c>
      <c r="E1292">
        <f t="shared" si="60"/>
        <v>-0.23333358746982924</v>
      </c>
      <c r="F1292">
        <f t="shared" si="61"/>
        <v>-0.64037817625279558</v>
      </c>
      <c r="G1292">
        <f t="shared" si="62"/>
        <v>0.1273704762735548</v>
      </c>
    </row>
    <row r="1293" spans="1:7" x14ac:dyDescent="0.25">
      <c r="A1293">
        <v>94</v>
      </c>
      <c r="B1293">
        <v>94.532176162669444</v>
      </c>
      <c r="C1293">
        <v>94.928409980186103</v>
      </c>
      <c r="D1293">
        <v>94.19930403361812</v>
      </c>
      <c r="E1293">
        <f t="shared" si="60"/>
        <v>-0.5321761626694439</v>
      </c>
      <c r="F1293">
        <f t="shared" si="61"/>
        <v>-0.92840998018610321</v>
      </c>
      <c r="G1293">
        <f t="shared" si="62"/>
        <v>-0.19930403361811955</v>
      </c>
    </row>
    <row r="1294" spans="1:7" x14ac:dyDescent="0.25">
      <c r="A1294">
        <v>94</v>
      </c>
      <c r="B1294">
        <v>94.298268859691206</v>
      </c>
      <c r="C1294">
        <v>94.702962120267159</v>
      </c>
      <c r="D1294">
        <v>93.943341888956951</v>
      </c>
      <c r="E1294">
        <f t="shared" si="60"/>
        <v>-0.29826885969120553</v>
      </c>
      <c r="F1294">
        <f t="shared" si="61"/>
        <v>-0.70296212026715921</v>
      </c>
      <c r="G1294">
        <f t="shared" si="62"/>
        <v>5.6658111043049075E-2</v>
      </c>
    </row>
    <row r="1295" spans="1:7" x14ac:dyDescent="0.25">
      <c r="A1295">
        <v>94</v>
      </c>
      <c r="B1295">
        <v>94.398727485316201</v>
      </c>
      <c r="C1295">
        <v>94.799785594951445</v>
      </c>
      <c r="D1295">
        <v>94.053032637604929</v>
      </c>
      <c r="E1295">
        <f t="shared" si="60"/>
        <v>-0.39872748531620061</v>
      </c>
      <c r="F1295">
        <f t="shared" si="61"/>
        <v>-0.79978559495144452</v>
      </c>
      <c r="G1295">
        <f t="shared" si="62"/>
        <v>-5.3032637604928823E-2</v>
      </c>
    </row>
    <row r="1296" spans="1:7" x14ac:dyDescent="0.25">
      <c r="A1296">
        <v>94</v>
      </c>
      <c r="B1296">
        <v>94.679671179251827</v>
      </c>
      <c r="C1296">
        <v>95.070578955766976</v>
      </c>
      <c r="D1296">
        <v>94.361722444399675</v>
      </c>
      <c r="E1296">
        <f t="shared" si="60"/>
        <v>-0.67967117925182663</v>
      </c>
      <c r="F1296">
        <f t="shared" si="61"/>
        <v>-1.070578955766976</v>
      </c>
      <c r="G1296">
        <f t="shared" si="62"/>
        <v>-0.36172244439967471</v>
      </c>
    </row>
    <row r="1297" spans="1:7" x14ac:dyDescent="0.25">
      <c r="A1297">
        <v>94</v>
      </c>
      <c r="B1297">
        <v>94.588050228623928</v>
      </c>
      <c r="C1297">
        <v>94.98226569510058</v>
      </c>
      <c r="D1297">
        <v>94.260738032766355</v>
      </c>
      <c r="E1297">
        <f t="shared" si="60"/>
        <v>-0.58805022862392775</v>
      </c>
      <c r="F1297">
        <f t="shared" si="61"/>
        <v>-0.98226569510057971</v>
      </c>
      <c r="G1297">
        <f t="shared" si="62"/>
        <v>-0.26073803276635488</v>
      </c>
    </row>
    <row r="1298" spans="1:7" x14ac:dyDescent="0.25">
      <c r="A1298">
        <v>94</v>
      </c>
      <c r="B1298">
        <v>94.623262265815256</v>
      </c>
      <c r="C1298">
        <v>95.016206225012269</v>
      </c>
      <c r="D1298">
        <v>94.299512337187764</v>
      </c>
      <c r="E1298">
        <f t="shared" si="60"/>
        <v>-0.62326226581525646</v>
      </c>
      <c r="F1298">
        <f t="shared" si="61"/>
        <v>-1.0162062250122688</v>
      </c>
      <c r="G1298">
        <f t="shared" si="62"/>
        <v>-0.29951233718776393</v>
      </c>
    </row>
    <row r="1299" spans="1:7" x14ac:dyDescent="0.25">
      <c r="A1299">
        <v>94</v>
      </c>
      <c r="B1299">
        <v>94.939922845872644</v>
      </c>
      <c r="C1299">
        <v>95.321448042898581</v>
      </c>
      <c r="D1299">
        <v>94.650263497635336</v>
      </c>
      <c r="E1299">
        <f t="shared" si="60"/>
        <v>-0.93992284587264407</v>
      </c>
      <c r="F1299">
        <f t="shared" si="61"/>
        <v>-1.3214480428985809</v>
      </c>
      <c r="G1299">
        <f t="shared" si="62"/>
        <v>-0.65026349763533631</v>
      </c>
    </row>
    <row r="1300" spans="1:7" x14ac:dyDescent="0.25">
      <c r="A1300">
        <v>94</v>
      </c>
      <c r="B1300">
        <v>94.736171651126966</v>
      </c>
      <c r="C1300">
        <v>95.125040852538987</v>
      </c>
      <c r="D1300">
        <v>94.424150760654456</v>
      </c>
      <c r="E1300">
        <f t="shared" si="60"/>
        <v>-0.73617165112696625</v>
      </c>
      <c r="F1300">
        <f t="shared" si="61"/>
        <v>-1.1250408525389872</v>
      </c>
      <c r="G1300">
        <f t="shared" si="62"/>
        <v>-0.42415076065445589</v>
      </c>
    </row>
    <row r="1301" spans="1:7" x14ac:dyDescent="0.25">
      <c r="A1301">
        <v>94</v>
      </c>
      <c r="B1301">
        <v>94.588478059104744</v>
      </c>
      <c r="C1301">
        <v>94.982678074463848</v>
      </c>
      <c r="D1301">
        <v>94.261208873861477</v>
      </c>
      <c r="E1301">
        <f t="shared" si="60"/>
        <v>-0.58847805910474449</v>
      </c>
      <c r="F1301">
        <f t="shared" si="61"/>
        <v>-0.98267807446384836</v>
      </c>
      <c r="G1301">
        <f t="shared" si="62"/>
        <v>-0.26120887386147729</v>
      </c>
    </row>
    <row r="1302" spans="1:7" x14ac:dyDescent="0.25">
      <c r="A1302">
        <v>94</v>
      </c>
      <c r="B1302">
        <v>93.189948603720381</v>
      </c>
      <c r="C1302">
        <v>93.634955561146995</v>
      </c>
      <c r="D1302">
        <v>92.756167868042269</v>
      </c>
      <c r="E1302">
        <f t="shared" si="60"/>
        <v>0.81005139627961853</v>
      </c>
      <c r="F1302">
        <f t="shared" si="61"/>
        <v>0.36504443885300475</v>
      </c>
      <c r="G1302">
        <f t="shared" si="62"/>
        <v>1.2438321319577312</v>
      </c>
    </row>
    <row r="1303" spans="1:7" x14ac:dyDescent="0.25">
      <c r="A1303">
        <v>94</v>
      </c>
      <c r="B1303">
        <v>94.867152517275557</v>
      </c>
      <c r="C1303">
        <v>95.251299314675194</v>
      </c>
      <c r="D1303">
        <v>94.569328598778156</v>
      </c>
      <c r="E1303">
        <f t="shared" si="60"/>
        <v>-0.86715251727555653</v>
      </c>
      <c r="F1303">
        <f t="shared" si="61"/>
        <v>-1.2512993146751938</v>
      </c>
      <c r="G1303">
        <f t="shared" si="62"/>
        <v>-0.56932859877815645</v>
      </c>
    </row>
    <row r="1304" spans="1:7" x14ac:dyDescent="0.25">
      <c r="A1304">
        <v>94</v>
      </c>
      <c r="B1304">
        <v>94.619740427746848</v>
      </c>
      <c r="C1304">
        <v>95.012811544465535</v>
      </c>
      <c r="D1304">
        <v>94.295632171050983</v>
      </c>
      <c r="E1304">
        <f t="shared" si="60"/>
        <v>-0.6197404277468479</v>
      </c>
      <c r="F1304">
        <f t="shared" si="61"/>
        <v>-1.012811544465535</v>
      </c>
      <c r="G1304">
        <f t="shared" si="62"/>
        <v>-0.29563217105098261</v>
      </c>
    </row>
    <row r="1305" spans="1:7" x14ac:dyDescent="0.25">
      <c r="A1305">
        <v>94</v>
      </c>
      <c r="B1305">
        <v>94.451554557109191</v>
      </c>
      <c r="C1305">
        <v>94.850702292926627</v>
      </c>
      <c r="D1305">
        <v>94.110859096718755</v>
      </c>
      <c r="E1305">
        <f t="shared" si="60"/>
        <v>-0.45155455710919057</v>
      </c>
      <c r="F1305">
        <f t="shared" si="61"/>
        <v>-0.85070229292662702</v>
      </c>
      <c r="G1305">
        <f t="shared" si="62"/>
        <v>-0.11085909671875527</v>
      </c>
    </row>
    <row r="1306" spans="1:7" x14ac:dyDescent="0.25">
      <c r="A1306">
        <v>94</v>
      </c>
      <c r="B1306">
        <v>94.727125157753264</v>
      </c>
      <c r="C1306">
        <v>95.116320701621163</v>
      </c>
      <c r="D1306">
        <v>94.414147222992682</v>
      </c>
      <c r="E1306">
        <f t="shared" si="60"/>
        <v>-0.72712515775326381</v>
      </c>
      <c r="F1306">
        <f t="shared" si="61"/>
        <v>-1.1163207016211629</v>
      </c>
      <c r="G1306">
        <f t="shared" si="62"/>
        <v>-0.41414722299268192</v>
      </c>
    </row>
    <row r="1307" spans="1:7" x14ac:dyDescent="0.25">
      <c r="A1307">
        <v>94</v>
      </c>
      <c r="B1307">
        <v>94.457237204556321</v>
      </c>
      <c r="C1307">
        <v>94.856179489117054</v>
      </c>
      <c r="D1307">
        <v>94.117085499241739</v>
      </c>
      <c r="E1307">
        <f t="shared" si="60"/>
        <v>-0.45723720455632133</v>
      </c>
      <c r="F1307">
        <f t="shared" si="61"/>
        <v>-0.85617948911705355</v>
      </c>
      <c r="G1307">
        <f t="shared" si="62"/>
        <v>-0.11708549924173894</v>
      </c>
    </row>
    <row r="1308" spans="1:7" x14ac:dyDescent="0.25">
      <c r="A1308">
        <v>94</v>
      </c>
      <c r="B1308">
        <v>94.281642113495593</v>
      </c>
      <c r="C1308">
        <v>94.686937313262973</v>
      </c>
      <c r="D1308">
        <v>93.925221722132022</v>
      </c>
      <c r="E1308">
        <f t="shared" si="60"/>
        <v>-0.28164211349559309</v>
      </c>
      <c r="F1308">
        <f t="shared" si="61"/>
        <v>-0.68693731326297325</v>
      </c>
      <c r="G1308">
        <f t="shared" si="62"/>
        <v>7.4778277867977749E-2</v>
      </c>
    </row>
    <row r="1309" spans="1:7" x14ac:dyDescent="0.25">
      <c r="A1309">
        <v>94</v>
      </c>
      <c r="B1309">
        <v>94.560889538269919</v>
      </c>
      <c r="C1309">
        <v>94.956086022950586</v>
      </c>
      <c r="D1309">
        <v>94.230860462305543</v>
      </c>
      <c r="E1309">
        <f t="shared" si="60"/>
        <v>-0.56088953826991883</v>
      </c>
      <c r="F1309">
        <f t="shared" si="61"/>
        <v>-0.95608602295058631</v>
      </c>
      <c r="G1309">
        <f t="shared" si="62"/>
        <v>-0.23086046230554302</v>
      </c>
    </row>
    <row r="1310" spans="1:7" x14ac:dyDescent="0.25">
      <c r="A1310">
        <v>94</v>
      </c>
      <c r="B1310">
        <v>94.265766345249389</v>
      </c>
      <c r="C1310">
        <v>94.671636374088735</v>
      </c>
      <c r="D1310">
        <v>93.907929111584963</v>
      </c>
      <c r="E1310">
        <f t="shared" si="60"/>
        <v>-0.26576634524938925</v>
      </c>
      <c r="F1310">
        <f t="shared" si="61"/>
        <v>-0.67163637408873456</v>
      </c>
      <c r="G1310">
        <f t="shared" si="62"/>
        <v>9.2070888415037189E-2</v>
      </c>
    </row>
    <row r="1311" spans="1:7" x14ac:dyDescent="0.25">
      <c r="A1311">
        <v>94</v>
      </c>
      <c r="B1311">
        <v>93.979106289955595</v>
      </c>
      <c r="C1311">
        <v>94.395368891772549</v>
      </c>
      <c r="D1311">
        <v>93.597204221512925</v>
      </c>
      <c r="E1311">
        <f t="shared" si="60"/>
        <v>2.0893710044404656E-2</v>
      </c>
      <c r="F1311">
        <f t="shared" si="61"/>
        <v>-0.39536889177254864</v>
      </c>
      <c r="G1311">
        <f t="shared" si="62"/>
        <v>0.40279577848707504</v>
      </c>
    </row>
    <row r="1312" spans="1:7" x14ac:dyDescent="0.25">
      <c r="A1312">
        <v>94</v>
      </c>
      <c r="B1312">
        <v>94.136352629107748</v>
      </c>
      <c r="C1312">
        <v>94.546911308486784</v>
      </c>
      <c r="D1312">
        <v>93.767296601596399</v>
      </c>
      <c r="E1312">
        <f t="shared" si="60"/>
        <v>-0.1363526291077477</v>
      </c>
      <c r="F1312">
        <f t="shared" si="61"/>
        <v>-0.54691130848678426</v>
      </c>
      <c r="G1312">
        <f t="shared" si="62"/>
        <v>0.23270339840360066</v>
      </c>
    </row>
    <row r="1313" spans="1:7" x14ac:dyDescent="0.25">
      <c r="A1313">
        <v>94</v>
      </c>
      <c r="B1313">
        <v>94.170013648734567</v>
      </c>
      <c r="C1313">
        <v>94.579352301827242</v>
      </c>
      <c r="D1313">
        <v>93.803819166218062</v>
      </c>
      <c r="E1313">
        <f t="shared" si="60"/>
        <v>-0.17001364873456737</v>
      </c>
      <c r="F1313">
        <f t="shared" si="61"/>
        <v>-0.5793523018272424</v>
      </c>
      <c r="G1313">
        <f t="shared" si="62"/>
        <v>0.19618083378193774</v>
      </c>
    </row>
    <row r="1314" spans="1:7" x14ac:dyDescent="0.25">
      <c r="A1314">
        <v>94</v>
      </c>
      <c r="B1314">
        <v>93.819625845442076</v>
      </c>
      <c r="C1314">
        <v>94.241681264059594</v>
      </c>
      <c r="D1314">
        <v>93.425563283113732</v>
      </c>
      <c r="E1314">
        <f t="shared" si="60"/>
        <v>0.18037415455792427</v>
      </c>
      <c r="F1314">
        <f t="shared" si="61"/>
        <v>-0.24168126405959356</v>
      </c>
      <c r="G1314">
        <f t="shared" si="62"/>
        <v>0.57443671688626807</v>
      </c>
    </row>
    <row r="1315" spans="1:7" x14ac:dyDescent="0.25">
      <c r="A1315">
        <v>94</v>
      </c>
      <c r="B1315">
        <v>94.106553976565053</v>
      </c>
      <c r="C1315">
        <v>94.518192981772216</v>
      </c>
      <c r="D1315">
        <v>93.734997733226834</v>
      </c>
      <c r="E1315">
        <f t="shared" si="60"/>
        <v>-0.10655397656505272</v>
      </c>
      <c r="F1315">
        <f t="shared" si="61"/>
        <v>-0.5181929817722164</v>
      </c>
      <c r="G1315">
        <f t="shared" si="62"/>
        <v>0.26500226677316618</v>
      </c>
    </row>
    <row r="1316" spans="1:7" x14ac:dyDescent="0.25">
      <c r="A1316">
        <v>94</v>
      </c>
      <c r="B1316">
        <v>93.962978699914657</v>
      </c>
      <c r="C1316">
        <v>94.379826743344395</v>
      </c>
      <c r="D1316">
        <v>93.579807374902899</v>
      </c>
      <c r="E1316">
        <f t="shared" si="60"/>
        <v>3.7021300085342546E-2</v>
      </c>
      <c r="F1316">
        <f t="shared" si="61"/>
        <v>-0.37982674334439537</v>
      </c>
      <c r="G1316">
        <f t="shared" si="62"/>
        <v>0.42019262509710131</v>
      </c>
    </row>
    <row r="1317" spans="1:7" x14ac:dyDescent="0.25">
      <c r="A1317">
        <v>94</v>
      </c>
      <c r="B1317">
        <v>93.666090160102669</v>
      </c>
      <c r="C1317">
        <v>94.093730058766198</v>
      </c>
      <c r="D1317">
        <v>93.261134343789877</v>
      </c>
      <c r="E1317">
        <f t="shared" si="60"/>
        <v>0.33390983989733058</v>
      </c>
      <c r="F1317">
        <f t="shared" si="61"/>
        <v>-9.3730058766197999E-2</v>
      </c>
      <c r="G1317">
        <f t="shared" si="62"/>
        <v>0.73886565621012323</v>
      </c>
    </row>
    <row r="1318" spans="1:7" x14ac:dyDescent="0.25">
      <c r="A1318">
        <v>94</v>
      </c>
      <c r="B1318">
        <v>93.857463573697643</v>
      </c>
      <c r="C1318">
        <v>94.278143887745273</v>
      </c>
      <c r="D1318">
        <v>93.466207750220292</v>
      </c>
      <c r="E1318">
        <f t="shared" si="60"/>
        <v>0.14253642630235674</v>
      </c>
      <c r="F1318">
        <f t="shared" si="61"/>
        <v>-0.27814388774527288</v>
      </c>
      <c r="G1318">
        <f t="shared" si="62"/>
        <v>0.53379224977970807</v>
      </c>
    </row>
    <row r="1319" spans="1:7" x14ac:dyDescent="0.25">
      <c r="A1319">
        <v>94</v>
      </c>
      <c r="B1319">
        <v>93.75458443742329</v>
      </c>
      <c r="C1319">
        <v>94.179004659639688</v>
      </c>
      <c r="D1319">
        <v>93.355810422500824</v>
      </c>
      <c r="E1319">
        <f t="shared" si="60"/>
        <v>0.24541556257671004</v>
      </c>
      <c r="F1319">
        <f t="shared" si="61"/>
        <v>-0.1790046596396877</v>
      </c>
      <c r="G1319">
        <f t="shared" si="62"/>
        <v>0.64418957749917638</v>
      </c>
    </row>
    <row r="1320" spans="1:7" x14ac:dyDescent="0.25">
      <c r="A1320">
        <v>94</v>
      </c>
      <c r="B1320">
        <v>93.3480010230722</v>
      </c>
      <c r="C1320">
        <v>93.787234821676321</v>
      </c>
      <c r="D1320">
        <v>92.922969149363368</v>
      </c>
      <c r="E1320">
        <f t="shared" si="60"/>
        <v>0.65199897692779984</v>
      </c>
      <c r="F1320">
        <f t="shared" si="61"/>
        <v>0.21276517832367858</v>
      </c>
      <c r="G1320">
        <f t="shared" si="62"/>
        <v>1.077030850636632</v>
      </c>
    </row>
    <row r="1321" spans="1:7" x14ac:dyDescent="0.25">
      <c r="A1321">
        <v>94</v>
      </c>
      <c r="B1321">
        <v>93.588799543156824</v>
      </c>
      <c r="C1321">
        <v>94.019253552265383</v>
      </c>
      <c r="D1321">
        <v>93.178658557600698</v>
      </c>
      <c r="E1321">
        <f t="shared" si="60"/>
        <v>0.41120045684317574</v>
      </c>
      <c r="F1321">
        <f t="shared" si="61"/>
        <v>-1.9253552265382723E-2</v>
      </c>
      <c r="G1321">
        <f t="shared" si="62"/>
        <v>0.82134144239930151</v>
      </c>
    </row>
    <row r="1322" spans="1:7" x14ac:dyDescent="0.25">
      <c r="A1322">
        <v>94</v>
      </c>
      <c r="B1322">
        <v>93.593996360481725</v>
      </c>
      <c r="C1322">
        <v>94.02426109581846</v>
      </c>
      <c r="D1322">
        <v>93.184197785631184</v>
      </c>
      <c r="E1322">
        <f t="shared" si="60"/>
        <v>0.40600363951827489</v>
      </c>
      <c r="F1322">
        <f t="shared" si="61"/>
        <v>-2.4261095818459921E-2</v>
      </c>
      <c r="G1322">
        <f t="shared" si="62"/>
        <v>0.81580221436881573</v>
      </c>
    </row>
    <row r="1323" spans="1:7" x14ac:dyDescent="0.25">
      <c r="A1323">
        <v>94</v>
      </c>
      <c r="B1323">
        <v>93.117671103827973</v>
      </c>
      <c r="C1323">
        <v>93.565320911516991</v>
      </c>
      <c r="D1323">
        <v>92.680156407246301</v>
      </c>
      <c r="E1323">
        <f t="shared" si="60"/>
        <v>0.88232889617202659</v>
      </c>
      <c r="F1323">
        <f t="shared" si="61"/>
        <v>0.43467908848300851</v>
      </c>
      <c r="G1323">
        <f t="shared" si="62"/>
        <v>1.3198435927536991</v>
      </c>
    </row>
    <row r="1324" spans="1:7" x14ac:dyDescent="0.25">
      <c r="A1324">
        <v>94</v>
      </c>
      <c r="B1324">
        <v>93.399116186156718</v>
      </c>
      <c r="C1324">
        <v>93.836484679639625</v>
      </c>
      <c r="D1324">
        <v>92.977086607836355</v>
      </c>
      <c r="E1324">
        <f t="shared" si="60"/>
        <v>0.60088381384328216</v>
      </c>
      <c r="F1324">
        <f t="shared" si="61"/>
        <v>0.16351532036037497</v>
      </c>
      <c r="G1324">
        <f t="shared" si="62"/>
        <v>1.0229133921636446</v>
      </c>
    </row>
    <row r="1325" spans="1:7" x14ac:dyDescent="0.25">
      <c r="A1325">
        <v>94</v>
      </c>
      <c r="B1325">
        <v>93.356679192489111</v>
      </c>
      <c r="C1325">
        <v>93.79559624481297</v>
      </c>
      <c r="D1325">
        <v>92.932151055044201</v>
      </c>
      <c r="E1325">
        <f t="shared" si="60"/>
        <v>0.64332080751088938</v>
      </c>
      <c r="F1325">
        <f t="shared" si="61"/>
        <v>0.20440375518703036</v>
      </c>
      <c r="G1325">
        <f t="shared" si="62"/>
        <v>1.0678489449557986</v>
      </c>
    </row>
    <row r="1326" spans="1:7" x14ac:dyDescent="0.25">
      <c r="A1326">
        <v>94</v>
      </c>
      <c r="B1326">
        <v>92.941092449198877</v>
      </c>
      <c r="C1326">
        <v>93.395206332376276</v>
      </c>
      <c r="D1326">
        <v>92.495151499159221</v>
      </c>
      <c r="E1326">
        <f t="shared" si="60"/>
        <v>1.0589075508011234</v>
      </c>
      <c r="F1326">
        <f t="shared" si="61"/>
        <v>0.60479366762372422</v>
      </c>
      <c r="G1326">
        <f t="shared" si="62"/>
        <v>1.5048485008407795</v>
      </c>
    </row>
    <row r="1327" spans="1:7" x14ac:dyDescent="0.25">
      <c r="A1327">
        <v>94</v>
      </c>
      <c r="B1327">
        <v>92.187882814407757</v>
      </c>
      <c r="C1327">
        <v>92.669690955162423</v>
      </c>
      <c r="D1327">
        <v>91.716774480921771</v>
      </c>
      <c r="E1327">
        <f t="shared" si="60"/>
        <v>1.8121171855922427</v>
      </c>
      <c r="F1327">
        <f t="shared" si="61"/>
        <v>1.3303090448375769</v>
      </c>
      <c r="G1327">
        <f t="shared" si="62"/>
        <v>2.2832255190782291</v>
      </c>
    </row>
    <row r="1328" spans="1:7" x14ac:dyDescent="0.25">
      <c r="A1328">
        <v>94</v>
      </c>
      <c r="B1328">
        <v>93.057544906048889</v>
      </c>
      <c r="C1328">
        <v>93.507394587716533</v>
      </c>
      <c r="D1328">
        <v>92.617050537776805</v>
      </c>
      <c r="E1328">
        <f t="shared" si="60"/>
        <v>0.94245509395111071</v>
      </c>
      <c r="F1328">
        <f t="shared" si="61"/>
        <v>0.4926054122834671</v>
      </c>
      <c r="G1328">
        <f t="shared" si="62"/>
        <v>1.3829494622231948</v>
      </c>
    </row>
    <row r="1329" spans="1:7" x14ac:dyDescent="0.25">
      <c r="A1329">
        <v>94</v>
      </c>
      <c r="B1329">
        <v>93.046312074876113</v>
      </c>
      <c r="C1329">
        <v>93.496572874452198</v>
      </c>
      <c r="D1329">
        <v>92.605273728088335</v>
      </c>
      <c r="E1329">
        <f t="shared" si="60"/>
        <v>0.95368792512388723</v>
      </c>
      <c r="F1329">
        <f t="shared" si="61"/>
        <v>0.50342712554780178</v>
      </c>
      <c r="G1329">
        <f t="shared" si="62"/>
        <v>1.3947262719116651</v>
      </c>
    </row>
    <row r="1330" spans="1:7" x14ac:dyDescent="0.25">
      <c r="A1330">
        <v>94</v>
      </c>
      <c r="B1330">
        <v>92.778396838315615</v>
      </c>
      <c r="C1330">
        <v>93.238475996154136</v>
      </c>
      <c r="D1330">
        <v>92.325555968909811</v>
      </c>
      <c r="E1330">
        <f t="shared" si="60"/>
        <v>1.221603161684385</v>
      </c>
      <c r="F1330">
        <f t="shared" si="61"/>
        <v>0.76152400384586372</v>
      </c>
      <c r="G1330">
        <f t="shared" si="62"/>
        <v>1.6744440310901894</v>
      </c>
    </row>
    <row r="1331" spans="1:7" x14ac:dyDescent="0.25">
      <c r="A1331">
        <v>94</v>
      </c>
      <c r="B1331">
        <v>93.091209219186396</v>
      </c>
      <c r="C1331">
        <v>93.539827053690544</v>
      </c>
      <c r="D1331">
        <v>92.652369034144712</v>
      </c>
      <c r="E1331">
        <f t="shared" si="60"/>
        <v>0.90879078081360376</v>
      </c>
      <c r="F1331">
        <f t="shared" si="61"/>
        <v>0.46017294630945571</v>
      </c>
      <c r="G1331">
        <f t="shared" si="62"/>
        <v>1.3476309658552879</v>
      </c>
    </row>
    <row r="1332" spans="1:7" x14ac:dyDescent="0.25">
      <c r="A1332">
        <v>94</v>
      </c>
      <c r="B1332">
        <v>93.087827774774141</v>
      </c>
      <c r="C1332">
        <v>93.536569326059151</v>
      </c>
      <c r="D1332">
        <v>92.648819812286291</v>
      </c>
      <c r="E1332">
        <f t="shared" si="60"/>
        <v>0.91217222522585928</v>
      </c>
      <c r="F1332">
        <f t="shared" si="61"/>
        <v>0.46343067394084869</v>
      </c>
      <c r="G1332">
        <f t="shared" si="62"/>
        <v>1.3511801877137088</v>
      </c>
    </row>
    <row r="1333" spans="1:7" x14ac:dyDescent="0.25">
      <c r="A1333">
        <v>94</v>
      </c>
      <c r="B1333">
        <v>92.847389496009399</v>
      </c>
      <c r="C1333">
        <v>93.304937910147032</v>
      </c>
      <c r="D1333">
        <v>92.397374229974503</v>
      </c>
      <c r="E1333">
        <f t="shared" si="60"/>
        <v>1.1526105039906014</v>
      </c>
      <c r="F1333">
        <f t="shared" si="61"/>
        <v>0.6950620898529678</v>
      </c>
      <c r="G1333">
        <f t="shared" si="62"/>
        <v>1.6026257700254973</v>
      </c>
    </row>
    <row r="1334" spans="1:7" x14ac:dyDescent="0.25">
      <c r="A1334">
        <v>94</v>
      </c>
      <c r="B1334">
        <v>92.961324139708836</v>
      </c>
      <c r="C1334">
        <v>93.414696857118713</v>
      </c>
      <c r="D1334">
        <v>92.516298868671839</v>
      </c>
      <c r="E1334">
        <f t="shared" si="60"/>
        <v>1.0386758602911641</v>
      </c>
      <c r="F1334">
        <f t="shared" si="61"/>
        <v>0.58530314288128693</v>
      </c>
      <c r="G1334">
        <f t="shared" si="62"/>
        <v>1.4837011313281607</v>
      </c>
    </row>
    <row r="1335" spans="1:7" x14ac:dyDescent="0.25">
      <c r="A1335">
        <v>94</v>
      </c>
      <c r="B1335">
        <v>93.032790236798078</v>
      </c>
      <c r="C1335">
        <v>93.483545987866151</v>
      </c>
      <c r="D1335">
        <v>92.591102345041676</v>
      </c>
      <c r="E1335">
        <f t="shared" si="60"/>
        <v>0.96720976320192165</v>
      </c>
      <c r="F1335">
        <f t="shared" si="61"/>
        <v>0.51645401213384901</v>
      </c>
      <c r="G1335">
        <f t="shared" si="62"/>
        <v>1.4088976549583236</v>
      </c>
    </row>
    <row r="1336" spans="1:7" x14ac:dyDescent="0.25">
      <c r="A1336">
        <v>94</v>
      </c>
      <c r="B1336">
        <v>92.871848137007532</v>
      </c>
      <c r="C1336">
        <v>93.32849976866602</v>
      </c>
      <c r="D1336">
        <v>92.422869994501596</v>
      </c>
      <c r="E1336">
        <f t="shared" si="60"/>
        <v>1.1281518629924676</v>
      </c>
      <c r="F1336">
        <f t="shared" si="61"/>
        <v>0.67150023133397951</v>
      </c>
      <c r="G1336">
        <f t="shared" si="62"/>
        <v>1.5771300054984039</v>
      </c>
    </row>
    <row r="1337" spans="1:7" x14ac:dyDescent="0.25">
      <c r="A1337">
        <v>94</v>
      </c>
      <c r="B1337">
        <v>92.96719904516047</v>
      </c>
      <c r="C1337">
        <v>93.420356568014824</v>
      </c>
      <c r="D1337">
        <v>92.522442072692442</v>
      </c>
      <c r="E1337">
        <f t="shared" si="60"/>
        <v>1.03280095483953</v>
      </c>
      <c r="F1337">
        <f t="shared" si="61"/>
        <v>0.57964343198517554</v>
      </c>
      <c r="G1337">
        <f t="shared" si="62"/>
        <v>1.4775579273075579</v>
      </c>
    </row>
    <row r="1338" spans="1:7" x14ac:dyDescent="0.25">
      <c r="A1338">
        <v>94</v>
      </c>
      <c r="B1338">
        <v>93.022518667620659</v>
      </c>
      <c r="C1338">
        <v>93.473650439214424</v>
      </c>
      <c r="D1338">
        <v>92.580341217637283</v>
      </c>
      <c r="E1338">
        <f t="shared" si="60"/>
        <v>0.97748133237934098</v>
      </c>
      <c r="F1338">
        <f t="shared" si="61"/>
        <v>0.52634956078557593</v>
      </c>
      <c r="G1338">
        <f t="shared" si="62"/>
        <v>1.4196587823627169</v>
      </c>
    </row>
    <row r="1339" spans="1:7" x14ac:dyDescent="0.25">
      <c r="A1339">
        <v>94</v>
      </c>
      <c r="B1339">
        <v>92.997015135937673</v>
      </c>
      <c r="C1339">
        <v>93.449080692998891</v>
      </c>
      <c r="D1339">
        <v>92.553636518517237</v>
      </c>
      <c r="E1339">
        <f t="shared" si="60"/>
        <v>1.0029848640623271</v>
      </c>
      <c r="F1339">
        <f t="shared" si="61"/>
        <v>0.55091930700110936</v>
      </c>
      <c r="G1339">
        <f t="shared" si="62"/>
        <v>1.4463634814827628</v>
      </c>
    </row>
    <row r="1340" spans="1:7" x14ac:dyDescent="0.25">
      <c r="A1340">
        <v>94</v>
      </c>
      <c r="B1340">
        <v>92.951240673512103</v>
      </c>
      <c r="C1340">
        <v>93.404982770176971</v>
      </c>
      <c r="D1340">
        <v>92.505757426286081</v>
      </c>
      <c r="E1340">
        <f t="shared" si="60"/>
        <v>1.0487593264878967</v>
      </c>
      <c r="F1340">
        <f t="shared" si="61"/>
        <v>0.59501722982302852</v>
      </c>
      <c r="G1340">
        <f t="shared" si="62"/>
        <v>1.4942425737139189</v>
      </c>
    </row>
    <row r="1341" spans="1:7" x14ac:dyDescent="0.25">
      <c r="A1341">
        <v>94</v>
      </c>
      <c r="B1341">
        <v>93.196998219165167</v>
      </c>
      <c r="C1341">
        <v>93.64174749888997</v>
      </c>
      <c r="D1341">
        <v>92.763590602304731</v>
      </c>
      <c r="E1341">
        <f t="shared" si="60"/>
        <v>0.80300178083483331</v>
      </c>
      <c r="F1341">
        <f t="shared" si="61"/>
        <v>0.35825250111003015</v>
      </c>
      <c r="G1341">
        <f t="shared" si="62"/>
        <v>1.2364093976952688</v>
      </c>
    </row>
    <row r="1342" spans="1:7" x14ac:dyDescent="0.25">
      <c r="A1342">
        <v>94</v>
      </c>
      <c r="B1342">
        <v>92.962903999411324</v>
      </c>
      <c r="C1342">
        <v>93.416218846272699</v>
      </c>
      <c r="D1342">
        <v>92.517950771959789</v>
      </c>
      <c r="E1342">
        <f t="shared" si="60"/>
        <v>1.0370960005886758</v>
      </c>
      <c r="F1342">
        <f t="shared" si="61"/>
        <v>0.58378115372730122</v>
      </c>
      <c r="G1342">
        <f t="shared" si="62"/>
        <v>1.4820492280402107</v>
      </c>
    </row>
    <row r="1343" spans="1:7" x14ac:dyDescent="0.25">
      <c r="A1343">
        <v>94</v>
      </c>
      <c r="B1343">
        <v>92.94172436506183</v>
      </c>
      <c r="C1343">
        <v>93.395815096581941</v>
      </c>
      <c r="D1343">
        <v>92.49581182144361</v>
      </c>
      <c r="E1343">
        <f t="shared" si="60"/>
        <v>1.0582756349381697</v>
      </c>
      <c r="F1343">
        <f t="shared" si="61"/>
        <v>0.60418490341805864</v>
      </c>
      <c r="G1343">
        <f t="shared" si="62"/>
        <v>1.5041881785563902</v>
      </c>
    </row>
    <row r="1344" spans="1:7" x14ac:dyDescent="0.25">
      <c r="A1344">
        <v>94</v>
      </c>
      <c r="B1344">
        <v>93.178321451173431</v>
      </c>
      <c r="C1344">
        <v>93.623753440895655</v>
      </c>
      <c r="D1344">
        <v>92.743928791035273</v>
      </c>
      <c r="E1344">
        <f t="shared" si="60"/>
        <v>0.82167854882656854</v>
      </c>
      <c r="F1344">
        <f t="shared" si="61"/>
        <v>0.37624655910434512</v>
      </c>
      <c r="G1344">
        <f t="shared" si="62"/>
        <v>1.2560712089647268</v>
      </c>
    </row>
    <row r="1345" spans="1:7" x14ac:dyDescent="0.25">
      <c r="A1345">
        <v>94</v>
      </c>
      <c r="B1345">
        <v>93.099657440738497</v>
      </c>
      <c r="C1345">
        <v>93.547966197336649</v>
      </c>
      <c r="D1345">
        <v>92.661238016331268</v>
      </c>
      <c r="E1345">
        <f t="shared" si="60"/>
        <v>0.90034255926150308</v>
      </c>
      <c r="F1345">
        <f t="shared" si="61"/>
        <v>0.45203380266335103</v>
      </c>
      <c r="G1345">
        <f t="shared" si="62"/>
        <v>1.3387619836687321</v>
      </c>
    </row>
    <row r="1346" spans="1:7" x14ac:dyDescent="0.25">
      <c r="A1346">
        <v>94</v>
      </c>
      <c r="B1346">
        <v>93.227731285055356</v>
      </c>
      <c r="C1346">
        <v>93.671357403198343</v>
      </c>
      <c r="D1346">
        <v>92.795968887259988</v>
      </c>
      <c r="E1346">
        <f t="shared" ref="E1346:E1409" si="63">A1346-B1346</f>
        <v>0.77226871494464433</v>
      </c>
      <c r="F1346">
        <f t="shared" ref="F1346:F1409" si="64">A1346-C1346</f>
        <v>0.32864259680165731</v>
      </c>
      <c r="G1346">
        <f t="shared" ref="G1346:G1409" si="65">A1346-D1346</f>
        <v>1.2040311127400116</v>
      </c>
    </row>
    <row r="1347" spans="1:7" x14ac:dyDescent="0.25">
      <c r="A1347">
        <v>94</v>
      </c>
      <c r="B1347">
        <v>93.356804786950107</v>
      </c>
      <c r="C1347">
        <v>93.795717255358596</v>
      </c>
      <c r="D1347">
        <v>92.932283957751267</v>
      </c>
      <c r="E1347">
        <f t="shared" si="63"/>
        <v>0.6431952130498928</v>
      </c>
      <c r="F1347">
        <f t="shared" si="64"/>
        <v>0.20428274464140372</v>
      </c>
      <c r="G1347">
        <f t="shared" si="65"/>
        <v>1.0677160422487333</v>
      </c>
    </row>
    <row r="1348" spans="1:7" x14ac:dyDescent="0.25">
      <c r="A1348">
        <v>94</v>
      </c>
      <c r="B1348">
        <v>93.313841181803198</v>
      </c>
      <c r="C1348">
        <v>93.754322029320946</v>
      </c>
      <c r="D1348">
        <v>92.88685016929719</v>
      </c>
      <c r="E1348">
        <f t="shared" si="63"/>
        <v>0.68615881819680169</v>
      </c>
      <c r="F1348">
        <f t="shared" si="64"/>
        <v>0.24567797067905417</v>
      </c>
      <c r="G1348">
        <f t="shared" si="65"/>
        <v>1.1131498307028096</v>
      </c>
    </row>
    <row r="1349" spans="1:7" x14ac:dyDescent="0.25">
      <c r="A1349">
        <v>94</v>
      </c>
      <c r="B1349">
        <v>93.171546487578937</v>
      </c>
      <c r="C1349">
        <v>93.617226157992434</v>
      </c>
      <c r="D1349">
        <v>92.736799260343417</v>
      </c>
      <c r="E1349">
        <f t="shared" si="63"/>
        <v>0.82845351242106346</v>
      </c>
      <c r="F1349">
        <f t="shared" si="64"/>
        <v>0.38277384200756615</v>
      </c>
      <c r="G1349">
        <f t="shared" si="65"/>
        <v>1.2632007396565825</v>
      </c>
    </row>
    <row r="1350" spans="1:7" x14ac:dyDescent="0.25">
      <c r="A1350">
        <v>94</v>
      </c>
      <c r="B1350">
        <v>93.325535147992042</v>
      </c>
      <c r="C1350">
        <v>93.765589048778878</v>
      </c>
      <c r="D1350">
        <v>92.899210555251699</v>
      </c>
      <c r="E1350">
        <f t="shared" si="63"/>
        <v>0.67446485200795792</v>
      </c>
      <c r="F1350">
        <f t="shared" si="64"/>
        <v>0.23441095122112188</v>
      </c>
      <c r="G1350">
        <f t="shared" si="65"/>
        <v>1.1007894447483011</v>
      </c>
    </row>
    <row r="1351" spans="1:7" x14ac:dyDescent="0.25">
      <c r="A1351">
        <v>94</v>
      </c>
      <c r="B1351">
        <v>93.315432473529057</v>
      </c>
      <c r="C1351">
        <v>93.755855220320257</v>
      </c>
      <c r="D1351">
        <v>92.888531886054025</v>
      </c>
      <c r="E1351">
        <f t="shared" si="63"/>
        <v>0.68456752647094277</v>
      </c>
      <c r="F1351">
        <f t="shared" si="64"/>
        <v>0.24414477967974335</v>
      </c>
      <c r="G1351">
        <f t="shared" si="65"/>
        <v>1.1114681139459748</v>
      </c>
    </row>
    <row r="1352" spans="1:7" x14ac:dyDescent="0.25">
      <c r="A1352">
        <v>94</v>
      </c>
      <c r="B1352">
        <v>92.670710339318276</v>
      </c>
      <c r="C1352">
        <v>93.134742874300869</v>
      </c>
      <c r="D1352">
        <v>92.213752246008383</v>
      </c>
      <c r="E1352">
        <f t="shared" si="63"/>
        <v>1.3292896606817237</v>
      </c>
      <c r="F1352">
        <f t="shared" si="64"/>
        <v>0.86525712569913082</v>
      </c>
      <c r="G1352">
        <f t="shared" si="65"/>
        <v>1.7862477539916171</v>
      </c>
    </row>
    <row r="1353" spans="1:7" x14ac:dyDescent="0.25">
      <c r="A1353">
        <v>94</v>
      </c>
      <c r="B1353">
        <v>93.716347463039796</v>
      </c>
      <c r="C1353">
        <v>94.142158549412301</v>
      </c>
      <c r="D1353">
        <v>93.314870170805762</v>
      </c>
      <c r="E1353">
        <f t="shared" si="63"/>
        <v>0.28365253696020432</v>
      </c>
      <c r="F1353">
        <f t="shared" si="64"/>
        <v>-0.14215854941230077</v>
      </c>
      <c r="G1353">
        <f t="shared" si="65"/>
        <v>0.68512982919423848</v>
      </c>
    </row>
    <row r="1354" spans="1:7" x14ac:dyDescent="0.25">
      <c r="A1354">
        <v>94</v>
      </c>
      <c r="B1354">
        <v>93.911073147369279</v>
      </c>
      <c r="C1354">
        <v>94.329805945585761</v>
      </c>
      <c r="D1354">
        <v>93.523877336357046</v>
      </c>
      <c r="E1354">
        <f t="shared" si="63"/>
        <v>8.8926852630720532E-2</v>
      </c>
      <c r="F1354">
        <f t="shared" si="64"/>
        <v>-0.32980594558576115</v>
      </c>
      <c r="G1354">
        <f t="shared" si="65"/>
        <v>0.47612266364295408</v>
      </c>
    </row>
    <row r="1355" spans="1:7" x14ac:dyDescent="0.25">
      <c r="A1355">
        <v>94</v>
      </c>
      <c r="B1355">
        <v>94.094119570766466</v>
      </c>
      <c r="C1355">
        <v>94.506209455701864</v>
      </c>
      <c r="D1355">
        <v>93.721529174095934</v>
      </c>
      <c r="E1355">
        <f t="shared" si="63"/>
        <v>-9.4119570766466154E-2</v>
      </c>
      <c r="F1355">
        <f t="shared" si="64"/>
        <v>-0.50620945570186393</v>
      </c>
      <c r="G1355">
        <f t="shared" si="65"/>
        <v>0.27847082590406558</v>
      </c>
    </row>
    <row r="1356" spans="1:7" x14ac:dyDescent="0.25">
      <c r="A1356">
        <v>94</v>
      </c>
      <c r="B1356">
        <v>93.897699108639884</v>
      </c>
      <c r="C1356">
        <v>94.316917671284401</v>
      </c>
      <c r="D1356">
        <v>93.509481271525644</v>
      </c>
      <c r="E1356">
        <f t="shared" si="63"/>
        <v>0.102300891360116</v>
      </c>
      <c r="F1356">
        <f t="shared" si="64"/>
        <v>-0.31691767128440063</v>
      </c>
      <c r="G1356">
        <f t="shared" si="65"/>
        <v>0.49051872847435618</v>
      </c>
    </row>
    <row r="1357" spans="1:7" x14ac:dyDescent="0.25">
      <c r="A1357">
        <v>94</v>
      </c>
      <c r="B1357">
        <v>94.232718864532757</v>
      </c>
      <c r="C1357">
        <v>94.639785718719338</v>
      </c>
      <c r="D1357">
        <v>93.8719608215238</v>
      </c>
      <c r="E1357">
        <f t="shared" si="63"/>
        <v>-0.2327188645327567</v>
      </c>
      <c r="F1357">
        <f t="shared" si="64"/>
        <v>-0.63978571871933809</v>
      </c>
      <c r="G1357">
        <f t="shared" si="65"/>
        <v>0.12803917847620028</v>
      </c>
    </row>
    <row r="1358" spans="1:7" x14ac:dyDescent="0.25">
      <c r="A1358">
        <v>94</v>
      </c>
      <c r="B1358">
        <v>94.166678329396831</v>
      </c>
      <c r="C1358">
        <v>94.576137853992051</v>
      </c>
      <c r="D1358">
        <v>93.800198541497238</v>
      </c>
      <c r="E1358">
        <f t="shared" si="63"/>
        <v>-0.1666783293968308</v>
      </c>
      <c r="F1358">
        <f t="shared" si="64"/>
        <v>-0.57613785399205142</v>
      </c>
      <c r="G1358">
        <f t="shared" si="65"/>
        <v>0.19980145850276188</v>
      </c>
    </row>
    <row r="1359" spans="1:7" x14ac:dyDescent="0.25">
      <c r="A1359">
        <v>94</v>
      </c>
      <c r="B1359">
        <v>94.053343241655327</v>
      </c>
      <c r="C1359">
        <v>94.466912036680185</v>
      </c>
      <c r="D1359">
        <v>93.677399191154308</v>
      </c>
      <c r="E1359">
        <f t="shared" si="63"/>
        <v>-5.3343241655326779E-2</v>
      </c>
      <c r="F1359">
        <f t="shared" si="64"/>
        <v>-0.46691203668018488</v>
      </c>
      <c r="G1359">
        <f t="shared" si="65"/>
        <v>0.3226008088456922</v>
      </c>
    </row>
    <row r="1360" spans="1:7" x14ac:dyDescent="0.25">
      <c r="A1360">
        <v>94</v>
      </c>
      <c r="B1360">
        <v>94.214428048819485</v>
      </c>
      <c r="C1360">
        <v>94.62215745280794</v>
      </c>
      <c r="D1360">
        <v>93.852069959329086</v>
      </c>
      <c r="E1360">
        <f t="shared" si="63"/>
        <v>-0.21442804881948518</v>
      </c>
      <c r="F1360">
        <f t="shared" si="64"/>
        <v>-0.6221574528079401</v>
      </c>
      <c r="G1360">
        <f t="shared" si="65"/>
        <v>0.14793004067091431</v>
      </c>
    </row>
    <row r="1361" spans="1:7" x14ac:dyDescent="0.25">
      <c r="A1361">
        <v>94</v>
      </c>
      <c r="B1361">
        <v>94.496059958486313</v>
      </c>
      <c r="C1361">
        <v>94.893598893606168</v>
      </c>
      <c r="D1361">
        <v>94.159654189845654</v>
      </c>
      <c r="E1361">
        <f t="shared" si="63"/>
        <v>-0.49605995848631323</v>
      </c>
      <c r="F1361">
        <f t="shared" si="64"/>
        <v>-0.89359889360616762</v>
      </c>
      <c r="G1361">
        <f t="shared" si="65"/>
        <v>-0.1596541898456536</v>
      </c>
    </row>
    <row r="1362" spans="1:7" x14ac:dyDescent="0.25">
      <c r="A1362">
        <v>94</v>
      </c>
      <c r="B1362">
        <v>94.317187042762129</v>
      </c>
      <c r="C1362">
        <v>94.72119550801041</v>
      </c>
      <c r="D1362">
        <v>93.963971221652557</v>
      </c>
      <c r="E1362">
        <f t="shared" si="63"/>
        <v>-0.31718704276212861</v>
      </c>
      <c r="F1362">
        <f t="shared" si="64"/>
        <v>-0.72119550801041044</v>
      </c>
      <c r="G1362">
        <f t="shared" si="65"/>
        <v>3.6028778347443335E-2</v>
      </c>
    </row>
    <row r="1363" spans="1:7" x14ac:dyDescent="0.25">
      <c r="A1363">
        <v>94</v>
      </c>
      <c r="B1363">
        <v>94.600846069738822</v>
      </c>
      <c r="C1363">
        <v>94.994599436724741</v>
      </c>
      <c r="D1363">
        <v>94.274823147864907</v>
      </c>
      <c r="E1363">
        <f t="shared" si="63"/>
        <v>-0.6008460697388216</v>
      </c>
      <c r="F1363">
        <f t="shared" si="64"/>
        <v>-0.99459943672474083</v>
      </c>
      <c r="G1363">
        <f t="shared" si="65"/>
        <v>-0.27482314786490747</v>
      </c>
    </row>
    <row r="1364" spans="1:7" x14ac:dyDescent="0.25">
      <c r="A1364">
        <v>94</v>
      </c>
      <c r="B1364">
        <v>94.72837027114376</v>
      </c>
      <c r="C1364">
        <v>95.117520897513941</v>
      </c>
      <c r="D1364">
        <v>94.415523879699876</v>
      </c>
      <c r="E1364">
        <f t="shared" si="63"/>
        <v>-0.72837027114375985</v>
      </c>
      <c r="F1364">
        <f t="shared" si="64"/>
        <v>-1.1175208975139412</v>
      </c>
      <c r="G1364">
        <f t="shared" si="65"/>
        <v>-0.41552387969987592</v>
      </c>
    </row>
    <row r="1365" spans="1:7" x14ac:dyDescent="0.25">
      <c r="A1365">
        <v>94</v>
      </c>
      <c r="B1365">
        <v>94.463459938367834</v>
      </c>
      <c r="C1365">
        <v>94.862177256217521</v>
      </c>
      <c r="D1365">
        <v>94.123904999698127</v>
      </c>
      <c r="E1365">
        <f t="shared" si="63"/>
        <v>-0.4634599383678335</v>
      </c>
      <c r="F1365">
        <f t="shared" si="64"/>
        <v>-0.86217725621752095</v>
      </c>
      <c r="G1365">
        <f t="shared" si="65"/>
        <v>-0.12390499969812652</v>
      </c>
    </row>
    <row r="1366" spans="1:7" x14ac:dyDescent="0.25">
      <c r="A1366">
        <v>94</v>
      </c>
      <c r="B1366">
        <v>94.549183816674301</v>
      </c>
      <c r="C1366">
        <v>94.944803166904279</v>
      </c>
      <c r="D1366">
        <v>94.217992087649989</v>
      </c>
      <c r="E1366">
        <f t="shared" si="63"/>
        <v>-0.54918381667430083</v>
      </c>
      <c r="F1366">
        <f t="shared" si="64"/>
        <v>-0.94480316690427912</v>
      </c>
      <c r="G1366">
        <f t="shared" si="65"/>
        <v>-0.21799208764998923</v>
      </c>
    </row>
    <row r="1367" spans="1:7" x14ac:dyDescent="0.25">
      <c r="A1367">
        <v>94</v>
      </c>
      <c r="B1367">
        <v>94.702146942977322</v>
      </c>
      <c r="C1367">
        <v>95.092243669785688</v>
      </c>
      <c r="D1367">
        <v>94.386542202005003</v>
      </c>
      <c r="E1367">
        <f t="shared" si="63"/>
        <v>-0.70214694297732194</v>
      </c>
      <c r="F1367">
        <f t="shared" si="64"/>
        <v>-1.0922436697856881</v>
      </c>
      <c r="G1367">
        <f t="shared" si="65"/>
        <v>-0.38654220200500333</v>
      </c>
    </row>
    <row r="1368" spans="1:7" x14ac:dyDescent="0.25">
      <c r="A1368">
        <v>94</v>
      </c>
      <c r="B1368">
        <v>94.672515622176107</v>
      </c>
      <c r="C1368">
        <v>95.06368164102561</v>
      </c>
      <c r="D1368">
        <v>94.353824533757219</v>
      </c>
      <c r="E1368">
        <f t="shared" si="63"/>
        <v>-0.67251562217610683</v>
      </c>
      <c r="F1368">
        <f t="shared" si="64"/>
        <v>-1.0636816410256102</v>
      </c>
      <c r="G1368">
        <f t="shared" si="65"/>
        <v>-0.35382453375721923</v>
      </c>
    </row>
    <row r="1369" spans="1:7" x14ac:dyDescent="0.25">
      <c r="A1369">
        <v>94</v>
      </c>
      <c r="B1369">
        <v>94.766492419746967</v>
      </c>
      <c r="C1369">
        <v>95.154268001530383</v>
      </c>
      <c r="D1369">
        <v>94.457701288745852</v>
      </c>
      <c r="E1369">
        <f t="shared" si="63"/>
        <v>-0.76649241974696736</v>
      </c>
      <c r="F1369">
        <f t="shared" si="64"/>
        <v>-1.154268001530383</v>
      </c>
      <c r="G1369">
        <f t="shared" si="65"/>
        <v>-0.45770128874585225</v>
      </c>
    </row>
    <row r="1370" spans="1:7" x14ac:dyDescent="0.25">
      <c r="A1370">
        <v>94</v>
      </c>
      <c r="B1370">
        <v>94.914996340793593</v>
      </c>
      <c r="C1370">
        <v>95.297419366808157</v>
      </c>
      <c r="D1370">
        <v>94.6225179148813</v>
      </c>
      <c r="E1370">
        <f t="shared" si="63"/>
        <v>-0.91499634079359282</v>
      </c>
      <c r="F1370">
        <f t="shared" si="64"/>
        <v>-1.2974193668081568</v>
      </c>
      <c r="G1370">
        <f t="shared" si="65"/>
        <v>-0.62251791488129982</v>
      </c>
    </row>
    <row r="1371" spans="1:7" x14ac:dyDescent="0.25">
      <c r="A1371">
        <v>94</v>
      </c>
      <c r="B1371">
        <v>94.728770260516328</v>
      </c>
      <c r="C1371">
        <v>95.117906457353087</v>
      </c>
      <c r="D1371">
        <v>94.415966139163743</v>
      </c>
      <c r="E1371">
        <f t="shared" si="63"/>
        <v>-0.72877026051632754</v>
      </c>
      <c r="F1371">
        <f t="shared" si="64"/>
        <v>-1.1179064573530866</v>
      </c>
      <c r="G1371">
        <f t="shared" si="65"/>
        <v>-0.41596613916374281</v>
      </c>
    </row>
    <row r="1372" spans="1:7" x14ac:dyDescent="0.25">
      <c r="A1372">
        <v>94</v>
      </c>
      <c r="B1372">
        <v>94.661868683107556</v>
      </c>
      <c r="C1372">
        <v>95.05341897457177</v>
      </c>
      <c r="D1372">
        <v>94.342076507901595</v>
      </c>
      <c r="E1372">
        <f t="shared" si="63"/>
        <v>-0.66186868310755642</v>
      </c>
      <c r="F1372">
        <f t="shared" si="64"/>
        <v>-1.0534189745717697</v>
      </c>
      <c r="G1372">
        <f t="shared" si="65"/>
        <v>-0.34207650790159505</v>
      </c>
    </row>
    <row r="1373" spans="1:7" x14ac:dyDescent="0.25">
      <c r="A1373">
        <v>94</v>
      </c>
      <c r="B1373">
        <v>94.798504731728826</v>
      </c>
      <c r="C1373">
        <v>95.185125964786465</v>
      </c>
      <c r="D1373">
        <v>94.493160528171956</v>
      </c>
      <c r="E1373">
        <f t="shared" si="63"/>
        <v>-0.7985047317288263</v>
      </c>
      <c r="F1373">
        <f t="shared" si="64"/>
        <v>-1.1851259647864651</v>
      </c>
      <c r="G1373">
        <f t="shared" si="65"/>
        <v>-0.49316052817195555</v>
      </c>
    </row>
    <row r="1374" spans="1:7" x14ac:dyDescent="0.25">
      <c r="A1374">
        <v>94</v>
      </c>
      <c r="B1374">
        <v>94.703305321776142</v>
      </c>
      <c r="C1374">
        <v>95.093360251786919</v>
      </c>
      <c r="D1374">
        <v>94.387821891812308</v>
      </c>
      <c r="E1374">
        <f t="shared" si="63"/>
        <v>-0.70330532177614202</v>
      </c>
      <c r="F1374">
        <f t="shared" si="64"/>
        <v>-1.093360251786919</v>
      </c>
      <c r="G1374">
        <f t="shared" si="65"/>
        <v>-0.38782189181230819</v>
      </c>
    </row>
    <row r="1375" spans="1:7" x14ac:dyDescent="0.25">
      <c r="A1375">
        <v>94</v>
      </c>
      <c r="B1375">
        <v>94.498650737171303</v>
      </c>
      <c r="C1375">
        <v>94.896096037598141</v>
      </c>
      <c r="D1375">
        <v>94.162496882607527</v>
      </c>
      <c r="E1375">
        <f t="shared" si="63"/>
        <v>-0.49865073717130315</v>
      </c>
      <c r="F1375">
        <f t="shared" si="64"/>
        <v>-0.89609603759814149</v>
      </c>
      <c r="G1375">
        <f t="shared" si="65"/>
        <v>-0.16249688260752748</v>
      </c>
    </row>
    <row r="1376" spans="1:7" x14ac:dyDescent="0.25">
      <c r="A1376">
        <v>94</v>
      </c>
      <c r="B1376">
        <v>94.675505710663558</v>
      </c>
      <c r="C1376">
        <v>95.066563816155934</v>
      </c>
      <c r="D1376">
        <v>94.357124600298192</v>
      </c>
      <c r="E1376">
        <f t="shared" si="63"/>
        <v>-0.67550571066355758</v>
      </c>
      <c r="F1376">
        <f t="shared" si="64"/>
        <v>-1.0665638161559343</v>
      </c>
      <c r="G1376">
        <f t="shared" si="65"/>
        <v>-0.35712460029819226</v>
      </c>
    </row>
    <row r="1377" spans="1:7" x14ac:dyDescent="0.25">
      <c r="A1377">
        <v>95</v>
      </c>
      <c r="B1377">
        <v>91.711628090063385</v>
      </c>
      <c r="C1377">
        <v>92.211051955995643</v>
      </c>
      <c r="D1377">
        <v>91.233262047214637</v>
      </c>
      <c r="E1377">
        <f t="shared" si="63"/>
        <v>3.2883719099366147</v>
      </c>
      <c r="F1377">
        <f t="shared" si="64"/>
        <v>2.788948044004357</v>
      </c>
      <c r="G1377">
        <f t="shared" si="65"/>
        <v>3.7667379527853626</v>
      </c>
    </row>
    <row r="1378" spans="1:7" x14ac:dyDescent="0.25">
      <c r="A1378">
        <v>95</v>
      </c>
      <c r="B1378">
        <v>94.029061885033883</v>
      </c>
      <c r="C1378">
        <v>94.443511580213539</v>
      </c>
      <c r="D1378">
        <v>93.651148163857542</v>
      </c>
      <c r="E1378">
        <f t="shared" si="63"/>
        <v>0.97093811496611693</v>
      </c>
      <c r="F1378">
        <f t="shared" si="64"/>
        <v>0.55648841978646146</v>
      </c>
      <c r="G1378">
        <f t="shared" si="65"/>
        <v>1.3488518361424582</v>
      </c>
    </row>
    <row r="1379" spans="1:7" x14ac:dyDescent="0.25">
      <c r="A1379">
        <v>95</v>
      </c>
      <c r="B1379">
        <v>94.058952674216314</v>
      </c>
      <c r="C1379">
        <v>94.472317991256659</v>
      </c>
      <c r="D1379">
        <v>93.683466553275437</v>
      </c>
      <c r="E1379">
        <f t="shared" si="63"/>
        <v>0.94104732578368555</v>
      </c>
      <c r="F1379">
        <f t="shared" si="64"/>
        <v>0.5276820087433407</v>
      </c>
      <c r="G1379">
        <f t="shared" si="65"/>
        <v>1.3165334467245629</v>
      </c>
    </row>
    <row r="1380" spans="1:7" x14ac:dyDescent="0.25">
      <c r="A1380">
        <v>95</v>
      </c>
      <c r="B1380">
        <v>93.976153043734172</v>
      </c>
      <c r="C1380">
        <v>94.392522844183247</v>
      </c>
      <c r="D1380">
        <v>93.594017883765716</v>
      </c>
      <c r="E1380">
        <f t="shared" si="63"/>
        <v>1.0238469562658281</v>
      </c>
      <c r="F1380">
        <f t="shared" si="64"/>
        <v>0.60747715581675266</v>
      </c>
      <c r="G1380">
        <f t="shared" si="65"/>
        <v>1.4059821162342843</v>
      </c>
    </row>
    <row r="1381" spans="1:7" x14ac:dyDescent="0.25">
      <c r="A1381">
        <v>95</v>
      </c>
      <c r="B1381">
        <v>94.210890061785932</v>
      </c>
      <c r="C1381">
        <v>94.618747634281561</v>
      </c>
      <c r="D1381">
        <v>93.848223833446553</v>
      </c>
      <c r="E1381">
        <f t="shared" si="63"/>
        <v>0.78910993821406805</v>
      </c>
      <c r="F1381">
        <f t="shared" si="64"/>
        <v>0.38125236571843857</v>
      </c>
      <c r="G1381">
        <f t="shared" si="65"/>
        <v>1.1517761665534465</v>
      </c>
    </row>
    <row r="1382" spans="1:7" x14ac:dyDescent="0.25">
      <c r="A1382">
        <v>95</v>
      </c>
      <c r="B1382">
        <v>93.970091926053982</v>
      </c>
      <c r="C1382">
        <v>94.386681744942933</v>
      </c>
      <c r="D1382">
        <v>93.587479317535383</v>
      </c>
      <c r="E1382">
        <f t="shared" si="63"/>
        <v>1.029908073946018</v>
      </c>
      <c r="F1382">
        <f t="shared" si="64"/>
        <v>0.61331825505706661</v>
      </c>
      <c r="G1382">
        <f t="shared" si="65"/>
        <v>1.412520682464617</v>
      </c>
    </row>
    <row r="1383" spans="1:7" x14ac:dyDescent="0.25">
      <c r="A1383">
        <v>95</v>
      </c>
      <c r="B1383">
        <v>93.852428663359987</v>
      </c>
      <c r="C1383">
        <v>94.273291930851897</v>
      </c>
      <c r="D1383">
        <v>93.4607965560118</v>
      </c>
      <c r="E1383">
        <f t="shared" si="63"/>
        <v>1.1475713366400129</v>
      </c>
      <c r="F1383">
        <f t="shared" si="64"/>
        <v>0.72670806914810271</v>
      </c>
      <c r="G1383">
        <f t="shared" si="65"/>
        <v>1.5392034439881996</v>
      </c>
    </row>
    <row r="1384" spans="1:7" x14ac:dyDescent="0.25">
      <c r="A1384">
        <v>95</v>
      </c>
      <c r="B1384">
        <v>94.25787235800324</v>
      </c>
      <c r="C1384">
        <v>94.66402824021965</v>
      </c>
      <c r="D1384">
        <v>93.899333934808226</v>
      </c>
      <c r="E1384">
        <f t="shared" si="63"/>
        <v>0.74212764199675973</v>
      </c>
      <c r="F1384">
        <f t="shared" si="64"/>
        <v>0.33597175978034954</v>
      </c>
      <c r="G1384">
        <f t="shared" si="65"/>
        <v>1.1006660651917741</v>
      </c>
    </row>
    <row r="1385" spans="1:7" x14ac:dyDescent="0.25">
      <c r="A1385">
        <v>95</v>
      </c>
      <c r="B1385">
        <v>94.156572472244747</v>
      </c>
      <c r="C1385">
        <v>94.566398252378775</v>
      </c>
      <c r="D1385">
        <v>93.789230598263643</v>
      </c>
      <c r="E1385">
        <f t="shared" si="63"/>
        <v>0.84342752775525298</v>
      </c>
      <c r="F1385">
        <f t="shared" si="64"/>
        <v>0.43360174762122483</v>
      </c>
      <c r="G1385">
        <f t="shared" si="65"/>
        <v>1.2107694017363571</v>
      </c>
    </row>
    <row r="1386" spans="1:7" x14ac:dyDescent="0.25">
      <c r="A1386">
        <v>95</v>
      </c>
      <c r="B1386">
        <v>93.952685931861836</v>
      </c>
      <c r="C1386">
        <v>94.369907651564162</v>
      </c>
      <c r="D1386">
        <v>93.568709223622236</v>
      </c>
      <c r="E1386">
        <f t="shared" si="63"/>
        <v>1.0473140681381636</v>
      </c>
      <c r="F1386">
        <f t="shared" si="64"/>
        <v>0.63009234843583783</v>
      </c>
      <c r="G1386">
        <f t="shared" si="65"/>
        <v>1.4312907763777645</v>
      </c>
    </row>
    <row r="1387" spans="1:7" x14ac:dyDescent="0.25">
      <c r="A1387">
        <v>95</v>
      </c>
      <c r="B1387">
        <v>94.351240846846054</v>
      </c>
      <c r="C1387">
        <v>94.754016911553194</v>
      </c>
      <c r="D1387">
        <v>94.001137216234071</v>
      </c>
      <c r="E1387">
        <f t="shared" si="63"/>
        <v>0.6487591531539465</v>
      </c>
      <c r="F1387">
        <f t="shared" si="64"/>
        <v>0.24598308844680616</v>
      </c>
      <c r="G1387">
        <f t="shared" si="65"/>
        <v>0.99886278376592941</v>
      </c>
    </row>
    <row r="1388" spans="1:7" x14ac:dyDescent="0.25">
      <c r="A1388">
        <v>95</v>
      </c>
      <c r="B1388">
        <v>94.689914665385814</v>
      </c>
      <c r="C1388">
        <v>95.080452782440631</v>
      </c>
      <c r="D1388">
        <v>94.373031917002706</v>
      </c>
      <c r="E1388">
        <f t="shared" si="63"/>
        <v>0.31008533461418608</v>
      </c>
      <c r="F1388">
        <f t="shared" si="64"/>
        <v>-8.0452782440630699E-2</v>
      </c>
      <c r="G1388">
        <f t="shared" si="65"/>
        <v>0.62696808299729412</v>
      </c>
    </row>
    <row r="1389" spans="1:7" x14ac:dyDescent="0.25">
      <c r="A1389">
        <v>95</v>
      </c>
      <c r="B1389">
        <v>94.495722471392909</v>
      </c>
      <c r="C1389">
        <v>94.893273603955819</v>
      </c>
      <c r="D1389">
        <v>94.159283905073238</v>
      </c>
      <c r="E1389">
        <f t="shared" si="63"/>
        <v>0.50427752860709063</v>
      </c>
      <c r="F1389">
        <f t="shared" si="64"/>
        <v>0.10672639604418066</v>
      </c>
      <c r="G1389">
        <f t="shared" si="65"/>
        <v>0.84071609492676203</v>
      </c>
    </row>
    <row r="1390" spans="1:7" x14ac:dyDescent="0.25">
      <c r="A1390">
        <v>95</v>
      </c>
      <c r="B1390">
        <v>94.726441481907713</v>
      </c>
      <c r="C1390">
        <v>95.115661689586815</v>
      </c>
      <c r="D1390">
        <v>94.413391342739772</v>
      </c>
      <c r="E1390">
        <f t="shared" si="63"/>
        <v>0.27355851809228682</v>
      </c>
      <c r="F1390">
        <f t="shared" si="64"/>
        <v>-0.11566168958681544</v>
      </c>
      <c r="G1390">
        <f t="shared" si="65"/>
        <v>0.58660865726022848</v>
      </c>
    </row>
    <row r="1391" spans="1:7" x14ac:dyDescent="0.25">
      <c r="A1391">
        <v>95</v>
      </c>
      <c r="B1391">
        <v>94.701047668076029</v>
      </c>
      <c r="C1391">
        <v>95.091184059440209</v>
      </c>
      <c r="D1391">
        <v>94.385327851447926</v>
      </c>
      <c r="E1391">
        <f t="shared" si="63"/>
        <v>0.29895233192397086</v>
      </c>
      <c r="F1391">
        <f t="shared" si="64"/>
        <v>-9.1184059440209353E-2</v>
      </c>
      <c r="G1391">
        <f t="shared" si="65"/>
        <v>0.6146721485520743</v>
      </c>
    </row>
    <row r="1392" spans="1:7" x14ac:dyDescent="0.25">
      <c r="A1392">
        <v>95</v>
      </c>
      <c r="B1392">
        <v>94.106212372434442</v>
      </c>
      <c r="C1392">
        <v>94.517863763798047</v>
      </c>
      <c r="D1392">
        <v>93.734627646505331</v>
      </c>
      <c r="E1392">
        <f t="shared" si="63"/>
        <v>0.8937876275655583</v>
      </c>
      <c r="F1392">
        <f t="shared" si="64"/>
        <v>0.48213623620195278</v>
      </c>
      <c r="G1392">
        <f t="shared" si="65"/>
        <v>1.2653723534946693</v>
      </c>
    </row>
    <row r="1393" spans="1:7" x14ac:dyDescent="0.25">
      <c r="A1393">
        <v>95</v>
      </c>
      <c r="B1393">
        <v>94.72042343963497</v>
      </c>
      <c r="C1393">
        <v>95.109860755728405</v>
      </c>
      <c r="D1393">
        <v>94.406738467120633</v>
      </c>
      <c r="E1393">
        <f t="shared" si="63"/>
        <v>0.27957656036502954</v>
      </c>
      <c r="F1393">
        <f t="shared" si="64"/>
        <v>-0.10986075572840548</v>
      </c>
      <c r="G1393">
        <f t="shared" si="65"/>
        <v>0.59326153287936734</v>
      </c>
    </row>
    <row r="1394" spans="1:7" x14ac:dyDescent="0.25">
      <c r="A1394">
        <v>95</v>
      </c>
      <c r="B1394">
        <v>95.081355380136998</v>
      </c>
      <c r="C1394">
        <v>95.457789537579373</v>
      </c>
      <c r="D1394">
        <v>94.808136775016948</v>
      </c>
      <c r="E1394">
        <f t="shared" si="63"/>
        <v>-8.1355380136997724E-2</v>
      </c>
      <c r="F1394">
        <f t="shared" si="64"/>
        <v>-0.45778953757937302</v>
      </c>
      <c r="G1394">
        <f t="shared" si="65"/>
        <v>0.19186322498305231</v>
      </c>
    </row>
    <row r="1395" spans="1:7" x14ac:dyDescent="0.25">
      <c r="A1395">
        <v>95</v>
      </c>
      <c r="B1395">
        <v>95.079736908593517</v>
      </c>
      <c r="C1395">
        <v>95.456229294161744</v>
      </c>
      <c r="D1395">
        <v>94.80632585851356</v>
      </c>
      <c r="E1395">
        <f t="shared" si="63"/>
        <v>-7.9736908593517342E-2</v>
      </c>
      <c r="F1395">
        <f t="shared" si="64"/>
        <v>-0.45622929416174429</v>
      </c>
      <c r="G1395">
        <f t="shared" si="65"/>
        <v>0.19367414148644002</v>
      </c>
    </row>
    <row r="1396" spans="1:7" x14ac:dyDescent="0.25">
      <c r="A1396">
        <v>95</v>
      </c>
      <c r="B1396">
        <v>95.240216755803445</v>
      </c>
      <c r="C1396">
        <v>95.610938933103014</v>
      </c>
      <c r="D1396">
        <v>94.986377730073968</v>
      </c>
      <c r="E1396">
        <f t="shared" si="63"/>
        <v>-0.24021675580344493</v>
      </c>
      <c r="F1396">
        <f t="shared" si="64"/>
        <v>-0.61093893310301439</v>
      </c>
      <c r="G1396">
        <f t="shared" si="65"/>
        <v>1.3622269926031549E-2</v>
      </c>
    </row>
    <row r="1397" spans="1:7" x14ac:dyDescent="0.25">
      <c r="A1397">
        <v>95</v>
      </c>
      <c r="B1397">
        <v>95.162395249158052</v>
      </c>
      <c r="C1397">
        <v>95.53591471677278</v>
      </c>
      <c r="D1397">
        <v>94.898941159860698</v>
      </c>
      <c r="E1397">
        <f t="shared" si="63"/>
        <v>-0.16239524915805248</v>
      </c>
      <c r="F1397">
        <f t="shared" si="64"/>
        <v>-0.5359147167727798</v>
      </c>
      <c r="G1397">
        <f t="shared" si="65"/>
        <v>0.10105884013930222</v>
      </c>
    </row>
    <row r="1398" spans="1:7" x14ac:dyDescent="0.25">
      <c r="A1398">
        <v>95</v>
      </c>
      <c r="B1398">
        <v>95.105556103542511</v>
      </c>
      <c r="C1398">
        <v>95.481119670182153</v>
      </c>
      <c r="D1398">
        <v>94.835227052404662</v>
      </c>
      <c r="E1398">
        <f t="shared" si="63"/>
        <v>-0.10555610354251144</v>
      </c>
      <c r="F1398">
        <f t="shared" si="64"/>
        <v>-0.48111967018215296</v>
      </c>
      <c r="G1398">
        <f t="shared" si="65"/>
        <v>0.16477294759533834</v>
      </c>
    </row>
    <row r="1399" spans="1:7" x14ac:dyDescent="0.25">
      <c r="A1399">
        <v>95</v>
      </c>
      <c r="B1399">
        <v>95.406841773659224</v>
      </c>
      <c r="C1399">
        <v>95.771579954447191</v>
      </c>
      <c r="D1399">
        <v>95.174383628666121</v>
      </c>
      <c r="E1399">
        <f t="shared" si="63"/>
        <v>-0.4068417736592238</v>
      </c>
      <c r="F1399">
        <f t="shared" si="64"/>
        <v>-0.77157995444719063</v>
      </c>
      <c r="G1399">
        <f t="shared" si="65"/>
        <v>-0.17438362866612067</v>
      </c>
    </row>
    <row r="1400" spans="1:7" x14ac:dyDescent="0.25">
      <c r="A1400">
        <v>95</v>
      </c>
      <c r="B1400">
        <v>95.671981104874462</v>
      </c>
      <c r="C1400">
        <v>96.027211896712089</v>
      </c>
      <c r="D1400">
        <v>95.475815468277062</v>
      </c>
      <c r="E1400">
        <f t="shared" si="63"/>
        <v>-0.67198110487446172</v>
      </c>
      <c r="F1400">
        <f t="shared" si="64"/>
        <v>-1.0272118967120889</v>
      </c>
      <c r="G1400">
        <f t="shared" si="65"/>
        <v>-0.47581546827706234</v>
      </c>
    </row>
    <row r="1401" spans="1:7" x14ac:dyDescent="0.25">
      <c r="A1401">
        <v>95</v>
      </c>
      <c r="B1401">
        <v>95.785428370186139</v>
      </c>
      <c r="C1401">
        <v>96.136596435916644</v>
      </c>
      <c r="D1401">
        <v>95.605659521348386</v>
      </c>
      <c r="E1401">
        <f t="shared" si="63"/>
        <v>-0.78542837018613909</v>
      </c>
      <c r="F1401">
        <f t="shared" si="64"/>
        <v>-1.1365964359166441</v>
      </c>
      <c r="G1401">
        <f t="shared" si="65"/>
        <v>-0.60565952134838597</v>
      </c>
    </row>
    <row r="1402" spans="1:7" x14ac:dyDescent="0.25">
      <c r="A1402">
        <v>95</v>
      </c>
      <c r="B1402">
        <v>93.889017971043003</v>
      </c>
      <c r="C1402">
        <v>94.308551875181308</v>
      </c>
      <c r="D1402">
        <v>93.500139999113571</v>
      </c>
      <c r="E1402">
        <f t="shared" si="63"/>
        <v>1.1109820289569967</v>
      </c>
      <c r="F1402">
        <f t="shared" si="64"/>
        <v>0.69144812481869167</v>
      </c>
      <c r="G1402">
        <f t="shared" si="65"/>
        <v>1.4998600008864287</v>
      </c>
    </row>
    <row r="1403" spans="1:7" x14ac:dyDescent="0.25">
      <c r="A1403">
        <v>95</v>
      </c>
      <c r="B1403">
        <v>95.701163791528515</v>
      </c>
      <c r="C1403">
        <v>96.055349208900537</v>
      </c>
      <c r="D1403">
        <v>95.509165785840139</v>
      </c>
      <c r="E1403">
        <f t="shared" si="63"/>
        <v>-0.70116379152851493</v>
      </c>
      <c r="F1403">
        <f t="shared" si="64"/>
        <v>-1.0553492089005374</v>
      </c>
      <c r="G1403">
        <f t="shared" si="65"/>
        <v>-0.50916578584013905</v>
      </c>
    </row>
    <row r="1404" spans="1:7" x14ac:dyDescent="0.25">
      <c r="A1404">
        <v>95</v>
      </c>
      <c r="B1404">
        <v>95.649559750563</v>
      </c>
      <c r="C1404">
        <v>96.005593854887309</v>
      </c>
      <c r="D1404">
        <v>95.450215592785298</v>
      </c>
      <c r="E1404">
        <f t="shared" si="63"/>
        <v>-0.64955975056300019</v>
      </c>
      <c r="F1404">
        <f t="shared" si="64"/>
        <v>-1.0055938548873087</v>
      </c>
      <c r="G1404">
        <f t="shared" si="65"/>
        <v>-0.45021559278529821</v>
      </c>
    </row>
    <row r="1405" spans="1:7" x14ac:dyDescent="0.25">
      <c r="A1405">
        <v>95</v>
      </c>
      <c r="B1405">
        <v>95.879425803756405</v>
      </c>
      <c r="C1405">
        <v>96.227229993386473</v>
      </c>
      <c r="D1405">
        <v>95.713643242427977</v>
      </c>
      <c r="E1405">
        <f t="shared" si="63"/>
        <v>-0.87942580375640489</v>
      </c>
      <c r="F1405">
        <f t="shared" si="64"/>
        <v>-1.227229993386473</v>
      </c>
      <c r="G1405">
        <f t="shared" si="65"/>
        <v>-0.7136432424279775</v>
      </c>
    </row>
    <row r="1406" spans="1:7" x14ac:dyDescent="0.25">
      <c r="A1406">
        <v>95</v>
      </c>
      <c r="B1406">
        <v>95.52105626535915</v>
      </c>
      <c r="C1406">
        <v>95.881696779637394</v>
      </c>
      <c r="D1406">
        <v>95.30388670554143</v>
      </c>
      <c r="E1406">
        <f t="shared" si="63"/>
        <v>-0.52105626535914951</v>
      </c>
      <c r="F1406">
        <f t="shared" si="64"/>
        <v>-0.88169677963739446</v>
      </c>
      <c r="G1406">
        <f t="shared" si="65"/>
        <v>-0.30388670554143005</v>
      </c>
    </row>
    <row r="1407" spans="1:7" x14ac:dyDescent="0.25">
      <c r="A1407">
        <v>95</v>
      </c>
      <c r="B1407">
        <v>95.653819660830607</v>
      </c>
      <c r="C1407">
        <v>96.009701131615103</v>
      </c>
      <c r="D1407">
        <v>95.455077831673606</v>
      </c>
      <c r="E1407">
        <f t="shared" si="63"/>
        <v>-0.65381966083060661</v>
      </c>
      <c r="F1407">
        <f t="shared" si="64"/>
        <v>-1.0097011316151026</v>
      </c>
      <c r="G1407">
        <f t="shared" si="65"/>
        <v>-0.45507783167360571</v>
      </c>
    </row>
    <row r="1408" spans="1:7" x14ac:dyDescent="0.25">
      <c r="A1408">
        <v>95</v>
      </c>
      <c r="B1408">
        <v>95.905689944478823</v>
      </c>
      <c r="C1408">
        <v>96.252554591899937</v>
      </c>
      <c r="D1408">
        <v>95.743880769756601</v>
      </c>
      <c r="E1408">
        <f t="shared" si="63"/>
        <v>-0.90568994447882289</v>
      </c>
      <c r="F1408">
        <f t="shared" si="64"/>
        <v>-1.252554591899937</v>
      </c>
      <c r="G1408">
        <f t="shared" si="65"/>
        <v>-0.74388076975660056</v>
      </c>
    </row>
    <row r="1409" spans="1:7" x14ac:dyDescent="0.25">
      <c r="A1409">
        <v>95</v>
      </c>
      <c r="B1409">
        <v>95.860566653716418</v>
      </c>
      <c r="C1409">
        <v>96.209045587295151</v>
      </c>
      <c r="D1409">
        <v>95.691948649569298</v>
      </c>
      <c r="E1409">
        <f t="shared" si="63"/>
        <v>-0.86056665371641827</v>
      </c>
      <c r="F1409">
        <f t="shared" si="64"/>
        <v>-1.2090455872951509</v>
      </c>
      <c r="G1409">
        <f t="shared" si="65"/>
        <v>-0.69194864956929791</v>
      </c>
    </row>
    <row r="1410" spans="1:7" x14ac:dyDescent="0.25">
      <c r="A1410">
        <v>95</v>
      </c>
      <c r="B1410">
        <v>95.488772906421175</v>
      </c>
      <c r="C1410">
        <v>95.850571314647524</v>
      </c>
      <c r="D1410">
        <v>95.267229309807519</v>
      </c>
      <c r="E1410">
        <f t="shared" ref="E1410:E1473" si="66">A1410-B1410</f>
        <v>-0.48877290642117543</v>
      </c>
      <c r="F1410">
        <f t="shared" ref="F1410:F1473" si="67">A1410-C1410</f>
        <v>-0.85057131464752445</v>
      </c>
      <c r="G1410">
        <f t="shared" ref="G1410:G1473" si="68">A1410-D1410</f>
        <v>-0.26722930980751869</v>
      </c>
    </row>
    <row r="1411" spans="1:7" x14ac:dyDescent="0.25">
      <c r="A1411">
        <v>95</v>
      </c>
      <c r="B1411">
        <v>95.888775440507089</v>
      </c>
      <c r="C1411">
        <v>96.236245148948029</v>
      </c>
      <c r="D1411">
        <v>95.724404056714093</v>
      </c>
      <c r="E1411">
        <f t="shared" si="66"/>
        <v>-0.88877544050708934</v>
      </c>
      <c r="F1411">
        <f t="shared" si="67"/>
        <v>-1.2362451489480293</v>
      </c>
      <c r="G1411">
        <f t="shared" si="68"/>
        <v>-0.7244040567140928</v>
      </c>
    </row>
    <row r="1412" spans="1:7" x14ac:dyDescent="0.25">
      <c r="A1412">
        <v>95</v>
      </c>
      <c r="B1412">
        <v>95.68099017260198</v>
      </c>
      <c r="C1412">
        <v>96.03589822195238</v>
      </c>
      <c r="D1412">
        <v>95.486107439563725</v>
      </c>
      <c r="E1412">
        <f t="shared" si="66"/>
        <v>-0.68099017260198025</v>
      </c>
      <c r="F1412">
        <f t="shared" si="67"/>
        <v>-1.0358982219523796</v>
      </c>
      <c r="G1412">
        <f t="shared" si="68"/>
        <v>-0.4861074395637246</v>
      </c>
    </row>
    <row r="1413" spans="1:7" x14ac:dyDescent="0.25">
      <c r="A1413">
        <v>95</v>
      </c>
      <c r="B1413">
        <v>95.590001320194304</v>
      </c>
      <c r="C1413">
        <v>95.948169882496074</v>
      </c>
      <c r="D1413">
        <v>95.382312808926656</v>
      </c>
      <c r="E1413">
        <f t="shared" si="66"/>
        <v>-0.59000132019430396</v>
      </c>
      <c r="F1413">
        <f t="shared" si="67"/>
        <v>-0.94816988249607448</v>
      </c>
      <c r="G1413">
        <f t="shared" si="68"/>
        <v>-0.38231280892665609</v>
      </c>
    </row>
    <row r="1414" spans="1:7" x14ac:dyDescent="0.25">
      <c r="A1414">
        <v>95</v>
      </c>
      <c r="B1414">
        <v>95.983783765481547</v>
      </c>
      <c r="C1414">
        <v>96.327855717631408</v>
      </c>
      <c r="D1414">
        <v>95.833959075122891</v>
      </c>
      <c r="E1414">
        <f t="shared" si="66"/>
        <v>-0.98378376548154733</v>
      </c>
      <c r="F1414">
        <f t="shared" si="67"/>
        <v>-1.3278557176314081</v>
      </c>
      <c r="G1414">
        <f t="shared" si="68"/>
        <v>-0.83395907512289114</v>
      </c>
    </row>
    <row r="1415" spans="1:7" x14ac:dyDescent="0.25">
      <c r="A1415">
        <v>95</v>
      </c>
      <c r="B1415">
        <v>95.687171767959839</v>
      </c>
      <c r="C1415">
        <v>96.041858378113233</v>
      </c>
      <c r="D1415">
        <v>95.493171211892985</v>
      </c>
      <c r="E1415">
        <f t="shared" si="66"/>
        <v>-0.68717176795983903</v>
      </c>
      <c r="F1415">
        <f t="shared" si="67"/>
        <v>-1.0418583781132327</v>
      </c>
      <c r="G1415">
        <f t="shared" si="68"/>
        <v>-0.49317121189298518</v>
      </c>
    </row>
    <row r="1416" spans="1:7" x14ac:dyDescent="0.25">
      <c r="A1416">
        <v>95</v>
      </c>
      <c r="B1416">
        <v>95.491159101010027</v>
      </c>
      <c r="C1416">
        <v>95.852871915609583</v>
      </c>
      <c r="D1416">
        <v>95.269937383544942</v>
      </c>
      <c r="E1416">
        <f t="shared" si="66"/>
        <v>-0.49115910101002669</v>
      </c>
      <c r="F1416">
        <f t="shared" si="67"/>
        <v>-0.8528719156095832</v>
      </c>
      <c r="G1416">
        <f t="shared" si="68"/>
        <v>-0.26993738354494212</v>
      </c>
    </row>
    <row r="1417" spans="1:7" x14ac:dyDescent="0.25">
      <c r="A1417">
        <v>95</v>
      </c>
      <c r="B1417">
        <v>95.675623138451698</v>
      </c>
      <c r="C1417">
        <v>96.030723455037787</v>
      </c>
      <c r="D1417">
        <v>95.47997573512194</v>
      </c>
      <c r="E1417">
        <f t="shared" si="66"/>
        <v>-0.67562313845169797</v>
      </c>
      <c r="F1417">
        <f t="shared" si="67"/>
        <v>-1.0307234550377871</v>
      </c>
      <c r="G1417">
        <f t="shared" si="68"/>
        <v>-0.47997573512193981</v>
      </c>
    </row>
    <row r="1418" spans="1:7" x14ac:dyDescent="0.25">
      <c r="A1418">
        <v>95</v>
      </c>
      <c r="B1418">
        <v>95.416102460392224</v>
      </c>
      <c r="C1418">
        <v>95.78050827272881</v>
      </c>
      <c r="D1418">
        <v>95.184864644744735</v>
      </c>
      <c r="E1418">
        <f t="shared" si="66"/>
        <v>-0.41610246039222432</v>
      </c>
      <c r="F1418">
        <f t="shared" si="67"/>
        <v>-0.78050827272880952</v>
      </c>
      <c r="G1418">
        <f t="shared" si="68"/>
        <v>-0.18486464474473507</v>
      </c>
    </row>
    <row r="1419" spans="1:7" x14ac:dyDescent="0.25">
      <c r="A1419">
        <v>95</v>
      </c>
      <c r="B1419">
        <v>95.420030151421898</v>
      </c>
      <c r="C1419">
        <v>95.784295004521226</v>
      </c>
      <c r="D1419">
        <v>95.189310932901378</v>
      </c>
      <c r="E1419">
        <f t="shared" si="66"/>
        <v>-0.42003015142189781</v>
      </c>
      <c r="F1419">
        <f t="shared" si="67"/>
        <v>-0.78429500452122625</v>
      </c>
      <c r="G1419">
        <f t="shared" si="68"/>
        <v>-0.18931093290137824</v>
      </c>
    </row>
    <row r="1420" spans="1:7" x14ac:dyDescent="0.25">
      <c r="A1420">
        <v>95</v>
      </c>
      <c r="B1420">
        <v>95.327703363048272</v>
      </c>
      <c r="C1420">
        <v>95.695282740007627</v>
      </c>
      <c r="D1420">
        <v>95.084954680080543</v>
      </c>
      <c r="E1420">
        <f t="shared" si="66"/>
        <v>-0.32770336304827197</v>
      </c>
      <c r="F1420">
        <f t="shared" si="67"/>
        <v>-0.69528274000762735</v>
      </c>
      <c r="G1420">
        <f t="shared" si="68"/>
        <v>-8.4954680080542744E-2</v>
      </c>
    </row>
    <row r="1421" spans="1:7" x14ac:dyDescent="0.25">
      <c r="A1421">
        <v>95</v>
      </c>
      <c r="B1421">
        <v>95.137477510076664</v>
      </c>
      <c r="C1421">
        <v>95.511892984754127</v>
      </c>
      <c r="D1421">
        <v>94.870994209869906</v>
      </c>
      <c r="E1421">
        <f t="shared" si="66"/>
        <v>-0.13747751007666409</v>
      </c>
      <c r="F1421">
        <f t="shared" si="67"/>
        <v>-0.5118929847541267</v>
      </c>
      <c r="G1421">
        <f t="shared" si="68"/>
        <v>0.12900579013009406</v>
      </c>
    </row>
    <row r="1422" spans="1:7" x14ac:dyDescent="0.25">
      <c r="A1422">
        <v>95</v>
      </c>
      <c r="B1422">
        <v>94.765226046102455</v>
      </c>
      <c r="C1422">
        <v>95.153047298665442</v>
      </c>
      <c r="D1422">
        <v>94.456299340119969</v>
      </c>
      <c r="E1422">
        <f t="shared" si="66"/>
        <v>0.23477395389754463</v>
      </c>
      <c r="F1422">
        <f t="shared" si="67"/>
        <v>-0.15304729866544164</v>
      </c>
      <c r="G1422">
        <f t="shared" si="68"/>
        <v>0.54370065988003091</v>
      </c>
    </row>
    <row r="1423" spans="1:7" x14ac:dyDescent="0.25">
      <c r="A1423">
        <v>95</v>
      </c>
      <c r="B1423">
        <v>95.087902818504006</v>
      </c>
      <c r="C1423">
        <v>95.464101424452849</v>
      </c>
      <c r="D1423">
        <v>94.815463761574634</v>
      </c>
      <c r="E1423">
        <f t="shared" si="66"/>
        <v>-8.7902818504005609E-2</v>
      </c>
      <c r="F1423">
        <f t="shared" si="67"/>
        <v>-0.46410142445284919</v>
      </c>
      <c r="G1423">
        <f t="shared" si="68"/>
        <v>0.18453623842536615</v>
      </c>
    </row>
    <row r="1424" spans="1:7" x14ac:dyDescent="0.25">
      <c r="A1424">
        <v>95</v>
      </c>
      <c r="B1424">
        <v>95.235546128421845</v>
      </c>
      <c r="C1424">
        <v>95.606436146045965</v>
      </c>
      <c r="D1424">
        <v>94.981123412916389</v>
      </c>
      <c r="E1424">
        <f t="shared" si="66"/>
        <v>-0.23554612842184497</v>
      </c>
      <c r="F1424">
        <f t="shared" si="67"/>
        <v>-0.60643614604596507</v>
      </c>
      <c r="G1424">
        <f t="shared" si="68"/>
        <v>1.887658708361073E-2</v>
      </c>
    </row>
    <row r="1425" spans="1:7" x14ac:dyDescent="0.25">
      <c r="A1425">
        <v>95</v>
      </c>
      <c r="B1425">
        <v>94.74750303118725</v>
      </c>
      <c r="C1425">
        <v>95.13596349810463</v>
      </c>
      <c r="D1425">
        <v>94.436685174401418</v>
      </c>
      <c r="E1425">
        <f t="shared" si="66"/>
        <v>0.25249696881274986</v>
      </c>
      <c r="F1425">
        <f t="shared" si="67"/>
        <v>-0.13596349810462982</v>
      </c>
      <c r="G1425">
        <f t="shared" si="68"/>
        <v>0.56331482559858159</v>
      </c>
    </row>
    <row r="1426" spans="1:7" x14ac:dyDescent="0.25">
      <c r="A1426">
        <v>95</v>
      </c>
      <c r="B1426">
        <v>94.989447041340014</v>
      </c>
      <c r="C1426">
        <v>95.369188931796472</v>
      </c>
      <c r="D1426">
        <v>94.705458237086802</v>
      </c>
      <c r="E1426">
        <f t="shared" si="66"/>
        <v>1.0552958659985734E-2</v>
      </c>
      <c r="F1426">
        <f t="shared" si="67"/>
        <v>-0.36918893179647227</v>
      </c>
      <c r="G1426">
        <f t="shared" si="68"/>
        <v>0.29454176291319811</v>
      </c>
    </row>
    <row r="1427" spans="1:7" x14ac:dyDescent="0.25">
      <c r="A1427">
        <v>95</v>
      </c>
      <c r="B1427">
        <v>93.460425968892537</v>
      </c>
      <c r="C1427">
        <v>93.895558266172188</v>
      </c>
      <c r="D1427">
        <v>93.042109822287628</v>
      </c>
      <c r="E1427">
        <f t="shared" si="66"/>
        <v>1.5395740311074633</v>
      </c>
      <c r="F1427">
        <f t="shared" si="67"/>
        <v>1.1044417338278123</v>
      </c>
      <c r="G1427">
        <f t="shared" si="68"/>
        <v>1.9578901777123718</v>
      </c>
    </row>
    <row r="1428" spans="1:7" x14ac:dyDescent="0.25">
      <c r="A1428">
        <v>95</v>
      </c>
      <c r="B1428">
        <v>94.401461094296351</v>
      </c>
      <c r="C1428">
        <v>94.802420328770552</v>
      </c>
      <c r="D1428">
        <v>94.056022493488982</v>
      </c>
      <c r="E1428">
        <f t="shared" si="66"/>
        <v>0.59853890570364854</v>
      </c>
      <c r="F1428">
        <f t="shared" si="67"/>
        <v>0.19757967122944819</v>
      </c>
      <c r="G1428">
        <f t="shared" si="68"/>
        <v>0.9439775065110183</v>
      </c>
    </row>
    <row r="1429" spans="1:7" x14ac:dyDescent="0.25">
      <c r="A1429">
        <v>95</v>
      </c>
      <c r="B1429">
        <v>94.138333830370584</v>
      </c>
      <c r="C1429">
        <v>94.548820692549953</v>
      </c>
      <c r="D1429">
        <v>93.769445130103421</v>
      </c>
      <c r="E1429">
        <f t="shared" si="66"/>
        <v>0.86166616962941589</v>
      </c>
      <c r="F1429">
        <f t="shared" si="67"/>
        <v>0.45117930745004742</v>
      </c>
      <c r="G1429">
        <f t="shared" si="68"/>
        <v>1.2305548698965794</v>
      </c>
    </row>
    <row r="1430" spans="1:7" x14ac:dyDescent="0.25">
      <c r="A1430">
        <v>95</v>
      </c>
      <c r="B1430">
        <v>94.24204440733007</v>
      </c>
      <c r="C1430">
        <v>94.648773500529501</v>
      </c>
      <c r="D1430">
        <v>93.882106677280106</v>
      </c>
      <c r="E1430">
        <f t="shared" si="66"/>
        <v>0.75795559266992996</v>
      </c>
      <c r="F1430">
        <f t="shared" si="67"/>
        <v>0.35122649947049922</v>
      </c>
      <c r="G1430">
        <f t="shared" si="68"/>
        <v>1.1178933227198939</v>
      </c>
    </row>
    <row r="1431" spans="1:7" x14ac:dyDescent="0.25">
      <c r="A1431">
        <v>95</v>
      </c>
      <c r="B1431">
        <v>94.218964240101243</v>
      </c>
      <c r="C1431">
        <v>94.626529319793462</v>
      </c>
      <c r="D1431">
        <v>93.85700187104419</v>
      </c>
      <c r="E1431">
        <f t="shared" si="66"/>
        <v>0.78103575989875651</v>
      </c>
      <c r="F1431">
        <f t="shared" si="67"/>
        <v>0.37347068020653751</v>
      </c>
      <c r="G1431">
        <f t="shared" si="68"/>
        <v>1.14299812895581</v>
      </c>
    </row>
    <row r="1432" spans="1:7" x14ac:dyDescent="0.25">
      <c r="A1432">
        <v>95</v>
      </c>
      <c r="B1432">
        <v>93.969860991986152</v>
      </c>
      <c r="C1432">
        <v>94.386459194002853</v>
      </c>
      <c r="D1432">
        <v>93.587230217201352</v>
      </c>
      <c r="E1432">
        <f t="shared" si="66"/>
        <v>1.0301390080138475</v>
      </c>
      <c r="F1432">
        <f t="shared" si="67"/>
        <v>0.61354080599714678</v>
      </c>
      <c r="G1432">
        <f t="shared" si="68"/>
        <v>1.4127697827986481</v>
      </c>
    </row>
    <row r="1433" spans="1:7" x14ac:dyDescent="0.25">
      <c r="A1433">
        <v>95</v>
      </c>
      <c r="B1433">
        <v>94.317944652351656</v>
      </c>
      <c r="C1433">
        <v>94.721925696084412</v>
      </c>
      <c r="D1433">
        <v>93.964797621378665</v>
      </c>
      <c r="E1433">
        <f t="shared" si="66"/>
        <v>0.68205534764834397</v>
      </c>
      <c r="F1433">
        <f t="shared" si="67"/>
        <v>0.27807430391558796</v>
      </c>
      <c r="G1433">
        <f t="shared" si="68"/>
        <v>1.0352023786213351</v>
      </c>
    </row>
    <row r="1434" spans="1:7" x14ac:dyDescent="0.25">
      <c r="A1434">
        <v>95</v>
      </c>
      <c r="B1434">
        <v>94.01263082851905</v>
      </c>
      <c r="C1434">
        <v>94.427676727286027</v>
      </c>
      <c r="D1434">
        <v>93.633395795644759</v>
      </c>
      <c r="E1434">
        <f t="shared" si="66"/>
        <v>0.9873691714809496</v>
      </c>
      <c r="F1434">
        <f t="shared" si="67"/>
        <v>0.5723232727139731</v>
      </c>
      <c r="G1434">
        <f t="shared" si="68"/>
        <v>1.3666042043552409</v>
      </c>
    </row>
    <row r="1435" spans="1:7" x14ac:dyDescent="0.25">
      <c r="A1435">
        <v>95</v>
      </c>
      <c r="B1435">
        <v>93.781439827601531</v>
      </c>
      <c r="C1435">
        <v>94.204883467283224</v>
      </c>
      <c r="D1435">
        <v>93.384593847043149</v>
      </c>
      <c r="E1435">
        <f t="shared" si="66"/>
        <v>1.2185601723984689</v>
      </c>
      <c r="F1435">
        <f t="shared" si="67"/>
        <v>0.79511653271677574</v>
      </c>
      <c r="G1435">
        <f t="shared" si="68"/>
        <v>1.6154061529568509</v>
      </c>
    </row>
    <row r="1436" spans="1:7" x14ac:dyDescent="0.25">
      <c r="A1436">
        <v>95</v>
      </c>
      <c r="B1436">
        <v>94.205629102762828</v>
      </c>
      <c r="C1436">
        <v>94.613677267843229</v>
      </c>
      <c r="D1436">
        <v>93.842505487440576</v>
      </c>
      <c r="E1436">
        <f t="shared" si="66"/>
        <v>0.79437089723717236</v>
      </c>
      <c r="F1436">
        <f t="shared" si="67"/>
        <v>0.3863227321567706</v>
      </c>
      <c r="G1436">
        <f t="shared" si="68"/>
        <v>1.157494512559424</v>
      </c>
    </row>
    <row r="1437" spans="1:7" x14ac:dyDescent="0.25">
      <c r="A1437">
        <v>95</v>
      </c>
      <c r="B1437">
        <v>93.789085422903256</v>
      </c>
      <c r="C1437">
        <v>94.212251076302792</v>
      </c>
      <c r="D1437">
        <v>93.392792792246127</v>
      </c>
      <c r="E1437">
        <f t="shared" si="66"/>
        <v>1.2109145770967444</v>
      </c>
      <c r="F1437">
        <f t="shared" si="67"/>
        <v>0.78774892369720817</v>
      </c>
      <c r="G1437">
        <f t="shared" si="68"/>
        <v>1.6072072077538735</v>
      </c>
    </row>
    <row r="1438" spans="1:7" x14ac:dyDescent="0.25">
      <c r="A1438">
        <v>95</v>
      </c>
      <c r="B1438">
        <v>93.699578513886465</v>
      </c>
      <c r="C1438">
        <v>94.125999715442902</v>
      </c>
      <c r="D1438">
        <v>93.296931171270586</v>
      </c>
      <c r="E1438">
        <f t="shared" si="66"/>
        <v>1.3004214861135353</v>
      </c>
      <c r="F1438">
        <f t="shared" si="67"/>
        <v>0.87400028455709844</v>
      </c>
      <c r="G1438">
        <f t="shared" si="68"/>
        <v>1.703068828729414</v>
      </c>
    </row>
    <row r="1439" spans="1:7" x14ac:dyDescent="0.25">
      <c r="A1439">
        <v>95</v>
      </c>
      <c r="B1439">
        <v>93.933681526804207</v>
      </c>
      <c r="C1439">
        <v>94.351593283345892</v>
      </c>
      <c r="D1439">
        <v>93.548227314186448</v>
      </c>
      <c r="E1439">
        <f t="shared" si="66"/>
        <v>1.0663184731957926</v>
      </c>
      <c r="F1439">
        <f t="shared" si="67"/>
        <v>0.6484067166541081</v>
      </c>
      <c r="G1439">
        <f t="shared" si="68"/>
        <v>1.4517726858135518</v>
      </c>
    </row>
    <row r="1440" spans="1:7" x14ac:dyDescent="0.25">
      <c r="A1440">
        <v>95</v>
      </c>
      <c r="B1440">
        <v>93.751487331039513</v>
      </c>
      <c r="C1440">
        <v>94.176020192693613</v>
      </c>
      <c r="D1440">
        <v>93.352492527457457</v>
      </c>
      <c r="E1440">
        <f t="shared" si="66"/>
        <v>1.2485126689604868</v>
      </c>
      <c r="F1440">
        <f t="shared" si="67"/>
        <v>0.82397980730638665</v>
      </c>
      <c r="G1440">
        <f t="shared" si="68"/>
        <v>1.6475074725425429</v>
      </c>
    </row>
    <row r="1441" spans="1:7" x14ac:dyDescent="0.25">
      <c r="A1441">
        <v>95</v>
      </c>
      <c r="B1441">
        <v>93.863875475652264</v>
      </c>
      <c r="C1441">
        <v>94.284322812093791</v>
      </c>
      <c r="D1441">
        <v>93.473100092688583</v>
      </c>
      <c r="E1441">
        <f t="shared" si="66"/>
        <v>1.1361245243477356</v>
      </c>
      <c r="F1441">
        <f t="shared" si="67"/>
        <v>0.71567718790620916</v>
      </c>
      <c r="G1441">
        <f t="shared" si="68"/>
        <v>1.5268999073114173</v>
      </c>
    </row>
    <row r="1442" spans="1:7" x14ac:dyDescent="0.25">
      <c r="A1442">
        <v>95</v>
      </c>
      <c r="B1442">
        <v>93.826706366166405</v>
      </c>
      <c r="C1442">
        <v>94.248504429031996</v>
      </c>
      <c r="D1442">
        <v>93.433165332229663</v>
      </c>
      <c r="E1442">
        <f t="shared" si="66"/>
        <v>1.1732936338335946</v>
      </c>
      <c r="F1442">
        <f t="shared" si="67"/>
        <v>0.75149557096800379</v>
      </c>
      <c r="G1442">
        <f t="shared" si="68"/>
        <v>1.5668346677703369</v>
      </c>
    </row>
    <row r="1443" spans="1:7" x14ac:dyDescent="0.25">
      <c r="A1443">
        <v>95</v>
      </c>
      <c r="B1443">
        <v>93.758903439953727</v>
      </c>
      <c r="C1443">
        <v>94.18316658838117</v>
      </c>
      <c r="D1443">
        <v>93.360437860197294</v>
      </c>
      <c r="E1443">
        <f t="shared" si="66"/>
        <v>1.2410965600462731</v>
      </c>
      <c r="F1443">
        <f t="shared" si="67"/>
        <v>0.8168334116188305</v>
      </c>
      <c r="G1443">
        <f t="shared" si="68"/>
        <v>1.639562139802706</v>
      </c>
    </row>
    <row r="1444" spans="1:7" x14ac:dyDescent="0.25">
      <c r="A1444">
        <v>95</v>
      </c>
      <c r="B1444">
        <v>93.982887092746438</v>
      </c>
      <c r="C1444">
        <v>94.399012460765277</v>
      </c>
      <c r="D1444">
        <v>93.601283870140421</v>
      </c>
      <c r="E1444">
        <f t="shared" si="66"/>
        <v>1.0171129072535621</v>
      </c>
      <c r="F1444">
        <f t="shared" si="67"/>
        <v>0.60098753923472259</v>
      </c>
      <c r="G1444">
        <f t="shared" si="68"/>
        <v>1.3987161298595794</v>
      </c>
    </row>
    <row r="1445" spans="1:7" x14ac:dyDescent="0.25">
      <c r="A1445">
        <v>95</v>
      </c>
      <c r="B1445">
        <v>93.797937637777352</v>
      </c>
      <c r="C1445">
        <v>94.22078145655567</v>
      </c>
      <c r="D1445">
        <v>93.402288152117137</v>
      </c>
      <c r="E1445">
        <f t="shared" si="66"/>
        <v>1.2020623622226481</v>
      </c>
      <c r="F1445">
        <f t="shared" si="67"/>
        <v>0.77921854344432973</v>
      </c>
      <c r="G1445">
        <f t="shared" si="68"/>
        <v>1.5977118478828629</v>
      </c>
    </row>
    <row r="1446" spans="1:7" x14ac:dyDescent="0.25">
      <c r="A1446">
        <v>95</v>
      </c>
      <c r="B1446">
        <v>94.0933509340706</v>
      </c>
      <c r="C1446">
        <v>94.505468691835858</v>
      </c>
      <c r="D1446">
        <v>93.720696787254269</v>
      </c>
      <c r="E1446">
        <f t="shared" si="66"/>
        <v>0.90664906592940042</v>
      </c>
      <c r="F1446">
        <f t="shared" si="67"/>
        <v>0.49453130816414159</v>
      </c>
      <c r="G1446">
        <f t="shared" si="68"/>
        <v>1.2793032127457309</v>
      </c>
    </row>
    <row r="1447" spans="1:7" x14ac:dyDescent="0.25">
      <c r="A1447">
        <v>95</v>
      </c>
      <c r="B1447">
        <v>93.756506119364587</v>
      </c>
      <c r="C1447">
        <v>94.18085645298369</v>
      </c>
      <c r="D1447">
        <v>93.357869260955766</v>
      </c>
      <c r="E1447">
        <f t="shared" si="66"/>
        <v>1.2434938806354126</v>
      </c>
      <c r="F1447">
        <f t="shared" si="67"/>
        <v>0.81914354701630998</v>
      </c>
      <c r="G1447">
        <f t="shared" si="68"/>
        <v>1.6421307390442337</v>
      </c>
    </row>
    <row r="1448" spans="1:7" x14ac:dyDescent="0.25">
      <c r="A1448">
        <v>95</v>
      </c>
      <c r="B1448">
        <v>94.024556611157323</v>
      </c>
      <c r="C1448">
        <v>94.439169772623558</v>
      </c>
      <c r="D1448">
        <v>93.646279669001373</v>
      </c>
      <c r="E1448">
        <f t="shared" si="66"/>
        <v>0.97544338884267745</v>
      </c>
      <c r="F1448">
        <f t="shared" si="67"/>
        <v>0.56083022737644228</v>
      </c>
      <c r="G1448">
        <f t="shared" si="68"/>
        <v>1.3537203309986268</v>
      </c>
    </row>
    <row r="1449" spans="1:7" x14ac:dyDescent="0.25">
      <c r="A1449">
        <v>95</v>
      </c>
      <c r="B1449">
        <v>93.996845084064915</v>
      </c>
      <c r="C1449">
        <v>94.41246384996478</v>
      </c>
      <c r="D1449">
        <v>93.616349400451924</v>
      </c>
      <c r="E1449">
        <f t="shared" si="66"/>
        <v>1.0031549159350845</v>
      </c>
      <c r="F1449">
        <f t="shared" si="67"/>
        <v>0.58753615003521986</v>
      </c>
      <c r="G1449">
        <f t="shared" si="68"/>
        <v>1.3836505995480763</v>
      </c>
    </row>
    <row r="1450" spans="1:7" x14ac:dyDescent="0.25">
      <c r="A1450">
        <v>95</v>
      </c>
      <c r="B1450">
        <v>93.758741456984779</v>
      </c>
      <c r="C1450">
        <v>94.183010496313187</v>
      </c>
      <c r="D1450">
        <v>93.360264298118096</v>
      </c>
      <c r="E1450">
        <f t="shared" si="66"/>
        <v>1.2412585430152205</v>
      </c>
      <c r="F1450">
        <f t="shared" si="67"/>
        <v>0.81698950368681267</v>
      </c>
      <c r="G1450">
        <f t="shared" si="68"/>
        <v>1.6397357018819037</v>
      </c>
    </row>
    <row r="1451" spans="1:7" x14ac:dyDescent="0.25">
      <c r="A1451">
        <v>95</v>
      </c>
      <c r="B1451">
        <v>94.008208428499017</v>
      </c>
      <c r="C1451">
        <v>94.423414809061484</v>
      </c>
      <c r="D1451">
        <v>93.628619356606848</v>
      </c>
      <c r="E1451">
        <f t="shared" si="66"/>
        <v>0.99179157150098263</v>
      </c>
      <c r="F1451">
        <f t="shared" si="67"/>
        <v>0.57658519093851623</v>
      </c>
      <c r="G1451">
        <f t="shared" si="68"/>
        <v>1.3713806433931524</v>
      </c>
    </row>
    <row r="1452" spans="1:7" x14ac:dyDescent="0.25">
      <c r="A1452">
        <v>95</v>
      </c>
      <c r="B1452">
        <v>94.326461085077284</v>
      </c>
      <c r="C1452">
        <v>94.730133890187872</v>
      </c>
      <c r="D1452">
        <v>93.974088738950826</v>
      </c>
      <c r="E1452">
        <f t="shared" si="66"/>
        <v>0.673538914922716</v>
      </c>
      <c r="F1452">
        <f t="shared" si="67"/>
        <v>0.26986610981212777</v>
      </c>
      <c r="G1452">
        <f t="shared" si="68"/>
        <v>1.0259112610491741</v>
      </c>
    </row>
    <row r="1453" spans="1:7" x14ac:dyDescent="0.25">
      <c r="A1453">
        <v>95</v>
      </c>
      <c r="B1453">
        <v>94.251503738071463</v>
      </c>
      <c r="C1453">
        <v>94.6578902514715</v>
      </c>
      <c r="D1453">
        <v>93.89240122001641</v>
      </c>
      <c r="E1453">
        <f t="shared" si="66"/>
        <v>0.74849626192853691</v>
      </c>
      <c r="F1453">
        <f t="shared" si="67"/>
        <v>0.34210974852850029</v>
      </c>
      <c r="G1453">
        <f t="shared" si="68"/>
        <v>1.10759877998359</v>
      </c>
    </row>
    <row r="1454" spans="1:7" x14ac:dyDescent="0.25">
      <c r="A1454">
        <v>95</v>
      </c>
      <c r="B1454">
        <v>94.221634156737608</v>
      </c>
      <c r="C1454">
        <v>94.629102521162366</v>
      </c>
      <c r="D1454">
        <v>93.85990503945655</v>
      </c>
      <c r="E1454">
        <f t="shared" si="66"/>
        <v>0.77836584326239233</v>
      </c>
      <c r="F1454">
        <f t="shared" si="67"/>
        <v>0.3708974788376338</v>
      </c>
      <c r="G1454">
        <f t="shared" si="68"/>
        <v>1.1400949605434505</v>
      </c>
    </row>
    <row r="1455" spans="1:7" x14ac:dyDescent="0.25">
      <c r="A1455">
        <v>95</v>
      </c>
      <c r="B1455">
        <v>94.644133406667237</v>
      </c>
      <c r="C1455">
        <v>95.036323877408421</v>
      </c>
      <c r="D1455">
        <v>94.322516313972429</v>
      </c>
      <c r="E1455">
        <f t="shared" si="66"/>
        <v>0.35586659333276316</v>
      </c>
      <c r="F1455">
        <f t="shared" si="67"/>
        <v>-3.6323877408420913E-2</v>
      </c>
      <c r="G1455">
        <f t="shared" si="68"/>
        <v>0.67748368602757125</v>
      </c>
    </row>
    <row r="1456" spans="1:7" x14ac:dyDescent="0.25">
      <c r="A1456">
        <v>95</v>
      </c>
      <c r="B1456">
        <v>94.613082115082364</v>
      </c>
      <c r="C1456">
        <v>95.006393642900704</v>
      </c>
      <c r="D1456">
        <v>94.288297649147069</v>
      </c>
      <c r="E1456">
        <f t="shared" si="66"/>
        <v>0.38691788491763646</v>
      </c>
      <c r="F1456">
        <f t="shared" si="67"/>
        <v>-6.3936429007043216E-3</v>
      </c>
      <c r="G1456">
        <f t="shared" si="68"/>
        <v>0.71170235085293143</v>
      </c>
    </row>
    <row r="1457" spans="1:7" x14ac:dyDescent="0.25">
      <c r="A1457">
        <v>95</v>
      </c>
      <c r="B1457">
        <v>94.592242381513358</v>
      </c>
      <c r="C1457">
        <v>94.986306450479518</v>
      </c>
      <c r="D1457">
        <v>94.265351918243383</v>
      </c>
      <c r="E1457">
        <f t="shared" si="66"/>
        <v>0.4077576184866416</v>
      </c>
      <c r="F1457">
        <f t="shared" si="67"/>
        <v>1.3693549520482406E-2</v>
      </c>
      <c r="G1457">
        <f t="shared" si="68"/>
        <v>0.73464808175661744</v>
      </c>
    </row>
    <row r="1458" spans="1:7" x14ac:dyDescent="0.25">
      <c r="A1458">
        <v>95</v>
      </c>
      <c r="B1458">
        <v>94.773061847232668</v>
      </c>
      <c r="C1458">
        <v>95.160600515003537</v>
      </c>
      <c r="D1458">
        <v>94.464974977907971</v>
      </c>
      <c r="E1458">
        <f t="shared" si="66"/>
        <v>0.22693815276733176</v>
      </c>
      <c r="F1458">
        <f t="shared" si="67"/>
        <v>-0.16060051500353723</v>
      </c>
      <c r="G1458">
        <f t="shared" si="68"/>
        <v>0.53502502209202873</v>
      </c>
    </row>
    <row r="1459" spans="1:7" x14ac:dyDescent="0.25">
      <c r="A1459">
        <v>95</v>
      </c>
      <c r="B1459">
        <v>94.671853359382226</v>
      </c>
      <c r="C1459">
        <v>95.063043279877846</v>
      </c>
      <c r="D1459">
        <v>94.353093659580892</v>
      </c>
      <c r="E1459">
        <f t="shared" si="66"/>
        <v>0.32814664061777421</v>
      </c>
      <c r="F1459">
        <f t="shared" si="67"/>
        <v>-6.3043279877845748E-2</v>
      </c>
      <c r="G1459">
        <f t="shared" si="68"/>
        <v>0.64690634041910755</v>
      </c>
    </row>
    <row r="1460" spans="1:7" x14ac:dyDescent="0.25">
      <c r="A1460">
        <v>95</v>
      </c>
      <c r="B1460">
        <v>94.842172185563797</v>
      </c>
      <c r="C1460">
        <v>95.227219255859552</v>
      </c>
      <c r="D1460">
        <v>94.54159134449722</v>
      </c>
      <c r="E1460">
        <f t="shared" si="66"/>
        <v>0.15782781443620308</v>
      </c>
      <c r="F1460">
        <f t="shared" si="67"/>
        <v>-0.22721925585955205</v>
      </c>
      <c r="G1460">
        <f t="shared" si="68"/>
        <v>0.45840865550277954</v>
      </c>
    </row>
    <row r="1461" spans="1:7" x14ac:dyDescent="0.25">
      <c r="A1461">
        <v>95</v>
      </c>
      <c r="B1461">
        <v>94.88098159714859</v>
      </c>
      <c r="C1461">
        <v>95.264630079455372</v>
      </c>
      <c r="D1461">
        <v>94.584693950239966</v>
      </c>
      <c r="E1461">
        <f t="shared" si="66"/>
        <v>0.11901840285140963</v>
      </c>
      <c r="F1461">
        <f t="shared" si="67"/>
        <v>-0.26463007945537242</v>
      </c>
      <c r="G1461">
        <f t="shared" si="68"/>
        <v>0.4153060497600336</v>
      </c>
    </row>
    <row r="1462" spans="1:7" x14ac:dyDescent="0.25">
      <c r="A1462">
        <v>95</v>
      </c>
      <c r="B1462">
        <v>94.913989424255675</v>
      </c>
      <c r="C1462">
        <v>95.296448722055402</v>
      </c>
      <c r="D1462">
        <v>94.621397612047247</v>
      </c>
      <c r="E1462">
        <f t="shared" si="66"/>
        <v>8.6010575744325024E-2</v>
      </c>
      <c r="F1462">
        <f t="shared" si="67"/>
        <v>-0.29644872205540196</v>
      </c>
      <c r="G1462">
        <f t="shared" si="68"/>
        <v>0.37860238795275336</v>
      </c>
    </row>
    <row r="1463" spans="1:7" x14ac:dyDescent="0.25">
      <c r="A1463">
        <v>95</v>
      </c>
      <c r="B1463">
        <v>94.91086315764835</v>
      </c>
      <c r="C1463">
        <v>95.293435073592363</v>
      </c>
      <c r="D1463">
        <v>94.617919547537866</v>
      </c>
      <c r="E1463">
        <f t="shared" si="66"/>
        <v>8.9136842351649648E-2</v>
      </c>
      <c r="F1463">
        <f t="shared" si="67"/>
        <v>-0.29343507359236298</v>
      </c>
      <c r="G1463">
        <f t="shared" si="68"/>
        <v>0.38208045246213374</v>
      </c>
    </row>
    <row r="1464" spans="1:7" x14ac:dyDescent="0.25">
      <c r="A1464">
        <v>95</v>
      </c>
      <c r="B1464">
        <v>94.895053323372835</v>
      </c>
      <c r="C1464">
        <v>95.278194801710043</v>
      </c>
      <c r="D1464">
        <v>94.600336263063198</v>
      </c>
      <c r="E1464">
        <f t="shared" si="66"/>
        <v>0.10494667662716495</v>
      </c>
      <c r="F1464">
        <f t="shared" si="67"/>
        <v>-0.27819480171004329</v>
      </c>
      <c r="G1464">
        <f t="shared" si="68"/>
        <v>0.39966373693680168</v>
      </c>
    </row>
    <row r="1465" spans="1:7" x14ac:dyDescent="0.25">
      <c r="A1465">
        <v>95</v>
      </c>
      <c r="B1465">
        <v>95.085846484263115</v>
      </c>
      <c r="C1465">
        <v>95.462119067914116</v>
      </c>
      <c r="D1465">
        <v>94.813162420311102</v>
      </c>
      <c r="E1465">
        <f t="shared" si="66"/>
        <v>-8.584648426311503E-2</v>
      </c>
      <c r="F1465">
        <f t="shared" si="67"/>
        <v>-0.4621190679141165</v>
      </c>
      <c r="G1465">
        <f t="shared" si="68"/>
        <v>0.18683757968889836</v>
      </c>
    </row>
    <row r="1466" spans="1:7" x14ac:dyDescent="0.25">
      <c r="A1466">
        <v>95</v>
      </c>
      <c r="B1466">
        <v>95.083783016527917</v>
      </c>
      <c r="C1466">
        <v>95.460129835658819</v>
      </c>
      <c r="D1466">
        <v>94.810853258255719</v>
      </c>
      <c r="E1466">
        <f t="shared" si="66"/>
        <v>-8.3783016527917198E-2</v>
      </c>
      <c r="F1466">
        <f t="shared" si="67"/>
        <v>-0.46012983565881882</v>
      </c>
      <c r="G1466">
        <f t="shared" si="68"/>
        <v>0.18914674174428114</v>
      </c>
    </row>
    <row r="1467" spans="1:7" x14ac:dyDescent="0.25">
      <c r="A1467">
        <v>95</v>
      </c>
      <c r="B1467">
        <v>95.278982559982481</v>
      </c>
      <c r="C1467">
        <v>95.64831189817663</v>
      </c>
      <c r="D1467">
        <v>95.030020867843774</v>
      </c>
      <c r="E1467">
        <f t="shared" si="66"/>
        <v>-0.27898255998248089</v>
      </c>
      <c r="F1467">
        <f t="shared" si="67"/>
        <v>-0.6483118981766296</v>
      </c>
      <c r="G1467">
        <f t="shared" si="68"/>
        <v>-3.0020867843774113E-2</v>
      </c>
    </row>
    <row r="1468" spans="1:7" x14ac:dyDescent="0.25">
      <c r="A1468">
        <v>95</v>
      </c>
      <c r="B1468">
        <v>95.221083301561237</v>
      </c>
      <c r="C1468">
        <v>95.592493081438604</v>
      </c>
      <c r="D1468">
        <v>94.964858535073233</v>
      </c>
      <c r="E1468">
        <f t="shared" si="66"/>
        <v>-0.22108330156123657</v>
      </c>
      <c r="F1468">
        <f t="shared" si="67"/>
        <v>-0.59249308143860446</v>
      </c>
      <c r="G1468">
        <f t="shared" si="68"/>
        <v>3.514146492676673E-2</v>
      </c>
    </row>
    <row r="1469" spans="1:7" x14ac:dyDescent="0.25">
      <c r="A1469">
        <v>95</v>
      </c>
      <c r="B1469">
        <v>95.279853555744225</v>
      </c>
      <c r="C1469">
        <v>95.64915160394753</v>
      </c>
      <c r="D1469">
        <v>95.031002120904617</v>
      </c>
      <c r="E1469">
        <f t="shared" si="66"/>
        <v>-0.27985355574422499</v>
      </c>
      <c r="F1469">
        <f t="shared" si="67"/>
        <v>-0.64915160394753002</v>
      </c>
      <c r="G1469">
        <f t="shared" si="68"/>
        <v>-3.1002120904616959E-2</v>
      </c>
    </row>
    <row r="1470" spans="1:7" x14ac:dyDescent="0.25">
      <c r="A1470">
        <v>95</v>
      </c>
      <c r="B1470">
        <v>95.334790567027582</v>
      </c>
      <c r="C1470">
        <v>95.702115436105885</v>
      </c>
      <c r="D1470">
        <v>95.092953407270315</v>
      </c>
      <c r="E1470">
        <f t="shared" si="66"/>
        <v>-0.33479056702758214</v>
      </c>
      <c r="F1470">
        <f t="shared" si="67"/>
        <v>-0.70211543610588478</v>
      </c>
      <c r="G1470">
        <f t="shared" si="68"/>
        <v>-9.2953407270314869E-2</v>
      </c>
    </row>
    <row r="1471" spans="1:7" x14ac:dyDescent="0.25">
      <c r="A1471">
        <v>95</v>
      </c>
      <c r="B1471">
        <v>95.350295418414575</v>
      </c>
      <c r="C1471">
        <v>95.717063539637493</v>
      </c>
      <c r="D1471">
        <v>95.110459295229845</v>
      </c>
      <c r="E1471">
        <f t="shared" si="66"/>
        <v>-0.35029541841457501</v>
      </c>
      <c r="F1471">
        <f t="shared" si="67"/>
        <v>-0.71706353963749336</v>
      </c>
      <c r="G1471">
        <f t="shared" si="68"/>
        <v>-0.11045929522984466</v>
      </c>
    </row>
    <row r="1472" spans="1:7" x14ac:dyDescent="0.25">
      <c r="A1472">
        <v>95</v>
      </c>
      <c r="B1472">
        <v>95.48562597765752</v>
      </c>
      <c r="C1472">
        <v>95.847537269502652</v>
      </c>
      <c r="D1472">
        <v>95.263658231825559</v>
      </c>
      <c r="E1472">
        <f t="shared" si="66"/>
        <v>-0.48562597765752002</v>
      </c>
      <c r="F1472">
        <f t="shared" si="67"/>
        <v>-0.84753726950265218</v>
      </c>
      <c r="G1472">
        <f t="shared" si="68"/>
        <v>-0.26365823182555914</v>
      </c>
    </row>
    <row r="1473" spans="1:7" x14ac:dyDescent="0.25">
      <c r="A1473">
        <v>95</v>
      </c>
      <c r="B1473">
        <v>95.588682927157762</v>
      </c>
      <c r="C1473">
        <v>95.946898747977457</v>
      </c>
      <c r="D1473">
        <v>95.380811324168704</v>
      </c>
      <c r="E1473">
        <f t="shared" si="66"/>
        <v>-0.58868292715776249</v>
      </c>
      <c r="F1473">
        <f t="shared" si="67"/>
        <v>-0.94689874797745688</v>
      </c>
      <c r="G1473">
        <f t="shared" si="68"/>
        <v>-0.38081132416870389</v>
      </c>
    </row>
    <row r="1474" spans="1:7" x14ac:dyDescent="0.25">
      <c r="A1474">
        <v>95</v>
      </c>
      <c r="B1474">
        <v>95.923268169928463</v>
      </c>
      <c r="C1474">
        <v>96.269504084097051</v>
      </c>
      <c r="D1474">
        <v>95.764134370421601</v>
      </c>
      <c r="E1474">
        <f t="shared" ref="E1474:E1537" si="69">A1474-B1474</f>
        <v>-0.92326816992846261</v>
      </c>
      <c r="F1474">
        <f t="shared" ref="F1474:F1537" si="70">A1474-C1474</f>
        <v>-1.2695040840970506</v>
      </c>
      <c r="G1474">
        <f t="shared" ref="G1474:G1537" si="71">A1474-D1474</f>
        <v>-0.76413437042160126</v>
      </c>
    </row>
    <row r="1475" spans="1:7" x14ac:dyDescent="0.25">
      <c r="A1475">
        <v>95</v>
      </c>
      <c r="B1475">
        <v>95.638258126062567</v>
      </c>
      <c r="C1475">
        <v>95.994697191623601</v>
      </c>
      <c r="D1475">
        <v>95.437319542551563</v>
      </c>
      <c r="E1475">
        <f t="shared" si="69"/>
        <v>-0.63825812606256704</v>
      </c>
      <c r="F1475">
        <f t="shared" si="70"/>
        <v>-0.99469719162360093</v>
      </c>
      <c r="G1475">
        <f t="shared" si="71"/>
        <v>-0.43731954255156325</v>
      </c>
    </row>
    <row r="1476" spans="1:7" x14ac:dyDescent="0.25">
      <c r="A1476">
        <v>95</v>
      </c>
      <c r="B1476">
        <v>95.986877179514806</v>
      </c>
      <c r="C1476">
        <v>96.33083853754232</v>
      </c>
      <c r="D1476">
        <v>95.837532471886561</v>
      </c>
      <c r="E1476">
        <f t="shared" si="69"/>
        <v>-0.98687717951480636</v>
      </c>
      <c r="F1476">
        <f t="shared" si="70"/>
        <v>-1.33083853754232</v>
      </c>
      <c r="G1476">
        <f t="shared" si="71"/>
        <v>-0.83753247188656132</v>
      </c>
    </row>
    <row r="1477" spans="1:7" x14ac:dyDescent="0.25">
      <c r="A1477">
        <v>95</v>
      </c>
      <c r="B1477">
        <v>94.563726536281777</v>
      </c>
      <c r="C1477">
        <v>94.958820541289242</v>
      </c>
      <c r="D1477">
        <v>94.233979990092976</v>
      </c>
      <c r="E1477">
        <f t="shared" si="69"/>
        <v>0.43627346371822284</v>
      </c>
      <c r="F1477">
        <f t="shared" si="70"/>
        <v>4.1179458710757899E-2</v>
      </c>
      <c r="G1477">
        <f t="shared" si="71"/>
        <v>0.76602000990702379</v>
      </c>
    </row>
    <row r="1478" spans="1:7" x14ac:dyDescent="0.25">
      <c r="A1478">
        <v>95</v>
      </c>
      <c r="B1478">
        <v>95.834947126376917</v>
      </c>
      <c r="C1478">
        <v>96.184342810509833</v>
      </c>
      <c r="D1478">
        <v>95.662500876690515</v>
      </c>
      <c r="E1478">
        <f t="shared" si="69"/>
        <v>-0.83494712637691748</v>
      </c>
      <c r="F1478">
        <f t="shared" si="70"/>
        <v>-1.1843428105098326</v>
      </c>
      <c r="G1478">
        <f t="shared" si="71"/>
        <v>-0.66250087669051538</v>
      </c>
    </row>
    <row r="1479" spans="1:7" x14ac:dyDescent="0.25">
      <c r="A1479">
        <v>95</v>
      </c>
      <c r="B1479">
        <v>95.68422570769178</v>
      </c>
      <c r="C1479">
        <v>96.039017851454588</v>
      </c>
      <c r="D1479">
        <v>95.489804524749346</v>
      </c>
      <c r="E1479">
        <f t="shared" si="69"/>
        <v>-0.68422570769178037</v>
      </c>
      <c r="F1479">
        <f t="shared" si="70"/>
        <v>-1.039017851454588</v>
      </c>
      <c r="G1479">
        <f t="shared" si="71"/>
        <v>-0.48980452474934566</v>
      </c>
    </row>
    <row r="1480" spans="1:7" x14ac:dyDescent="0.25">
      <c r="A1480">
        <v>95</v>
      </c>
      <c r="B1480">
        <v>95.799475720496531</v>
      </c>
      <c r="C1480">
        <v>96.150140942720569</v>
      </c>
      <c r="D1480">
        <v>95.62177386000954</v>
      </c>
      <c r="E1480">
        <f t="shared" si="69"/>
        <v>-0.79947572049653104</v>
      </c>
      <c r="F1480">
        <f t="shared" si="70"/>
        <v>-1.1501409427205687</v>
      </c>
      <c r="G1480">
        <f t="shared" si="71"/>
        <v>-0.62177386000954016</v>
      </c>
    </row>
    <row r="1481" spans="1:7" x14ac:dyDescent="0.25">
      <c r="A1481">
        <v>95</v>
      </c>
      <c r="B1481">
        <v>95.462172102134943</v>
      </c>
      <c r="C1481">
        <v>95.82492478770456</v>
      </c>
      <c r="D1481">
        <v>95.237055620407574</v>
      </c>
      <c r="E1481">
        <f t="shared" si="69"/>
        <v>-0.46217210213494297</v>
      </c>
      <c r="F1481">
        <f t="shared" si="70"/>
        <v>-0.82492478770456046</v>
      </c>
      <c r="G1481">
        <f t="shared" si="71"/>
        <v>-0.237055620407574</v>
      </c>
    </row>
    <row r="1482" spans="1:7" x14ac:dyDescent="0.25">
      <c r="A1482">
        <v>95</v>
      </c>
      <c r="B1482">
        <v>95.838038038229826</v>
      </c>
      <c r="C1482">
        <v>96.187323111244424</v>
      </c>
      <c r="D1482">
        <v>95.666052213198412</v>
      </c>
      <c r="E1482">
        <f t="shared" si="69"/>
        <v>-0.83803803822982559</v>
      </c>
      <c r="F1482">
        <f t="shared" si="70"/>
        <v>-1.1873231112444245</v>
      </c>
      <c r="G1482">
        <f t="shared" si="71"/>
        <v>-0.66605221319841235</v>
      </c>
    </row>
    <row r="1483" spans="1:7" x14ac:dyDescent="0.25">
      <c r="A1483">
        <v>95</v>
      </c>
      <c r="B1483">
        <v>95.574701140265603</v>
      </c>
      <c r="C1483">
        <v>95.933418172335735</v>
      </c>
      <c r="D1483">
        <v>95.364892124433595</v>
      </c>
      <c r="E1483">
        <f t="shared" si="69"/>
        <v>-0.57470114026560282</v>
      </c>
      <c r="F1483">
        <f t="shared" si="70"/>
        <v>-0.93341817233573465</v>
      </c>
      <c r="G1483">
        <f t="shared" si="71"/>
        <v>-0.3648921244335952</v>
      </c>
    </row>
    <row r="1484" spans="1:7" x14ac:dyDescent="0.25">
      <c r="A1484">
        <v>95</v>
      </c>
      <c r="B1484">
        <v>95.443864070423658</v>
      </c>
      <c r="C1484">
        <v>95.807273642407679</v>
      </c>
      <c r="D1484">
        <v>95.216304895302244</v>
      </c>
      <c r="E1484">
        <f t="shared" si="69"/>
        <v>-0.44386407042365761</v>
      </c>
      <c r="F1484">
        <f t="shared" si="70"/>
        <v>-0.8072736424076794</v>
      </c>
      <c r="G1484">
        <f t="shared" si="71"/>
        <v>-0.21630489530224395</v>
      </c>
    </row>
    <row r="1485" spans="1:7" x14ac:dyDescent="0.25">
      <c r="A1485">
        <v>95</v>
      </c>
      <c r="B1485">
        <v>95.737398610008924</v>
      </c>
      <c r="C1485">
        <v>96.090286319835656</v>
      </c>
      <c r="D1485">
        <v>95.550623678979349</v>
      </c>
      <c r="E1485">
        <f t="shared" si="69"/>
        <v>-0.73739861000892404</v>
      </c>
      <c r="F1485">
        <f t="shared" si="70"/>
        <v>-1.0902863198356556</v>
      </c>
      <c r="G1485">
        <f t="shared" si="71"/>
        <v>-0.55062367897934905</v>
      </c>
    </row>
    <row r="1486" spans="1:7" x14ac:dyDescent="0.25">
      <c r="A1486">
        <v>95</v>
      </c>
      <c r="B1486">
        <v>95.239165922525316</v>
      </c>
      <c r="C1486">
        <v>95.609925861317294</v>
      </c>
      <c r="D1486">
        <v>94.985195499927642</v>
      </c>
      <c r="E1486">
        <f t="shared" si="69"/>
        <v>-0.23916592252531643</v>
      </c>
      <c r="F1486">
        <f t="shared" si="70"/>
        <v>-0.60992586131729354</v>
      </c>
      <c r="G1486">
        <f t="shared" si="71"/>
        <v>1.4804500072358451E-2</v>
      </c>
    </row>
    <row r="1487" spans="1:7" x14ac:dyDescent="0.25">
      <c r="A1487">
        <v>95</v>
      </c>
      <c r="B1487">
        <v>95.169703075596246</v>
      </c>
      <c r="C1487">
        <v>95.542959795396385</v>
      </c>
      <c r="D1487">
        <v>94.90714192510957</v>
      </c>
      <c r="E1487">
        <f t="shared" si="69"/>
        <v>-0.16970307559624587</v>
      </c>
      <c r="F1487">
        <f t="shared" si="70"/>
        <v>-0.54295979539638495</v>
      </c>
      <c r="G1487">
        <f t="shared" si="71"/>
        <v>9.2858074890429521E-2</v>
      </c>
    </row>
    <row r="1488" spans="1:7" x14ac:dyDescent="0.25">
      <c r="A1488">
        <v>95</v>
      </c>
      <c r="B1488">
        <v>95.355053425111976</v>
      </c>
      <c r="C1488">
        <v>95.721650708393724</v>
      </c>
      <c r="D1488">
        <v>95.115833258191174</v>
      </c>
      <c r="E1488">
        <f t="shared" si="69"/>
        <v>-0.35505342511197568</v>
      </c>
      <c r="F1488">
        <f t="shared" si="70"/>
        <v>-0.72165070839372447</v>
      </c>
      <c r="G1488">
        <f t="shared" si="71"/>
        <v>-0.11583325819117363</v>
      </c>
    </row>
    <row r="1489" spans="1:7" x14ac:dyDescent="0.25">
      <c r="A1489">
        <v>95</v>
      </c>
      <c r="B1489">
        <v>95.154517032689512</v>
      </c>
      <c r="C1489">
        <v>95.528319772036852</v>
      </c>
      <c r="D1489">
        <v>94.890102615544407</v>
      </c>
      <c r="E1489">
        <f t="shared" si="69"/>
        <v>-0.15451703268951178</v>
      </c>
      <c r="F1489">
        <f t="shared" si="70"/>
        <v>-0.52831977203685199</v>
      </c>
      <c r="G1489">
        <f t="shared" si="71"/>
        <v>0.10989738445559283</v>
      </c>
    </row>
    <row r="1490" spans="1:7" x14ac:dyDescent="0.25">
      <c r="A1490">
        <v>95</v>
      </c>
      <c r="B1490">
        <v>95.069094358204964</v>
      </c>
      <c r="C1490">
        <v>95.445969650899229</v>
      </c>
      <c r="D1490">
        <v>94.794420345905209</v>
      </c>
      <c r="E1490">
        <f t="shared" si="69"/>
        <v>-6.9094358204964124E-2</v>
      </c>
      <c r="F1490">
        <f t="shared" si="70"/>
        <v>-0.44596965089922946</v>
      </c>
      <c r="G1490">
        <f t="shared" si="71"/>
        <v>0.20557965409479095</v>
      </c>
    </row>
    <row r="1491" spans="1:7" x14ac:dyDescent="0.25">
      <c r="A1491">
        <v>95</v>
      </c>
      <c r="B1491">
        <v>95.278315172263049</v>
      </c>
      <c r="C1491">
        <v>95.647668486087653</v>
      </c>
      <c r="D1491">
        <v>95.029269017117073</v>
      </c>
      <c r="E1491">
        <f t="shared" si="69"/>
        <v>-0.27831517226304925</v>
      </c>
      <c r="F1491">
        <f t="shared" si="70"/>
        <v>-0.64766848608765315</v>
      </c>
      <c r="G1491">
        <f t="shared" si="71"/>
        <v>-2.9269017117073304E-2</v>
      </c>
    </row>
    <row r="1492" spans="1:7" x14ac:dyDescent="0.25">
      <c r="A1492">
        <v>95</v>
      </c>
      <c r="B1492">
        <v>95.031828983516391</v>
      </c>
      <c r="C1492">
        <v>95.41004528468946</v>
      </c>
      <c r="D1492">
        <v>94.75276671979644</v>
      </c>
      <c r="E1492">
        <f t="shared" si="69"/>
        <v>-3.1828983516390963E-2</v>
      </c>
      <c r="F1492">
        <f t="shared" si="70"/>
        <v>-0.41004528468945978</v>
      </c>
      <c r="G1492">
        <f t="shared" si="71"/>
        <v>0.2472332802035595</v>
      </c>
    </row>
    <row r="1493" spans="1:7" x14ac:dyDescent="0.25">
      <c r="A1493">
        <v>95</v>
      </c>
      <c r="B1493">
        <v>95.052773150181764</v>
      </c>
      <c r="C1493">
        <v>95.430235721314006</v>
      </c>
      <c r="D1493">
        <v>94.776170687384507</v>
      </c>
      <c r="E1493">
        <f t="shared" si="69"/>
        <v>-5.2773150181764095E-2</v>
      </c>
      <c r="F1493">
        <f t="shared" si="70"/>
        <v>-0.43023572131400556</v>
      </c>
      <c r="G1493">
        <f t="shared" si="71"/>
        <v>0.22382931261549288</v>
      </c>
    </row>
    <row r="1494" spans="1:7" x14ac:dyDescent="0.25">
      <c r="A1494">
        <v>95</v>
      </c>
      <c r="B1494">
        <v>94.919911348918234</v>
      </c>
      <c r="C1494">
        <v>95.302157327425221</v>
      </c>
      <c r="D1494">
        <v>94.627986937002916</v>
      </c>
      <c r="E1494">
        <f t="shared" si="69"/>
        <v>8.0088651081766216E-2</v>
      </c>
      <c r="F1494">
        <f t="shared" si="70"/>
        <v>-0.3021573274252205</v>
      </c>
      <c r="G1494">
        <f t="shared" si="71"/>
        <v>0.37201306299708392</v>
      </c>
    </row>
    <row r="1495" spans="1:7" x14ac:dyDescent="0.25">
      <c r="A1495">
        <v>95</v>
      </c>
      <c r="B1495">
        <v>94.60783686393664</v>
      </c>
      <c r="C1495">
        <v>95.001337790579015</v>
      </c>
      <c r="D1495">
        <v>94.282520837398479</v>
      </c>
      <c r="E1495">
        <f t="shared" si="69"/>
        <v>0.39216313606335973</v>
      </c>
      <c r="F1495">
        <f t="shared" si="70"/>
        <v>-1.3377905790150635E-3</v>
      </c>
      <c r="G1495">
        <f t="shared" si="71"/>
        <v>0.71747916260152067</v>
      </c>
    </row>
    <row r="1496" spans="1:7" x14ac:dyDescent="0.25">
      <c r="A1496">
        <v>95</v>
      </c>
      <c r="B1496">
        <v>94.517733246703941</v>
      </c>
      <c r="C1496">
        <v>94.914488936661499</v>
      </c>
      <c r="D1496">
        <v>94.183442349507104</v>
      </c>
      <c r="E1496">
        <f t="shared" si="69"/>
        <v>0.48226675329605939</v>
      </c>
      <c r="F1496">
        <f t="shared" si="70"/>
        <v>8.5511063338501003E-2</v>
      </c>
      <c r="G1496">
        <f t="shared" si="71"/>
        <v>0.81655765049289641</v>
      </c>
    </row>
    <row r="1497" spans="1:7" x14ac:dyDescent="0.25">
      <c r="A1497">
        <v>95</v>
      </c>
      <c r="B1497">
        <v>94.805472290340177</v>
      </c>
      <c r="C1497">
        <v>95.191842314819056</v>
      </c>
      <c r="D1497">
        <v>94.500883364504261</v>
      </c>
      <c r="E1497">
        <f t="shared" si="69"/>
        <v>0.19452770965982324</v>
      </c>
      <c r="F1497">
        <f t="shared" si="70"/>
        <v>-0.19184231481905556</v>
      </c>
      <c r="G1497">
        <f t="shared" si="71"/>
        <v>0.49911663549573859</v>
      </c>
    </row>
    <row r="1498" spans="1:7" x14ac:dyDescent="0.25">
      <c r="A1498">
        <v>95</v>
      </c>
      <c r="B1498">
        <v>94.579918768150748</v>
      </c>
      <c r="C1498">
        <v>94.974427912777941</v>
      </c>
      <c r="D1498">
        <v>94.251790368388313</v>
      </c>
      <c r="E1498">
        <f t="shared" si="69"/>
        <v>0.42008123184925239</v>
      </c>
      <c r="F1498">
        <f t="shared" si="70"/>
        <v>2.5572087222059281E-2</v>
      </c>
      <c r="G1498">
        <f t="shared" si="71"/>
        <v>0.74820963161168663</v>
      </c>
    </row>
    <row r="1499" spans="1:7" x14ac:dyDescent="0.25">
      <c r="A1499">
        <v>95</v>
      </c>
      <c r="B1499">
        <v>94.412768794827969</v>
      </c>
      <c r="C1499">
        <v>94.813319051132183</v>
      </c>
      <c r="D1499">
        <v>94.068393012175321</v>
      </c>
      <c r="E1499">
        <f t="shared" si="69"/>
        <v>0.58723120517203142</v>
      </c>
      <c r="F1499">
        <f t="shared" si="70"/>
        <v>0.18668094886781716</v>
      </c>
      <c r="G1499">
        <f t="shared" si="71"/>
        <v>0.93160698782467932</v>
      </c>
    </row>
    <row r="1500" spans="1:7" x14ac:dyDescent="0.25">
      <c r="A1500">
        <v>95</v>
      </c>
      <c r="B1500">
        <v>94.717527899105889</v>
      </c>
      <c r="C1500">
        <v>95.107069679122574</v>
      </c>
      <c r="D1500">
        <v>94.403537957044719</v>
      </c>
      <c r="E1500">
        <f t="shared" si="69"/>
        <v>0.28247210089411112</v>
      </c>
      <c r="F1500">
        <f t="shared" si="70"/>
        <v>-0.10706967912257426</v>
      </c>
      <c r="G1500">
        <f t="shared" si="71"/>
        <v>0.59646204295528094</v>
      </c>
    </row>
    <row r="1501" spans="1:7" x14ac:dyDescent="0.25">
      <c r="A1501">
        <v>95</v>
      </c>
      <c r="B1501">
        <v>94.270135428586315</v>
      </c>
      <c r="C1501">
        <v>94.675847254293828</v>
      </c>
      <c r="D1501">
        <v>93.912687228074816</v>
      </c>
      <c r="E1501">
        <f t="shared" si="69"/>
        <v>0.72986457141368533</v>
      </c>
      <c r="F1501">
        <f t="shared" si="70"/>
        <v>0.32415274570617214</v>
      </c>
      <c r="G1501">
        <f t="shared" si="71"/>
        <v>1.0873127719251841</v>
      </c>
    </row>
    <row r="1502" spans="1:7" x14ac:dyDescent="0.25">
      <c r="A1502">
        <v>96</v>
      </c>
      <c r="B1502">
        <v>94.070491162360838</v>
      </c>
      <c r="C1502">
        <v>94.483437959844665</v>
      </c>
      <c r="D1502">
        <v>93.695950419793661</v>
      </c>
      <c r="E1502">
        <f t="shared" si="69"/>
        <v>1.9295088376391618</v>
      </c>
      <c r="F1502">
        <f t="shared" si="70"/>
        <v>1.5165620401553355</v>
      </c>
      <c r="G1502">
        <f t="shared" si="71"/>
        <v>2.304049580206339</v>
      </c>
    </row>
    <row r="1503" spans="1:7" x14ac:dyDescent="0.25">
      <c r="A1503">
        <v>96</v>
      </c>
      <c r="B1503">
        <v>95.380371939576605</v>
      </c>
      <c r="C1503">
        <v>95.746060250620445</v>
      </c>
      <c r="D1503">
        <v>95.144444408439597</v>
      </c>
      <c r="E1503">
        <f t="shared" si="69"/>
        <v>0.6196280604233948</v>
      </c>
      <c r="F1503">
        <f t="shared" si="70"/>
        <v>0.25393974937955477</v>
      </c>
      <c r="G1503">
        <f t="shared" si="71"/>
        <v>0.85555559156040317</v>
      </c>
    </row>
    <row r="1504" spans="1:7" x14ac:dyDescent="0.25">
      <c r="A1504">
        <v>96</v>
      </c>
      <c r="B1504">
        <v>95.555755282267853</v>
      </c>
      <c r="C1504">
        <v>95.915151552180035</v>
      </c>
      <c r="D1504">
        <v>95.343333541722544</v>
      </c>
      <c r="E1504">
        <f t="shared" si="69"/>
        <v>0.44424471773214691</v>
      </c>
      <c r="F1504">
        <f t="shared" si="70"/>
        <v>8.4848447819965145E-2</v>
      </c>
      <c r="G1504">
        <f t="shared" si="71"/>
        <v>0.6566664582774564</v>
      </c>
    </row>
    <row r="1505" spans="1:7" x14ac:dyDescent="0.25">
      <c r="A1505">
        <v>96</v>
      </c>
      <c r="B1505">
        <v>95.646770004987118</v>
      </c>
      <c r="C1505">
        <v>96.002904068923371</v>
      </c>
      <c r="D1505">
        <v>95.447031790682033</v>
      </c>
      <c r="E1505">
        <f t="shared" si="69"/>
        <v>0.35322999501288166</v>
      </c>
      <c r="F1505">
        <f t="shared" si="70"/>
        <v>-2.9040689233710282E-3</v>
      </c>
      <c r="G1505">
        <f t="shared" si="71"/>
        <v>0.55296820931796731</v>
      </c>
    </row>
    <row r="1506" spans="1:7" x14ac:dyDescent="0.25">
      <c r="A1506">
        <v>96</v>
      </c>
      <c r="B1506">
        <v>95.633372650637185</v>
      </c>
      <c r="C1506">
        <v>95.989986782850224</v>
      </c>
      <c r="D1506">
        <v>95.431746428813994</v>
      </c>
      <c r="E1506">
        <f t="shared" si="69"/>
        <v>0.36662734936281538</v>
      </c>
      <c r="F1506">
        <f t="shared" si="70"/>
        <v>1.001321714977621E-2</v>
      </c>
      <c r="G1506">
        <f t="shared" si="71"/>
        <v>0.5682535711860055</v>
      </c>
    </row>
    <row r="1507" spans="1:7" x14ac:dyDescent="0.25">
      <c r="A1507">
        <v>96</v>
      </c>
      <c r="B1507">
        <v>95.676235933729259</v>
      </c>
      <c r="C1507">
        <v>96.031314297342718</v>
      </c>
      <c r="D1507">
        <v>95.480675779423279</v>
      </c>
      <c r="E1507">
        <f t="shared" si="69"/>
        <v>0.32376406627074061</v>
      </c>
      <c r="F1507">
        <f t="shared" si="70"/>
        <v>-3.1314297342717623E-2</v>
      </c>
      <c r="G1507">
        <f t="shared" si="71"/>
        <v>0.51932422057672056</v>
      </c>
    </row>
    <row r="1508" spans="1:7" x14ac:dyDescent="0.25">
      <c r="A1508">
        <v>96</v>
      </c>
      <c r="B1508">
        <v>95.682170891682603</v>
      </c>
      <c r="C1508">
        <v>96.037036644198679</v>
      </c>
      <c r="D1508">
        <v>95.487456539247546</v>
      </c>
      <c r="E1508">
        <f t="shared" si="69"/>
        <v>0.31782910831739741</v>
      </c>
      <c r="F1508">
        <f t="shared" si="70"/>
        <v>-3.7036644198678914E-2</v>
      </c>
      <c r="G1508">
        <f t="shared" si="71"/>
        <v>0.51254346075245394</v>
      </c>
    </row>
    <row r="1509" spans="1:7" x14ac:dyDescent="0.25">
      <c r="A1509">
        <v>96</v>
      </c>
      <c r="B1509">
        <v>95.826789831372167</v>
      </c>
      <c r="C1509">
        <v>96.1764774425925</v>
      </c>
      <c r="D1509">
        <v>95.653130360603043</v>
      </c>
      <c r="E1509">
        <f t="shared" si="69"/>
        <v>0.17321016862783267</v>
      </c>
      <c r="F1509">
        <f t="shared" si="70"/>
        <v>-0.17647744259249976</v>
      </c>
      <c r="G1509">
        <f t="shared" si="71"/>
        <v>0.34686963939695659</v>
      </c>
    </row>
    <row r="1510" spans="1:7" x14ac:dyDescent="0.25">
      <c r="A1510">
        <v>96</v>
      </c>
      <c r="B1510">
        <v>95.904330008419166</v>
      </c>
      <c r="C1510">
        <v>96.251243300648255</v>
      </c>
      <c r="D1510">
        <v>95.74231439039724</v>
      </c>
      <c r="E1510">
        <f t="shared" si="69"/>
        <v>9.5669991580834335E-2</v>
      </c>
      <c r="F1510">
        <f t="shared" si="70"/>
        <v>-0.25124330064825529</v>
      </c>
      <c r="G1510">
        <f t="shared" si="71"/>
        <v>0.25768560960275977</v>
      </c>
    </row>
    <row r="1511" spans="1:7" x14ac:dyDescent="0.25">
      <c r="A1511">
        <v>96</v>
      </c>
      <c r="B1511">
        <v>96.107074619031167</v>
      </c>
      <c r="C1511">
        <v>96.446740411473058</v>
      </c>
      <c r="D1511">
        <v>95.976692646839879</v>
      </c>
      <c r="E1511">
        <f t="shared" si="69"/>
        <v>-0.10707461903116666</v>
      </c>
      <c r="F1511">
        <f t="shared" si="70"/>
        <v>-0.44674041147305843</v>
      </c>
      <c r="G1511">
        <f t="shared" si="71"/>
        <v>2.330735316012067E-2</v>
      </c>
    </row>
    <row r="1512" spans="1:7" x14ac:dyDescent="0.25">
      <c r="A1512">
        <v>96</v>
      </c>
      <c r="B1512">
        <v>96.254108126973023</v>
      </c>
      <c r="C1512">
        <v>96.588523632598324</v>
      </c>
      <c r="D1512">
        <v>96.147759463753161</v>
      </c>
      <c r="E1512">
        <f t="shared" si="69"/>
        <v>-0.25410812697302276</v>
      </c>
      <c r="F1512">
        <f t="shared" si="70"/>
        <v>-0.5885236325983243</v>
      </c>
      <c r="G1512">
        <f t="shared" si="71"/>
        <v>-0.14775946375316096</v>
      </c>
    </row>
    <row r="1513" spans="1:7" x14ac:dyDescent="0.25">
      <c r="A1513">
        <v>96</v>
      </c>
      <c r="B1513">
        <v>96.197141489505597</v>
      </c>
      <c r="C1513">
        <v>96.53359060899885</v>
      </c>
      <c r="D1513">
        <v>96.081371261166339</v>
      </c>
      <c r="E1513">
        <f t="shared" si="69"/>
        <v>-0.19714148950559718</v>
      </c>
      <c r="F1513">
        <f t="shared" si="70"/>
        <v>-0.5335906089988498</v>
      </c>
      <c r="G1513">
        <f t="shared" si="71"/>
        <v>-8.1371261166339082E-2</v>
      </c>
    </row>
    <row r="1514" spans="1:7" x14ac:dyDescent="0.25">
      <c r="A1514">
        <v>96</v>
      </c>
      <c r="B1514">
        <v>96.287612294915064</v>
      </c>
      <c r="C1514">
        <v>96.620832081354521</v>
      </c>
      <c r="D1514">
        <v>96.186870272561805</v>
      </c>
      <c r="E1514">
        <f t="shared" si="69"/>
        <v>-0.28761229491506413</v>
      </c>
      <c r="F1514">
        <f t="shared" si="70"/>
        <v>-0.62083208135452139</v>
      </c>
      <c r="G1514">
        <f t="shared" si="71"/>
        <v>-0.186870272561805</v>
      </c>
    </row>
    <row r="1515" spans="1:7" x14ac:dyDescent="0.25">
      <c r="A1515">
        <v>96</v>
      </c>
      <c r="B1515">
        <v>96.394631211922757</v>
      </c>
      <c r="C1515">
        <v>96.724033213854668</v>
      </c>
      <c r="D1515">
        <v>96.312125085768798</v>
      </c>
      <c r="E1515">
        <f t="shared" si="69"/>
        <v>-0.39463121192275707</v>
      </c>
      <c r="F1515">
        <f t="shared" si="70"/>
        <v>-0.72403321385466768</v>
      </c>
      <c r="G1515">
        <f t="shared" si="71"/>
        <v>-0.31212508576879827</v>
      </c>
    </row>
    <row r="1516" spans="1:7" x14ac:dyDescent="0.25">
      <c r="A1516">
        <v>96</v>
      </c>
      <c r="B1516">
        <v>96.329682844230518</v>
      </c>
      <c r="C1516">
        <v>96.661401524345251</v>
      </c>
      <c r="D1516">
        <v>96.236049983118136</v>
      </c>
      <c r="E1516">
        <f t="shared" si="69"/>
        <v>-0.32968284423051841</v>
      </c>
      <c r="F1516">
        <f t="shared" si="70"/>
        <v>-0.66140152434525135</v>
      </c>
      <c r="G1516">
        <f t="shared" si="71"/>
        <v>-0.23604998311813574</v>
      </c>
    </row>
    <row r="1517" spans="1:7" x14ac:dyDescent="0.25">
      <c r="A1517">
        <v>96</v>
      </c>
      <c r="B1517">
        <v>96.591171582840531</v>
      </c>
      <c r="C1517">
        <v>96.913568288698968</v>
      </c>
      <c r="D1517">
        <v>96.543469864796435</v>
      </c>
      <c r="E1517">
        <f t="shared" si="69"/>
        <v>-0.59117158284053062</v>
      </c>
      <c r="F1517">
        <f t="shared" si="70"/>
        <v>-0.91356828869896844</v>
      </c>
      <c r="G1517">
        <f t="shared" si="71"/>
        <v>-0.54346986479643533</v>
      </c>
    </row>
    <row r="1518" spans="1:7" x14ac:dyDescent="0.25">
      <c r="A1518">
        <v>96</v>
      </c>
      <c r="B1518">
        <v>96.723279707521399</v>
      </c>
      <c r="C1518">
        <v>97.040971910091514</v>
      </c>
      <c r="D1518">
        <v>96.699944278238974</v>
      </c>
      <c r="E1518">
        <f t="shared" si="69"/>
        <v>-0.72327970752139947</v>
      </c>
      <c r="F1518">
        <f t="shared" si="70"/>
        <v>-1.040971910091514</v>
      </c>
      <c r="G1518">
        <f t="shared" si="71"/>
        <v>-0.69994427823897354</v>
      </c>
    </row>
    <row r="1519" spans="1:7" x14ac:dyDescent="0.25">
      <c r="A1519">
        <v>96</v>
      </c>
      <c r="B1519">
        <v>96.538898599899341</v>
      </c>
      <c r="C1519">
        <v>96.863157724856848</v>
      </c>
      <c r="D1519">
        <v>96.481772450972556</v>
      </c>
      <c r="E1519">
        <f t="shared" si="69"/>
        <v>-0.53889859989934052</v>
      </c>
      <c r="F1519">
        <f t="shared" si="70"/>
        <v>-0.86315772485684761</v>
      </c>
      <c r="G1519">
        <f t="shared" si="71"/>
        <v>-0.4817724509725565</v>
      </c>
    </row>
    <row r="1520" spans="1:7" x14ac:dyDescent="0.25">
      <c r="A1520">
        <v>96</v>
      </c>
      <c r="B1520">
        <v>96.743870014566781</v>
      </c>
      <c r="C1520">
        <v>97.060829270960738</v>
      </c>
      <c r="D1520">
        <v>96.72440360442593</v>
      </c>
      <c r="E1520">
        <f t="shared" si="69"/>
        <v>-0.74387001456678092</v>
      </c>
      <c r="F1520">
        <f t="shared" si="70"/>
        <v>-1.0608292709607383</v>
      </c>
      <c r="G1520">
        <f t="shared" si="71"/>
        <v>-0.72440360442593033</v>
      </c>
    </row>
    <row r="1521" spans="1:7" x14ac:dyDescent="0.25">
      <c r="A1521">
        <v>96</v>
      </c>
      <c r="B1521">
        <v>96.821815348717706</v>
      </c>
      <c r="C1521">
        <v>97.136000714727032</v>
      </c>
      <c r="D1521">
        <v>96.817170937553811</v>
      </c>
      <c r="E1521">
        <f t="shared" si="69"/>
        <v>-0.82181534871770623</v>
      </c>
      <c r="F1521">
        <f t="shared" si="70"/>
        <v>-1.1360007147270323</v>
      </c>
      <c r="G1521">
        <f t="shared" si="71"/>
        <v>-0.81717093755381143</v>
      </c>
    </row>
    <row r="1522" spans="1:7" x14ac:dyDescent="0.25">
      <c r="A1522">
        <v>96</v>
      </c>
      <c r="B1522">
        <v>96.452908995222018</v>
      </c>
      <c r="C1522">
        <v>96.78023299294162</v>
      </c>
      <c r="D1522">
        <v>96.380544441718669</v>
      </c>
      <c r="E1522">
        <f t="shared" si="69"/>
        <v>-0.45290899522201755</v>
      </c>
      <c r="F1522">
        <f t="shared" si="70"/>
        <v>-0.7802329929416203</v>
      </c>
      <c r="G1522">
        <f t="shared" si="71"/>
        <v>-0.38054444171866919</v>
      </c>
    </row>
    <row r="1523" spans="1:7" x14ac:dyDescent="0.25">
      <c r="A1523">
        <v>96</v>
      </c>
      <c r="B1523">
        <v>96.798165026170167</v>
      </c>
      <c r="C1523">
        <v>97.113191934743583</v>
      </c>
      <c r="D1523">
        <v>96.788993838688071</v>
      </c>
      <c r="E1523">
        <f t="shared" si="69"/>
        <v>-0.79816502617016738</v>
      </c>
      <c r="F1523">
        <f t="shared" si="70"/>
        <v>-1.1131919347435826</v>
      </c>
      <c r="G1523">
        <f t="shared" si="71"/>
        <v>-0.78899383868807149</v>
      </c>
    </row>
    <row r="1524" spans="1:7" x14ac:dyDescent="0.25">
      <c r="A1524">
        <v>96</v>
      </c>
      <c r="B1524">
        <v>96.979716065503084</v>
      </c>
      <c r="C1524">
        <v>97.288285426551482</v>
      </c>
      <c r="D1524">
        <v>97.005958083276212</v>
      </c>
      <c r="E1524">
        <f t="shared" si="69"/>
        <v>-0.97971606550308366</v>
      </c>
      <c r="F1524">
        <f t="shared" si="70"/>
        <v>-1.2882854265514823</v>
      </c>
      <c r="G1524">
        <f t="shared" si="71"/>
        <v>-1.0059580832762123</v>
      </c>
    </row>
    <row r="1525" spans="1:7" x14ac:dyDescent="0.25">
      <c r="A1525">
        <v>96</v>
      </c>
      <c r="B1525">
        <v>96.579826495468325</v>
      </c>
      <c r="C1525">
        <v>96.902627366926481</v>
      </c>
      <c r="D1525">
        <v>96.530068948588095</v>
      </c>
      <c r="E1525">
        <f t="shared" si="69"/>
        <v>-0.57982649546832477</v>
      </c>
      <c r="F1525">
        <f t="shared" si="70"/>
        <v>-0.90262736692648105</v>
      </c>
      <c r="G1525">
        <f t="shared" si="71"/>
        <v>-0.53006894858809517</v>
      </c>
    </row>
    <row r="1526" spans="1:7" x14ac:dyDescent="0.25">
      <c r="A1526">
        <v>96</v>
      </c>
      <c r="B1526">
        <v>97.037879404114861</v>
      </c>
      <c r="C1526">
        <v>97.344381164702781</v>
      </c>
      <c r="D1526">
        <v>97.075792108258426</v>
      </c>
      <c r="E1526">
        <f t="shared" si="69"/>
        <v>-1.0378794041148609</v>
      </c>
      <c r="F1526">
        <f t="shared" si="70"/>
        <v>-1.3443811647027815</v>
      </c>
      <c r="G1526">
        <f t="shared" si="71"/>
        <v>-1.0757921082584261</v>
      </c>
    </row>
    <row r="1527" spans="1:7" x14ac:dyDescent="0.25">
      <c r="A1527">
        <v>96</v>
      </c>
      <c r="B1527">
        <v>96.072506732376823</v>
      </c>
      <c r="C1527">
        <v>96.413407566065814</v>
      </c>
      <c r="D1527">
        <v>95.936608587890319</v>
      </c>
      <c r="E1527">
        <f t="shared" si="69"/>
        <v>-7.2506732376822924E-2</v>
      </c>
      <c r="F1527">
        <f t="shared" si="70"/>
        <v>-0.41340756606581408</v>
      </c>
      <c r="G1527">
        <f t="shared" si="71"/>
        <v>6.33914121096808E-2</v>
      </c>
    </row>
    <row r="1528" spans="1:7" x14ac:dyDescent="0.25">
      <c r="A1528">
        <v>96</v>
      </c>
      <c r="B1528">
        <v>96.885786950957694</v>
      </c>
      <c r="C1528">
        <v>97.197696534436744</v>
      </c>
      <c r="D1528">
        <v>96.893516265503678</v>
      </c>
      <c r="E1528">
        <f t="shared" si="69"/>
        <v>-0.88578695095769433</v>
      </c>
      <c r="F1528">
        <f t="shared" si="70"/>
        <v>-1.1976965344367443</v>
      </c>
      <c r="G1528">
        <f t="shared" si="71"/>
        <v>-0.89351626550367769</v>
      </c>
    </row>
    <row r="1529" spans="1:7" x14ac:dyDescent="0.25">
      <c r="A1529">
        <v>96</v>
      </c>
      <c r="B1529">
        <v>96.392511484373202</v>
      </c>
      <c r="C1529">
        <v>96.721989082254154</v>
      </c>
      <c r="D1529">
        <v>96.309639297043489</v>
      </c>
      <c r="E1529">
        <f t="shared" si="69"/>
        <v>-0.39251148437320182</v>
      </c>
      <c r="F1529">
        <f t="shared" si="70"/>
        <v>-0.72198908225415437</v>
      </c>
      <c r="G1529">
        <f t="shared" si="71"/>
        <v>-0.30963929704348914</v>
      </c>
    </row>
    <row r="1530" spans="1:7" x14ac:dyDescent="0.25">
      <c r="A1530">
        <v>96</v>
      </c>
      <c r="B1530">
        <v>96.612866022943606</v>
      </c>
      <c r="C1530">
        <v>96.934489939711199</v>
      </c>
      <c r="D1530">
        <v>96.569111615559635</v>
      </c>
      <c r="E1530">
        <f t="shared" si="69"/>
        <v>-0.61286602294360648</v>
      </c>
      <c r="F1530">
        <f t="shared" si="70"/>
        <v>-0.93448993971119876</v>
      </c>
      <c r="G1530">
        <f t="shared" si="71"/>
        <v>-0.56911161555963474</v>
      </c>
    </row>
    <row r="1531" spans="1:7" x14ac:dyDescent="0.25">
      <c r="A1531">
        <v>96</v>
      </c>
      <c r="B1531">
        <v>96.583602049674084</v>
      </c>
      <c r="C1531">
        <v>96.906268415284941</v>
      </c>
      <c r="D1531">
        <v>96.534528025370918</v>
      </c>
      <c r="E1531">
        <f t="shared" si="69"/>
        <v>-0.58360204967408436</v>
      </c>
      <c r="F1531">
        <f t="shared" si="70"/>
        <v>-0.9062684152849414</v>
      </c>
      <c r="G1531">
        <f t="shared" si="71"/>
        <v>-0.5345280253709177</v>
      </c>
    </row>
    <row r="1532" spans="1:7" x14ac:dyDescent="0.25">
      <c r="A1532">
        <v>96</v>
      </c>
      <c r="B1532">
        <v>96.043589858017</v>
      </c>
      <c r="C1532">
        <v>96.385524038209283</v>
      </c>
      <c r="D1532">
        <v>95.903116223789198</v>
      </c>
      <c r="E1532">
        <f t="shared" si="69"/>
        <v>-4.3589858017000438E-2</v>
      </c>
      <c r="F1532">
        <f t="shared" si="70"/>
        <v>-0.38552403820928305</v>
      </c>
      <c r="G1532">
        <f t="shared" si="71"/>
        <v>9.6883776210802353E-2</v>
      </c>
    </row>
    <row r="1533" spans="1:7" x14ac:dyDescent="0.25">
      <c r="A1533">
        <v>96</v>
      </c>
      <c r="B1533">
        <v>96.432617073502385</v>
      </c>
      <c r="C1533">
        <v>96.76066453955967</v>
      </c>
      <c r="D1533">
        <v>96.356704312391514</v>
      </c>
      <c r="E1533">
        <f t="shared" si="69"/>
        <v>-0.4326170735023851</v>
      </c>
      <c r="F1533">
        <f t="shared" si="70"/>
        <v>-0.76066453955967006</v>
      </c>
      <c r="G1533">
        <f t="shared" si="71"/>
        <v>-0.35670431239151412</v>
      </c>
    </row>
    <row r="1534" spans="1:7" x14ac:dyDescent="0.25">
      <c r="A1534">
        <v>96</v>
      </c>
      <c r="B1534">
        <v>96.507417675068837</v>
      </c>
      <c r="C1534">
        <v>96.832798683760444</v>
      </c>
      <c r="D1534">
        <v>96.444674610563837</v>
      </c>
      <c r="E1534">
        <f t="shared" si="69"/>
        <v>-0.50741767506883662</v>
      </c>
      <c r="F1534">
        <f t="shared" si="70"/>
        <v>-0.83279868376044419</v>
      </c>
      <c r="G1534">
        <f t="shared" si="71"/>
        <v>-0.44467461056383684</v>
      </c>
    </row>
    <row r="1535" spans="1:7" x14ac:dyDescent="0.25">
      <c r="A1535">
        <v>96</v>
      </c>
      <c r="B1535">
        <v>95.913867206617937</v>
      </c>
      <c r="C1535">
        <v>96.260439363032376</v>
      </c>
      <c r="D1535">
        <v>95.753300994714493</v>
      </c>
      <c r="E1535">
        <f t="shared" si="69"/>
        <v>8.6132793382063255E-2</v>
      </c>
      <c r="F1535">
        <f t="shared" si="70"/>
        <v>-0.26043936303237558</v>
      </c>
      <c r="G1535">
        <f t="shared" si="71"/>
        <v>0.2466990052855067</v>
      </c>
    </row>
    <row r="1536" spans="1:7" x14ac:dyDescent="0.25">
      <c r="A1536">
        <v>96</v>
      </c>
      <c r="B1536">
        <v>96.20060202761303</v>
      </c>
      <c r="C1536">
        <v>96.536927591751621</v>
      </c>
      <c r="D1536">
        <v>96.085400141879859</v>
      </c>
      <c r="E1536">
        <f t="shared" si="69"/>
        <v>-0.20060202761303003</v>
      </c>
      <c r="F1536">
        <f t="shared" si="70"/>
        <v>-0.53692759175162053</v>
      </c>
      <c r="G1536">
        <f t="shared" si="71"/>
        <v>-8.5400141879858893E-2</v>
      </c>
    </row>
    <row r="1537" spans="1:7" x14ac:dyDescent="0.25">
      <c r="A1537">
        <v>96</v>
      </c>
      <c r="B1537">
        <v>96.185609315309577</v>
      </c>
      <c r="C1537">
        <v>96.522470199266749</v>
      </c>
      <c r="D1537">
        <v>96.067948810198573</v>
      </c>
      <c r="E1537">
        <f t="shared" si="69"/>
        <v>-0.18560931530957703</v>
      </c>
      <c r="F1537">
        <f t="shared" si="70"/>
        <v>-0.52247019926674909</v>
      </c>
      <c r="G1537">
        <f t="shared" si="71"/>
        <v>-6.7948810198572573E-2</v>
      </c>
    </row>
    <row r="1538" spans="1:7" x14ac:dyDescent="0.25">
      <c r="A1538">
        <v>96</v>
      </c>
      <c r="B1538">
        <v>95.586958535987549</v>
      </c>
      <c r="C1538">
        <v>95.945236169198509</v>
      </c>
      <c r="D1538">
        <v>95.378847563994952</v>
      </c>
      <c r="E1538">
        <f t="shared" ref="E1538:E1601" si="72">A1538-B1538</f>
        <v>0.41304146401245134</v>
      </c>
      <c r="F1538">
        <f t="shared" ref="F1538:F1601" si="73">A1538-C1538</f>
        <v>5.4763830801491054E-2</v>
      </c>
      <c r="G1538">
        <f t="shared" ref="G1538:G1601" si="74">A1538-D1538</f>
        <v>0.62115243600504755</v>
      </c>
    </row>
    <row r="1539" spans="1:7" x14ac:dyDescent="0.25">
      <c r="A1539">
        <v>96</v>
      </c>
      <c r="B1539">
        <v>95.873548638037917</v>
      </c>
      <c r="C1539">
        <v>96.221563092396551</v>
      </c>
      <c r="D1539">
        <v>95.706880871399051</v>
      </c>
      <c r="E1539">
        <f t="shared" si="72"/>
        <v>0.12645136196208284</v>
      </c>
      <c r="F1539">
        <f t="shared" si="73"/>
        <v>-0.22156309239655059</v>
      </c>
      <c r="G1539">
        <f t="shared" si="74"/>
        <v>0.29311912860094935</v>
      </c>
    </row>
    <row r="1540" spans="1:7" x14ac:dyDescent="0.25">
      <c r="A1540">
        <v>96</v>
      </c>
      <c r="B1540">
        <v>95.907376262302066</v>
      </c>
      <c r="C1540">
        <v>96.254180590859733</v>
      </c>
      <c r="D1540">
        <v>95.745823183799743</v>
      </c>
      <c r="E1540">
        <f t="shared" si="72"/>
        <v>9.2623737697934416E-2</v>
      </c>
      <c r="F1540">
        <f t="shared" si="73"/>
        <v>-0.25418059085973255</v>
      </c>
      <c r="G1540">
        <f t="shared" si="74"/>
        <v>0.25417681620025689</v>
      </c>
    </row>
    <row r="1541" spans="1:7" x14ac:dyDescent="0.25">
      <c r="A1541">
        <v>96</v>
      </c>
      <c r="B1541">
        <v>95.308233442959562</v>
      </c>
      <c r="C1541">
        <v>95.676512069366339</v>
      </c>
      <c r="D1541">
        <v>95.062990762808994</v>
      </c>
      <c r="E1541">
        <f t="shared" si="72"/>
        <v>0.6917665570404381</v>
      </c>
      <c r="F1541">
        <f t="shared" si="73"/>
        <v>0.32348793063366088</v>
      </c>
      <c r="G1541">
        <f t="shared" si="74"/>
        <v>0.93700923719100615</v>
      </c>
    </row>
    <row r="1542" spans="1:7" x14ac:dyDescent="0.25">
      <c r="A1542">
        <v>96</v>
      </c>
      <c r="B1542">
        <v>95.731764797085944</v>
      </c>
      <c r="C1542">
        <v>96.084854254563012</v>
      </c>
      <c r="D1542">
        <v>95.544174257610194</v>
      </c>
      <c r="E1542">
        <f t="shared" si="72"/>
        <v>0.268235202914056</v>
      </c>
      <c r="F1542">
        <f t="shared" si="73"/>
        <v>-8.4854254563012432E-2</v>
      </c>
      <c r="G1542">
        <f t="shared" si="74"/>
        <v>0.45582574238980555</v>
      </c>
    </row>
    <row r="1543" spans="1:7" x14ac:dyDescent="0.25">
      <c r="A1543">
        <v>96</v>
      </c>
      <c r="B1543">
        <v>95.786309638998688</v>
      </c>
      <c r="C1543">
        <v>96.137446157167332</v>
      </c>
      <c r="D1543">
        <v>95.606670225221293</v>
      </c>
      <c r="E1543">
        <f t="shared" si="72"/>
        <v>0.21369036100131211</v>
      </c>
      <c r="F1543">
        <f t="shared" si="73"/>
        <v>-0.13744615716733222</v>
      </c>
      <c r="G1543">
        <f t="shared" si="74"/>
        <v>0.39332977477870656</v>
      </c>
    </row>
    <row r="1544" spans="1:7" x14ac:dyDescent="0.25">
      <c r="A1544">
        <v>96</v>
      </c>
      <c r="B1544">
        <v>95.247247345497243</v>
      </c>
      <c r="C1544">
        <v>95.617716887376076</v>
      </c>
      <c r="D1544">
        <v>94.994288533530494</v>
      </c>
      <c r="E1544">
        <f t="shared" si="72"/>
        <v>0.75275265450275697</v>
      </c>
      <c r="F1544">
        <f t="shared" si="73"/>
        <v>0.38228311262392367</v>
      </c>
      <c r="G1544">
        <f t="shared" si="74"/>
        <v>1.0057114664695064</v>
      </c>
    </row>
    <row r="1545" spans="1:7" x14ac:dyDescent="0.25">
      <c r="A1545">
        <v>96</v>
      </c>
      <c r="B1545">
        <v>95.461794734765576</v>
      </c>
      <c r="C1545">
        <v>95.824560959300143</v>
      </c>
      <c r="D1545">
        <v>95.236627769525683</v>
      </c>
      <c r="E1545">
        <f t="shared" si="72"/>
        <v>0.53820526523442425</v>
      </c>
      <c r="F1545">
        <f t="shared" si="73"/>
        <v>0.17543904069985672</v>
      </c>
      <c r="G1545">
        <f t="shared" si="74"/>
        <v>0.76337223047431735</v>
      </c>
    </row>
    <row r="1546" spans="1:7" x14ac:dyDescent="0.25">
      <c r="A1546">
        <v>96</v>
      </c>
      <c r="B1546">
        <v>95.447545586982855</v>
      </c>
      <c r="C1546">
        <v>95.810823060481937</v>
      </c>
      <c r="D1546">
        <v>95.220476537800792</v>
      </c>
      <c r="E1546">
        <f t="shared" si="72"/>
        <v>0.55245441301714493</v>
      </c>
      <c r="F1546">
        <f t="shared" si="73"/>
        <v>0.18917693951806314</v>
      </c>
      <c r="G1546">
        <f t="shared" si="74"/>
        <v>0.77952346219920798</v>
      </c>
    </row>
    <row r="1547" spans="1:7" x14ac:dyDescent="0.25">
      <c r="A1547">
        <v>96</v>
      </c>
      <c r="B1547">
        <v>95.075551196509792</v>
      </c>
      <c r="C1547">
        <v>95.452194175692</v>
      </c>
      <c r="D1547">
        <v>94.801642907253537</v>
      </c>
      <c r="E1547">
        <f t="shared" si="72"/>
        <v>0.92444880349020764</v>
      </c>
      <c r="F1547">
        <f t="shared" si="73"/>
        <v>0.54780582430799996</v>
      </c>
      <c r="G1547">
        <f t="shared" si="74"/>
        <v>1.1983570927464626</v>
      </c>
    </row>
    <row r="1548" spans="1:7" x14ac:dyDescent="0.25">
      <c r="A1548">
        <v>96</v>
      </c>
      <c r="B1548">
        <v>95.233721423950598</v>
      </c>
      <c r="C1548">
        <v>95.604677014409489</v>
      </c>
      <c r="D1548">
        <v>94.979070904777871</v>
      </c>
      <c r="E1548">
        <f t="shared" si="72"/>
        <v>0.76627857604940175</v>
      </c>
      <c r="F1548">
        <f t="shared" si="73"/>
        <v>0.39532298559051071</v>
      </c>
      <c r="G1548">
        <f t="shared" si="74"/>
        <v>1.0209290952221295</v>
      </c>
    </row>
    <row r="1549" spans="1:7" x14ac:dyDescent="0.25">
      <c r="A1549">
        <v>96</v>
      </c>
      <c r="B1549">
        <v>95.341248173225054</v>
      </c>
      <c r="C1549">
        <v>95.708341155170586</v>
      </c>
      <c r="D1549">
        <v>95.100243276835386</v>
      </c>
      <c r="E1549">
        <f t="shared" si="72"/>
        <v>0.65875182677494593</v>
      </c>
      <c r="F1549">
        <f t="shared" si="73"/>
        <v>0.29165884482941351</v>
      </c>
      <c r="G1549">
        <f t="shared" si="74"/>
        <v>0.89975672316461441</v>
      </c>
    </row>
    <row r="1550" spans="1:7" x14ac:dyDescent="0.25">
      <c r="A1550">
        <v>96</v>
      </c>
      <c r="B1550">
        <v>94.858069355124201</v>
      </c>
      <c r="C1550">
        <v>95.24254348289179</v>
      </c>
      <c r="D1550">
        <v>94.559240285054926</v>
      </c>
      <c r="E1550">
        <f t="shared" si="72"/>
        <v>1.1419306448757993</v>
      </c>
      <c r="F1550">
        <f t="shared" si="73"/>
        <v>0.75745651710820994</v>
      </c>
      <c r="G1550">
        <f t="shared" si="74"/>
        <v>1.4407597149450737</v>
      </c>
    </row>
    <row r="1551" spans="1:7" x14ac:dyDescent="0.25">
      <c r="A1551">
        <v>96</v>
      </c>
      <c r="B1551">
        <v>95.037158383316083</v>
      </c>
      <c r="C1551">
        <v>95.41518288094241</v>
      </c>
      <c r="D1551">
        <v>94.758720449451687</v>
      </c>
      <c r="E1551">
        <f t="shared" si="72"/>
        <v>0.96284161668391732</v>
      </c>
      <c r="F1551">
        <f t="shared" si="73"/>
        <v>0.58481711905758971</v>
      </c>
      <c r="G1551">
        <f t="shared" si="74"/>
        <v>1.2412795505483132</v>
      </c>
    </row>
    <row r="1552" spans="1:7" x14ac:dyDescent="0.25">
      <c r="A1552">
        <v>96</v>
      </c>
      <c r="B1552">
        <v>94.504529794685553</v>
      </c>
      <c r="C1552">
        <v>94.90176262429901</v>
      </c>
      <c r="D1552">
        <v>94.168948488823176</v>
      </c>
      <c r="E1552">
        <f t="shared" si="72"/>
        <v>1.4954702053144473</v>
      </c>
      <c r="F1552">
        <f t="shared" si="73"/>
        <v>1.0982373757009896</v>
      </c>
      <c r="G1552">
        <f t="shared" si="74"/>
        <v>1.831051511176824</v>
      </c>
    </row>
    <row r="1553" spans="1:7" x14ac:dyDescent="0.25">
      <c r="A1553">
        <v>96</v>
      </c>
      <c r="B1553">
        <v>94.904622751550633</v>
      </c>
      <c r="C1553">
        <v>95.287419475021565</v>
      </c>
      <c r="D1553">
        <v>94.610978009095319</v>
      </c>
      <c r="E1553">
        <f t="shared" si="72"/>
        <v>1.0953772484493669</v>
      </c>
      <c r="F1553">
        <f t="shared" si="73"/>
        <v>0.71258052497843494</v>
      </c>
      <c r="G1553">
        <f t="shared" si="74"/>
        <v>1.3890219909046806</v>
      </c>
    </row>
    <row r="1554" spans="1:7" x14ac:dyDescent="0.25">
      <c r="A1554">
        <v>96</v>
      </c>
      <c r="B1554">
        <v>94.677895163352247</v>
      </c>
      <c r="C1554">
        <v>95.068867034486956</v>
      </c>
      <c r="D1554">
        <v>94.359762000132832</v>
      </c>
      <c r="E1554">
        <f t="shared" si="72"/>
        <v>1.3221048366477532</v>
      </c>
      <c r="F1554">
        <f t="shared" si="73"/>
        <v>0.93113296551304359</v>
      </c>
      <c r="G1554">
        <f t="shared" si="74"/>
        <v>1.6402379998671677</v>
      </c>
    </row>
    <row r="1555" spans="1:7" x14ac:dyDescent="0.25">
      <c r="A1555">
        <v>96</v>
      </c>
      <c r="B1555">
        <v>94.728694789429014</v>
      </c>
      <c r="C1555">
        <v>95.117833708866073</v>
      </c>
      <c r="D1555">
        <v>94.415882691987903</v>
      </c>
      <c r="E1555">
        <f t="shared" si="72"/>
        <v>1.2713052105709863</v>
      </c>
      <c r="F1555">
        <f t="shared" si="73"/>
        <v>0.88216629113392742</v>
      </c>
      <c r="G1555">
        <f t="shared" si="74"/>
        <v>1.5841173080120967</v>
      </c>
    </row>
    <row r="1556" spans="1:7" x14ac:dyDescent="0.25">
      <c r="A1556">
        <v>96</v>
      </c>
      <c r="B1556">
        <v>94.851208794268928</v>
      </c>
      <c r="C1556">
        <v>95.235930171673161</v>
      </c>
      <c r="D1556">
        <v>94.55162257369912</v>
      </c>
      <c r="E1556">
        <f t="shared" si="72"/>
        <v>1.1487912057310723</v>
      </c>
      <c r="F1556">
        <f t="shared" si="73"/>
        <v>0.76406982832683923</v>
      </c>
      <c r="G1556">
        <f t="shared" si="74"/>
        <v>1.4483774263008797</v>
      </c>
    </row>
    <row r="1557" spans="1:7" x14ac:dyDescent="0.25">
      <c r="A1557">
        <v>96</v>
      </c>
      <c r="B1557">
        <v>94.610255955080802</v>
      </c>
      <c r="C1557">
        <v>95.003669530673179</v>
      </c>
      <c r="D1557">
        <v>94.285184957608095</v>
      </c>
      <c r="E1557">
        <f t="shared" si="72"/>
        <v>1.3897440449191976</v>
      </c>
      <c r="F1557">
        <f t="shared" si="73"/>
        <v>0.99633046932682134</v>
      </c>
      <c r="G1557">
        <f t="shared" si="74"/>
        <v>1.7148150423919049</v>
      </c>
    </row>
    <row r="1558" spans="1:7" x14ac:dyDescent="0.25">
      <c r="A1558">
        <v>96</v>
      </c>
      <c r="B1558">
        <v>94.760786301237061</v>
      </c>
      <c r="C1558">
        <v>95.148767673324429</v>
      </c>
      <c r="D1558">
        <v>94.451384756047247</v>
      </c>
      <c r="E1558">
        <f t="shared" si="72"/>
        <v>1.2392136987629385</v>
      </c>
      <c r="F1558">
        <f t="shared" si="73"/>
        <v>0.85123232667557147</v>
      </c>
      <c r="G1558">
        <f t="shared" si="74"/>
        <v>1.548615243952753</v>
      </c>
    </row>
    <row r="1559" spans="1:7" x14ac:dyDescent="0.25">
      <c r="A1559">
        <v>96</v>
      </c>
      <c r="B1559">
        <v>94.973420167152767</v>
      </c>
      <c r="C1559">
        <v>95.353739092299762</v>
      </c>
      <c r="D1559">
        <v>94.687586127960998</v>
      </c>
      <c r="E1559">
        <f t="shared" si="72"/>
        <v>1.0265798328472329</v>
      </c>
      <c r="F1559">
        <f t="shared" si="73"/>
        <v>0.64626090770023836</v>
      </c>
      <c r="G1559">
        <f t="shared" si="74"/>
        <v>1.3124138720390022</v>
      </c>
    </row>
    <row r="1560" spans="1:7" x14ac:dyDescent="0.25">
      <c r="A1560">
        <v>96</v>
      </c>
      <c r="B1560">
        <v>94.822208095037951</v>
      </c>
      <c r="C1560">
        <v>95.207974782032053</v>
      </c>
      <c r="D1560">
        <v>94.519440699882182</v>
      </c>
      <c r="E1560">
        <f t="shared" si="72"/>
        <v>1.1777919049620493</v>
      </c>
      <c r="F1560">
        <f t="shared" si="73"/>
        <v>0.79202521796794656</v>
      </c>
      <c r="G1560">
        <f t="shared" si="74"/>
        <v>1.4805593001178181</v>
      </c>
    </row>
    <row r="1561" spans="1:7" x14ac:dyDescent="0.25">
      <c r="A1561">
        <v>96</v>
      </c>
      <c r="B1561">
        <v>94.765960827947453</v>
      </c>
      <c r="C1561">
        <v>95.153755581120024</v>
      </c>
      <c r="D1561">
        <v>94.457112778740608</v>
      </c>
      <c r="E1561">
        <f t="shared" si="72"/>
        <v>1.2340391720525474</v>
      </c>
      <c r="F1561">
        <f t="shared" si="73"/>
        <v>0.84624441887997648</v>
      </c>
      <c r="G1561">
        <f t="shared" si="74"/>
        <v>1.5428872212593916</v>
      </c>
    </row>
    <row r="1562" spans="1:7" x14ac:dyDescent="0.25">
      <c r="A1562">
        <v>96</v>
      </c>
      <c r="B1562">
        <v>94.828913955115283</v>
      </c>
      <c r="C1562">
        <v>95.214438913214664</v>
      </c>
      <c r="D1562">
        <v>94.526879356601171</v>
      </c>
      <c r="E1562">
        <f t="shared" si="72"/>
        <v>1.1710860448847171</v>
      </c>
      <c r="F1562">
        <f t="shared" si="73"/>
        <v>0.78556108678533576</v>
      </c>
      <c r="G1562">
        <f t="shared" si="74"/>
        <v>1.4731206433988291</v>
      </c>
    </row>
    <row r="1563" spans="1:7" x14ac:dyDescent="0.25">
      <c r="A1563">
        <v>96</v>
      </c>
      <c r="B1563">
        <v>94.684542480665485</v>
      </c>
      <c r="C1563">
        <v>95.075274461465355</v>
      </c>
      <c r="D1563">
        <v>94.36710019573411</v>
      </c>
      <c r="E1563">
        <f t="shared" si="72"/>
        <v>1.3154575193345153</v>
      </c>
      <c r="F1563">
        <f t="shared" si="73"/>
        <v>0.9247255385346449</v>
      </c>
      <c r="G1563">
        <f t="shared" si="74"/>
        <v>1.6328998042658895</v>
      </c>
    </row>
    <row r="1564" spans="1:7" x14ac:dyDescent="0.25">
      <c r="A1564">
        <v>96</v>
      </c>
      <c r="B1564">
        <v>94.642846752746863</v>
      </c>
      <c r="C1564">
        <v>95.035083670551927</v>
      </c>
      <c r="D1564">
        <v>94.321097714891266</v>
      </c>
      <c r="E1564">
        <f t="shared" si="72"/>
        <v>1.3571532472531374</v>
      </c>
      <c r="F1564">
        <f t="shared" si="73"/>
        <v>0.96491632944807293</v>
      </c>
      <c r="G1564">
        <f t="shared" si="74"/>
        <v>1.6789022851087338</v>
      </c>
    </row>
    <row r="1565" spans="1:7" x14ac:dyDescent="0.25">
      <c r="A1565">
        <v>96</v>
      </c>
      <c r="B1565">
        <v>94.960534379029198</v>
      </c>
      <c r="C1565">
        <v>95.341317297705174</v>
      </c>
      <c r="D1565">
        <v>94.673223798827337</v>
      </c>
      <c r="E1565">
        <f t="shared" si="72"/>
        <v>1.0394656209708018</v>
      </c>
      <c r="F1565">
        <f t="shared" si="73"/>
        <v>0.65868270229482562</v>
      </c>
      <c r="G1565">
        <f t="shared" si="74"/>
        <v>1.3267762011726631</v>
      </c>
    </row>
    <row r="1566" spans="1:7" x14ac:dyDescent="0.25">
      <c r="A1566">
        <v>96</v>
      </c>
      <c r="B1566">
        <v>94.877403940380191</v>
      </c>
      <c r="C1566">
        <v>95.261181334355484</v>
      </c>
      <c r="D1566">
        <v>94.580718164727642</v>
      </c>
      <c r="E1566">
        <f t="shared" si="72"/>
        <v>1.1225960596198092</v>
      </c>
      <c r="F1566">
        <f t="shared" si="73"/>
        <v>0.7388186656445157</v>
      </c>
      <c r="G1566">
        <f t="shared" si="74"/>
        <v>1.4192818352723577</v>
      </c>
    </row>
    <row r="1567" spans="1:7" x14ac:dyDescent="0.25">
      <c r="A1567">
        <v>96</v>
      </c>
      <c r="B1567">
        <v>94.816974661300364</v>
      </c>
      <c r="C1567">
        <v>95.202930008795192</v>
      </c>
      <c r="D1567">
        <v>94.513636536416243</v>
      </c>
      <c r="E1567">
        <f t="shared" si="72"/>
        <v>1.1830253386996361</v>
      </c>
      <c r="F1567">
        <f t="shared" si="73"/>
        <v>0.79706999120480759</v>
      </c>
      <c r="G1567">
        <f t="shared" si="74"/>
        <v>1.486363463583757</v>
      </c>
    </row>
    <row r="1568" spans="1:7" x14ac:dyDescent="0.25">
      <c r="A1568">
        <v>96</v>
      </c>
      <c r="B1568">
        <v>94.956707783104747</v>
      </c>
      <c r="C1568">
        <v>95.337628499249277</v>
      </c>
      <c r="D1568">
        <v>94.66895993421052</v>
      </c>
      <c r="E1568">
        <f t="shared" si="72"/>
        <v>1.043292216895253</v>
      </c>
      <c r="F1568">
        <f t="shared" si="73"/>
        <v>0.66237150075072293</v>
      </c>
      <c r="G1568">
        <f t="shared" si="74"/>
        <v>1.3310400657894803</v>
      </c>
    </row>
    <row r="1569" spans="1:7" x14ac:dyDescent="0.25">
      <c r="A1569">
        <v>96</v>
      </c>
      <c r="B1569">
        <v>94.913095530016449</v>
      </c>
      <c r="C1569">
        <v>95.295587028475751</v>
      </c>
      <c r="D1569">
        <v>94.620403090617998</v>
      </c>
      <c r="E1569">
        <f t="shared" si="72"/>
        <v>1.0869044699835513</v>
      </c>
      <c r="F1569">
        <f t="shared" si="73"/>
        <v>0.70441297152424909</v>
      </c>
      <c r="G1569">
        <f t="shared" si="74"/>
        <v>1.379596909382002</v>
      </c>
    </row>
    <row r="1570" spans="1:7" x14ac:dyDescent="0.25">
      <c r="A1570">
        <v>96</v>
      </c>
      <c r="B1570">
        <v>94.827457609316852</v>
      </c>
      <c r="C1570">
        <v>95.213035063840152</v>
      </c>
      <c r="D1570">
        <v>94.525263723092294</v>
      </c>
      <c r="E1570">
        <f t="shared" si="72"/>
        <v>1.172542390683148</v>
      </c>
      <c r="F1570">
        <f t="shared" si="73"/>
        <v>0.78696493615984764</v>
      </c>
      <c r="G1570">
        <f t="shared" si="74"/>
        <v>1.4747362769077057</v>
      </c>
    </row>
    <row r="1571" spans="1:7" x14ac:dyDescent="0.25">
      <c r="A1571">
        <v>96</v>
      </c>
      <c r="B1571">
        <v>95.233279776526714</v>
      </c>
      <c r="C1571">
        <v>95.604251238220968</v>
      </c>
      <c r="D1571">
        <v>94.978574139697955</v>
      </c>
      <c r="E1571">
        <f t="shared" si="72"/>
        <v>0.7667202234732855</v>
      </c>
      <c r="F1571">
        <f t="shared" si="73"/>
        <v>0.39574876177903207</v>
      </c>
      <c r="G1571">
        <f t="shared" si="74"/>
        <v>1.0214258603020454</v>
      </c>
    </row>
    <row r="1572" spans="1:7" x14ac:dyDescent="0.25">
      <c r="A1572">
        <v>96</v>
      </c>
      <c r="B1572">
        <v>95.222972611775944</v>
      </c>
      <c r="C1572">
        <v>95.594314490858736</v>
      </c>
      <c r="D1572">
        <v>94.966982790109171</v>
      </c>
      <c r="E1572">
        <f t="shared" si="72"/>
        <v>0.77702738822405593</v>
      </c>
      <c r="F1572">
        <f t="shared" si="73"/>
        <v>0.40568550914126433</v>
      </c>
      <c r="G1572">
        <f t="shared" si="74"/>
        <v>1.0330172098908292</v>
      </c>
    </row>
    <row r="1573" spans="1:7" x14ac:dyDescent="0.25">
      <c r="A1573">
        <v>96</v>
      </c>
      <c r="B1573">
        <v>95.186590050827689</v>
      </c>
      <c r="C1573">
        <v>95.559239665531194</v>
      </c>
      <c r="D1573">
        <v>94.926100195081887</v>
      </c>
      <c r="E1573">
        <f t="shared" si="72"/>
        <v>0.81340994917231058</v>
      </c>
      <c r="F1573">
        <f t="shared" si="73"/>
        <v>0.44076033446880558</v>
      </c>
      <c r="G1573">
        <f t="shared" si="74"/>
        <v>1.0738998049181134</v>
      </c>
    </row>
    <row r="1574" spans="1:7" x14ac:dyDescent="0.25">
      <c r="A1574">
        <v>96</v>
      </c>
      <c r="B1574">
        <v>95.335898033344492</v>
      </c>
      <c r="C1574">
        <v>95.703183133484799</v>
      </c>
      <c r="D1574">
        <v>95.094203488778163</v>
      </c>
      <c r="E1574">
        <f t="shared" si="72"/>
        <v>0.66410196665550814</v>
      </c>
      <c r="F1574">
        <f t="shared" si="73"/>
        <v>0.29681686651520067</v>
      </c>
      <c r="G1574">
        <f t="shared" si="74"/>
        <v>0.90579651122183691</v>
      </c>
    </row>
    <row r="1575" spans="1:7" x14ac:dyDescent="0.25">
      <c r="A1575">
        <v>96</v>
      </c>
      <c r="B1575">
        <v>95.323941698975105</v>
      </c>
      <c r="C1575">
        <v>95.691656165969945</v>
      </c>
      <c r="D1575">
        <v>95.080710008484061</v>
      </c>
      <c r="E1575">
        <f t="shared" si="72"/>
        <v>0.67605830102489506</v>
      </c>
      <c r="F1575">
        <f t="shared" si="73"/>
        <v>0.30834383403005461</v>
      </c>
      <c r="G1575">
        <f t="shared" si="74"/>
        <v>0.91928999151593871</v>
      </c>
    </row>
    <row r="1576" spans="1:7" x14ac:dyDescent="0.25">
      <c r="A1576">
        <v>96</v>
      </c>
      <c r="B1576">
        <v>95.209150542698794</v>
      </c>
      <c r="C1576">
        <v>95.580989201301108</v>
      </c>
      <c r="D1576">
        <v>94.951445077968486</v>
      </c>
      <c r="E1576">
        <f t="shared" si="72"/>
        <v>0.79084945730120637</v>
      </c>
      <c r="F1576">
        <f t="shared" si="73"/>
        <v>0.41901079869889202</v>
      </c>
      <c r="G1576">
        <f t="shared" si="74"/>
        <v>1.0485549220315136</v>
      </c>
    </row>
    <row r="1577" spans="1:7" x14ac:dyDescent="0.25">
      <c r="A1577">
        <v>96</v>
      </c>
      <c r="B1577">
        <v>94.918272729221542</v>
      </c>
      <c r="C1577">
        <v>95.300577733039404</v>
      </c>
      <c r="D1577">
        <v>94.62616351299765</v>
      </c>
      <c r="E1577">
        <f t="shared" si="72"/>
        <v>1.0817272707784582</v>
      </c>
      <c r="F1577">
        <f t="shared" si="73"/>
        <v>0.69942226696059606</v>
      </c>
      <c r="G1577">
        <f t="shared" si="74"/>
        <v>1.3738364870023503</v>
      </c>
    </row>
    <row r="1578" spans="1:7" x14ac:dyDescent="0.25">
      <c r="A1578">
        <v>96</v>
      </c>
      <c r="B1578">
        <v>95.884689138198269</v>
      </c>
      <c r="C1578">
        <v>96.232305030698441</v>
      </c>
      <c r="D1578">
        <v>95.719700545855673</v>
      </c>
      <c r="E1578">
        <f t="shared" si="72"/>
        <v>0.11531086180173133</v>
      </c>
      <c r="F1578">
        <f t="shared" si="73"/>
        <v>-0.23230503069844133</v>
      </c>
      <c r="G1578">
        <f t="shared" si="74"/>
        <v>0.28029945414432689</v>
      </c>
    </row>
    <row r="1579" spans="1:7" x14ac:dyDescent="0.25">
      <c r="A1579">
        <v>96</v>
      </c>
      <c r="B1579">
        <v>96.074910067621659</v>
      </c>
      <c r="C1579">
        <v>96.41572502636987</v>
      </c>
      <c r="D1579">
        <v>95.939393794689423</v>
      </c>
      <c r="E1579">
        <f t="shared" si="72"/>
        <v>-7.4910067621658527E-2</v>
      </c>
      <c r="F1579">
        <f t="shared" si="73"/>
        <v>-0.41572502636986997</v>
      </c>
      <c r="G1579">
        <f t="shared" si="74"/>
        <v>6.0606205310577366E-2</v>
      </c>
    </row>
    <row r="1580" spans="1:7" x14ac:dyDescent="0.25">
      <c r="A1580">
        <v>96</v>
      </c>
      <c r="B1580">
        <v>96.088776089546471</v>
      </c>
      <c r="C1580">
        <v>96.429095618681316</v>
      </c>
      <c r="D1580">
        <v>95.955467806428572</v>
      </c>
      <c r="E1580">
        <f t="shared" si="72"/>
        <v>-8.8776089546470871E-2</v>
      </c>
      <c r="F1580">
        <f t="shared" si="73"/>
        <v>-0.42909561868131618</v>
      </c>
      <c r="G1580">
        <f t="shared" si="74"/>
        <v>4.453219357142757E-2</v>
      </c>
    </row>
    <row r="1581" spans="1:7" x14ac:dyDescent="0.25">
      <c r="A1581">
        <v>96</v>
      </c>
      <c r="B1581">
        <v>96.14472990824018</v>
      </c>
      <c r="C1581">
        <v>96.483050653375855</v>
      </c>
      <c r="D1581">
        <v>96.020414650792873</v>
      </c>
      <c r="E1581">
        <f t="shared" si="72"/>
        <v>-0.14472990824017984</v>
      </c>
      <c r="F1581">
        <f t="shared" si="73"/>
        <v>-0.48305065337585518</v>
      </c>
      <c r="G1581">
        <f t="shared" si="74"/>
        <v>-2.0414650792872635E-2</v>
      </c>
    </row>
    <row r="1582" spans="1:7" x14ac:dyDescent="0.25">
      <c r="A1582">
        <v>96</v>
      </c>
      <c r="B1582">
        <v>96.330705650119228</v>
      </c>
      <c r="C1582">
        <v>96.662387840432814</v>
      </c>
      <c r="D1582">
        <v>96.237246584005817</v>
      </c>
      <c r="E1582">
        <f t="shared" si="72"/>
        <v>-0.33070565011922781</v>
      </c>
      <c r="F1582">
        <f t="shared" si="73"/>
        <v>-0.66238784043281385</v>
      </c>
      <c r="G1582">
        <f t="shared" si="74"/>
        <v>-0.23724658400581689</v>
      </c>
    </row>
    <row r="1583" spans="1:7" x14ac:dyDescent="0.25">
      <c r="A1583">
        <v>96</v>
      </c>
      <c r="B1583">
        <v>96.335570920193661</v>
      </c>
      <c r="C1583">
        <v>96.667079539274582</v>
      </c>
      <c r="D1583">
        <v>96.242939184523507</v>
      </c>
      <c r="E1583">
        <f t="shared" si="72"/>
        <v>-0.33557092019366053</v>
      </c>
      <c r="F1583">
        <f t="shared" si="73"/>
        <v>-0.66707953927458163</v>
      </c>
      <c r="G1583">
        <f t="shared" si="74"/>
        <v>-0.24293918452350738</v>
      </c>
    </row>
    <row r="1584" spans="1:7" x14ac:dyDescent="0.25">
      <c r="A1584">
        <v>96</v>
      </c>
      <c r="B1584">
        <v>96.174776154623885</v>
      </c>
      <c r="C1584">
        <v>96.512023870546855</v>
      </c>
      <c r="D1584">
        <v>96.05534514949511</v>
      </c>
      <c r="E1584">
        <f t="shared" si="72"/>
        <v>-0.17477615462388485</v>
      </c>
      <c r="F1584">
        <f t="shared" si="73"/>
        <v>-0.51202387054685516</v>
      </c>
      <c r="G1584">
        <f t="shared" si="74"/>
        <v>-5.5345149495110491E-2</v>
      </c>
    </row>
    <row r="1585" spans="1:7" x14ac:dyDescent="0.25">
      <c r="A1585">
        <v>96</v>
      </c>
      <c r="B1585">
        <v>96.514713770281887</v>
      </c>
      <c r="C1585">
        <v>96.839834751027965</v>
      </c>
      <c r="D1585">
        <v>96.453268567624463</v>
      </c>
      <c r="E1585">
        <f t="shared" si="72"/>
        <v>-0.5147137702818867</v>
      </c>
      <c r="F1585">
        <f t="shared" si="73"/>
        <v>-0.8398347510279649</v>
      </c>
      <c r="G1585">
        <f t="shared" si="74"/>
        <v>-0.45326856762446255</v>
      </c>
    </row>
    <row r="1586" spans="1:7" x14ac:dyDescent="0.25">
      <c r="A1586">
        <v>96</v>
      </c>
      <c r="B1586">
        <v>96.675384795983391</v>
      </c>
      <c r="C1586">
        <v>96.994782202801446</v>
      </c>
      <c r="D1586">
        <v>96.643124299232696</v>
      </c>
      <c r="E1586">
        <f t="shared" si="72"/>
        <v>-0.67538479598339052</v>
      </c>
      <c r="F1586">
        <f t="shared" si="73"/>
        <v>-0.99478220280144569</v>
      </c>
      <c r="G1586">
        <f t="shared" si="74"/>
        <v>-0.64312429923269576</v>
      </c>
    </row>
    <row r="1587" spans="1:7" x14ac:dyDescent="0.25">
      <c r="A1587">
        <v>96</v>
      </c>
      <c r="B1587">
        <v>96.423570160742599</v>
      </c>
      <c r="C1587">
        <v>96.751940203498322</v>
      </c>
      <c r="D1587">
        <v>96.346081327293263</v>
      </c>
      <c r="E1587">
        <f t="shared" si="72"/>
        <v>-0.42357016074259946</v>
      </c>
      <c r="F1587">
        <f t="shared" si="73"/>
        <v>-0.75194020349832158</v>
      </c>
      <c r="G1587">
        <f t="shared" si="74"/>
        <v>-0.34608132729326258</v>
      </c>
    </row>
    <row r="1588" spans="1:7" x14ac:dyDescent="0.25">
      <c r="A1588">
        <v>96</v>
      </c>
      <c r="B1588">
        <v>96.834637423468394</v>
      </c>
      <c r="C1588">
        <v>97.148366587317909</v>
      </c>
      <c r="D1588">
        <v>96.83245797887588</v>
      </c>
      <c r="E1588">
        <f t="shared" si="72"/>
        <v>-0.83463742346839354</v>
      </c>
      <c r="F1588">
        <f t="shared" si="73"/>
        <v>-1.1483665873179092</v>
      </c>
      <c r="G1588">
        <f t="shared" si="74"/>
        <v>-0.83245797887587969</v>
      </c>
    </row>
    <row r="1589" spans="1:7" x14ac:dyDescent="0.25">
      <c r="A1589">
        <v>96</v>
      </c>
      <c r="B1589">
        <v>96.76511562081464</v>
      </c>
      <c r="C1589">
        <v>97.081318686479349</v>
      </c>
      <c r="D1589">
        <v>96.749661652385072</v>
      </c>
      <c r="E1589">
        <f t="shared" si="72"/>
        <v>-0.76511562081464035</v>
      </c>
      <c r="F1589">
        <f t="shared" si="73"/>
        <v>-1.0813186864793494</v>
      </c>
      <c r="G1589">
        <f t="shared" si="74"/>
        <v>-0.74966165238507187</v>
      </c>
    </row>
    <row r="1590" spans="1:7" x14ac:dyDescent="0.25">
      <c r="A1590">
        <v>96</v>
      </c>
      <c r="B1590">
        <v>96.508195030696413</v>
      </c>
      <c r="C1590">
        <v>96.833548334451265</v>
      </c>
      <c r="D1590">
        <v>96.445590132988485</v>
      </c>
      <c r="E1590">
        <f t="shared" si="72"/>
        <v>-0.50819503069641314</v>
      </c>
      <c r="F1590">
        <f t="shared" si="73"/>
        <v>-0.8335483344512653</v>
      </c>
      <c r="G1590">
        <f t="shared" si="74"/>
        <v>-0.44559013298848527</v>
      </c>
    </row>
    <row r="1591" spans="1:7" x14ac:dyDescent="0.25">
      <c r="A1591">
        <v>96</v>
      </c>
      <c r="B1591">
        <v>96.81337674488455</v>
      </c>
      <c r="C1591">
        <v>97.127862367726379</v>
      </c>
      <c r="D1591">
        <v>96.807114195191502</v>
      </c>
      <c r="E1591">
        <f t="shared" si="72"/>
        <v>-0.81337674488455036</v>
      </c>
      <c r="F1591">
        <f t="shared" si="73"/>
        <v>-1.1278623677263795</v>
      </c>
      <c r="G1591">
        <f t="shared" si="74"/>
        <v>-0.8071141951915024</v>
      </c>
    </row>
    <row r="1592" spans="1:7" x14ac:dyDescent="0.25">
      <c r="A1592">
        <v>96</v>
      </c>
      <c r="B1592">
        <v>96.829856689960792</v>
      </c>
      <c r="C1592">
        <v>97.143755946161548</v>
      </c>
      <c r="D1592">
        <v>96.826757292188034</v>
      </c>
      <c r="E1592">
        <f t="shared" si="72"/>
        <v>-0.82985668996079198</v>
      </c>
      <c r="F1592">
        <f t="shared" si="73"/>
        <v>-1.1437559461615479</v>
      </c>
      <c r="G1592">
        <f t="shared" si="74"/>
        <v>-0.8267572921880344</v>
      </c>
    </row>
    <row r="1593" spans="1:7" x14ac:dyDescent="0.25">
      <c r="A1593">
        <v>96</v>
      </c>
      <c r="B1593">
        <v>96.549426984165336</v>
      </c>
      <c r="C1593">
        <v>96.873310953369526</v>
      </c>
      <c r="D1593">
        <v>96.494189197860365</v>
      </c>
      <c r="E1593">
        <f t="shared" si="72"/>
        <v>-0.54942698416533631</v>
      </c>
      <c r="F1593">
        <f t="shared" si="73"/>
        <v>-0.87331095336952558</v>
      </c>
      <c r="G1593">
        <f t="shared" si="74"/>
        <v>-0.49418919786036497</v>
      </c>
    </row>
    <row r="1594" spans="1:7" x14ac:dyDescent="0.25">
      <c r="A1594">
        <v>96</v>
      </c>
      <c r="B1594">
        <v>96.924714617158955</v>
      </c>
      <c r="C1594">
        <v>97.235239705496696</v>
      </c>
      <c r="D1594">
        <v>96.940066355871835</v>
      </c>
      <c r="E1594">
        <f t="shared" si="72"/>
        <v>-0.92471461715895487</v>
      </c>
      <c r="F1594">
        <f t="shared" si="73"/>
        <v>-1.2352397054966957</v>
      </c>
      <c r="G1594">
        <f t="shared" si="74"/>
        <v>-0.94006635587183496</v>
      </c>
    </row>
    <row r="1595" spans="1:7" x14ac:dyDescent="0.25">
      <c r="A1595">
        <v>96</v>
      </c>
      <c r="B1595">
        <v>96.921682778047526</v>
      </c>
      <c r="C1595">
        <v>97.23231568683785</v>
      </c>
      <c r="D1595">
        <v>96.936438320802736</v>
      </c>
      <c r="E1595">
        <f t="shared" si="72"/>
        <v>-0.92168277804752563</v>
      </c>
      <c r="F1595">
        <f t="shared" si="73"/>
        <v>-1.2323156868378504</v>
      </c>
      <c r="G1595">
        <f t="shared" si="74"/>
        <v>-0.93643832080273626</v>
      </c>
    </row>
    <row r="1596" spans="1:7" x14ac:dyDescent="0.25">
      <c r="A1596">
        <v>96</v>
      </c>
      <c r="B1596">
        <v>96.510837792878633</v>
      </c>
      <c r="C1596">
        <v>96.836096909547351</v>
      </c>
      <c r="D1596">
        <v>96.448702819338649</v>
      </c>
      <c r="E1596">
        <f t="shared" si="72"/>
        <v>-0.51083779287863251</v>
      </c>
      <c r="F1596">
        <f t="shared" si="73"/>
        <v>-0.83609690954735072</v>
      </c>
      <c r="G1596">
        <f t="shared" si="74"/>
        <v>-0.44870281933864931</v>
      </c>
    </row>
    <row r="1597" spans="1:7" x14ac:dyDescent="0.25">
      <c r="A1597">
        <v>96</v>
      </c>
      <c r="B1597">
        <v>96.81156312070037</v>
      </c>
      <c r="C1597">
        <v>97.126113276392672</v>
      </c>
      <c r="D1597">
        <v>96.80495322865643</v>
      </c>
      <c r="E1597">
        <f t="shared" si="72"/>
        <v>-0.81156312070037018</v>
      </c>
      <c r="F1597">
        <f t="shared" si="73"/>
        <v>-1.1261132763926724</v>
      </c>
      <c r="G1597">
        <f t="shared" si="74"/>
        <v>-0.80495322865643004</v>
      </c>
    </row>
    <row r="1598" spans="1:7" x14ac:dyDescent="0.25">
      <c r="A1598">
        <v>96</v>
      </c>
      <c r="B1598">
        <v>96.781135030872932</v>
      </c>
      <c r="C1598">
        <v>97.096767975445786</v>
      </c>
      <c r="D1598">
        <v>96.76872014179132</v>
      </c>
      <c r="E1598">
        <f t="shared" si="72"/>
        <v>-0.78113503087293168</v>
      </c>
      <c r="F1598">
        <f t="shared" si="73"/>
        <v>-1.0967679754457862</v>
      </c>
      <c r="G1598">
        <f t="shared" si="74"/>
        <v>-0.76872014179132009</v>
      </c>
    </row>
    <row r="1599" spans="1:7" x14ac:dyDescent="0.25">
      <c r="A1599">
        <v>96</v>
      </c>
      <c r="B1599">
        <v>96.321344745839099</v>
      </c>
      <c r="C1599">
        <v>96.653360905563829</v>
      </c>
      <c r="D1599">
        <v>96.226296777396499</v>
      </c>
      <c r="E1599">
        <f t="shared" si="72"/>
        <v>-0.32134474583909878</v>
      </c>
      <c r="F1599">
        <f t="shared" si="73"/>
        <v>-0.65336090556382942</v>
      </c>
      <c r="G1599">
        <f t="shared" si="74"/>
        <v>-0.22629677739649878</v>
      </c>
    </row>
    <row r="1600" spans="1:7" x14ac:dyDescent="0.25">
      <c r="A1600">
        <v>96</v>
      </c>
      <c r="B1600">
        <v>96.796450729917836</v>
      </c>
      <c r="C1600">
        <v>97.111538641720543</v>
      </c>
      <c r="D1600">
        <v>96.786952418018771</v>
      </c>
      <c r="E1600">
        <f t="shared" si="72"/>
        <v>-0.7964507299178365</v>
      </c>
      <c r="F1600">
        <f t="shared" si="73"/>
        <v>-1.1115386417205428</v>
      </c>
      <c r="G1600">
        <f t="shared" si="74"/>
        <v>-0.78695241801877103</v>
      </c>
    </row>
    <row r="1601" spans="1:7" x14ac:dyDescent="0.25">
      <c r="A1601">
        <v>96</v>
      </c>
      <c r="B1601">
        <v>96.827177835253607</v>
      </c>
      <c r="C1601">
        <v>97.141172403447484</v>
      </c>
      <c r="D1601">
        <v>96.823563407990534</v>
      </c>
      <c r="E1601">
        <f t="shared" si="72"/>
        <v>-0.82717783525360744</v>
      </c>
      <c r="F1601">
        <f t="shared" si="73"/>
        <v>-1.1411724034474844</v>
      </c>
      <c r="G1601">
        <f t="shared" si="74"/>
        <v>-0.82356340799053385</v>
      </c>
    </row>
    <row r="1602" spans="1:7" x14ac:dyDescent="0.25">
      <c r="A1602">
        <v>96</v>
      </c>
      <c r="B1602">
        <v>96.554224516274729</v>
      </c>
      <c r="C1602">
        <v>96.877937543219275</v>
      </c>
      <c r="D1602">
        <v>96.499848853247542</v>
      </c>
      <c r="E1602">
        <f t="shared" ref="E1602:E1665" si="75">A1602-B1602</f>
        <v>-0.55422451627472924</v>
      </c>
      <c r="F1602">
        <f t="shared" ref="F1602:F1665" si="76">A1602-C1602</f>
        <v>-0.87793754321927508</v>
      </c>
      <c r="G1602">
        <f t="shared" ref="G1602:G1665" si="77">A1602-D1602</f>
        <v>-0.49984885324754202</v>
      </c>
    </row>
    <row r="1603" spans="1:7" x14ac:dyDescent="0.25">
      <c r="A1603">
        <v>96</v>
      </c>
      <c r="B1603">
        <v>95.968109093116112</v>
      </c>
      <c r="C1603">
        <v>96.312741471480905</v>
      </c>
      <c r="D1603">
        <v>95.81585845113392</v>
      </c>
      <c r="E1603">
        <f t="shared" si="75"/>
        <v>3.1890906883887737E-2</v>
      </c>
      <c r="F1603">
        <f t="shared" si="76"/>
        <v>-0.31274147148090492</v>
      </c>
      <c r="G1603">
        <f t="shared" si="77"/>
        <v>0.18414154886608003</v>
      </c>
    </row>
    <row r="1604" spans="1:7" x14ac:dyDescent="0.25">
      <c r="A1604">
        <v>96</v>
      </c>
      <c r="B1604">
        <v>96.295223309977004</v>
      </c>
      <c r="C1604">
        <v>96.628171502545726</v>
      </c>
      <c r="D1604">
        <v>96.195761710407879</v>
      </c>
      <c r="E1604">
        <f t="shared" si="75"/>
        <v>-0.29522330997700408</v>
      </c>
      <c r="F1604">
        <f t="shared" si="76"/>
        <v>-0.62817150254572596</v>
      </c>
      <c r="G1604">
        <f t="shared" si="77"/>
        <v>-0.19576171040787926</v>
      </c>
    </row>
    <row r="1605" spans="1:7" x14ac:dyDescent="0.25">
      <c r="A1605">
        <v>96</v>
      </c>
      <c r="B1605">
        <v>96.259260362395651</v>
      </c>
      <c r="C1605">
        <v>96.593491976077232</v>
      </c>
      <c r="D1605">
        <v>96.153770720096631</v>
      </c>
      <c r="E1605">
        <f t="shared" si="75"/>
        <v>-0.25926036239565065</v>
      </c>
      <c r="F1605">
        <f t="shared" si="76"/>
        <v>-0.5934919760772317</v>
      </c>
      <c r="G1605">
        <f t="shared" si="77"/>
        <v>-0.15377072009663095</v>
      </c>
    </row>
    <row r="1606" spans="1:7" x14ac:dyDescent="0.25">
      <c r="A1606">
        <v>96</v>
      </c>
      <c r="B1606">
        <v>95.735186836752405</v>
      </c>
      <c r="C1606">
        <v>96.088153749588187</v>
      </c>
      <c r="D1606">
        <v>95.548091551995583</v>
      </c>
      <c r="E1606">
        <f t="shared" si="75"/>
        <v>0.26481316324759518</v>
      </c>
      <c r="F1606">
        <f t="shared" si="76"/>
        <v>-8.8153749588187225E-2</v>
      </c>
      <c r="G1606">
        <f t="shared" si="77"/>
        <v>0.4519084480044171</v>
      </c>
    </row>
    <row r="1607" spans="1:7" x14ac:dyDescent="0.25">
      <c r="A1607">
        <v>96</v>
      </c>
      <c r="B1607">
        <v>96.043348649569367</v>
      </c>
      <c r="C1607">
        <v>96.385291450149964</v>
      </c>
      <c r="D1607">
        <v>95.902836997932695</v>
      </c>
      <c r="E1607">
        <f t="shared" si="75"/>
        <v>-4.3348649569367126E-2</v>
      </c>
      <c r="F1607">
        <f t="shared" si="76"/>
        <v>-0.38529145014996402</v>
      </c>
      <c r="G1607">
        <f t="shared" si="77"/>
        <v>9.716300206730466E-2</v>
      </c>
    </row>
    <row r="1608" spans="1:7" x14ac:dyDescent="0.25">
      <c r="A1608">
        <v>96</v>
      </c>
      <c r="B1608">
        <v>95.975294311266012</v>
      </c>
      <c r="C1608">
        <v>96.31966978514501</v>
      </c>
      <c r="D1608">
        <v>95.824154437835716</v>
      </c>
      <c r="E1608">
        <f t="shared" si="75"/>
        <v>2.470568873398804E-2</v>
      </c>
      <c r="F1608">
        <f t="shared" si="76"/>
        <v>-0.31966978514500966</v>
      </c>
      <c r="G1608">
        <f t="shared" si="77"/>
        <v>0.17584556216428382</v>
      </c>
    </row>
    <row r="1609" spans="1:7" x14ac:dyDescent="0.25">
      <c r="A1609">
        <v>96</v>
      </c>
      <c r="B1609">
        <v>95.418763416718079</v>
      </c>
      <c r="C1609">
        <v>95.783073730691797</v>
      </c>
      <c r="D1609">
        <v>95.187876876745406</v>
      </c>
      <c r="E1609">
        <f t="shared" si="75"/>
        <v>0.58123658328192107</v>
      </c>
      <c r="F1609">
        <f t="shared" si="76"/>
        <v>0.21692626930820325</v>
      </c>
      <c r="G1609">
        <f t="shared" si="77"/>
        <v>0.81212312325459379</v>
      </c>
    </row>
    <row r="1610" spans="1:7" x14ac:dyDescent="0.25">
      <c r="A1610">
        <v>96</v>
      </c>
      <c r="B1610">
        <v>95.825723266830494</v>
      </c>
      <c r="C1610">
        <v>96.175449048612421</v>
      </c>
      <c r="D1610">
        <v>95.651905370866018</v>
      </c>
      <c r="E1610">
        <f t="shared" si="75"/>
        <v>0.17427673316950631</v>
      </c>
      <c r="F1610">
        <f t="shared" si="76"/>
        <v>-0.17544904861242117</v>
      </c>
      <c r="G1610">
        <f t="shared" si="77"/>
        <v>0.34809462913398193</v>
      </c>
    </row>
    <row r="1611" spans="1:7" x14ac:dyDescent="0.25">
      <c r="A1611">
        <v>96</v>
      </c>
      <c r="B1611">
        <v>95.754991944753826</v>
      </c>
      <c r="C1611">
        <v>96.10724968375132</v>
      </c>
      <c r="D1611">
        <v>95.57077236764863</v>
      </c>
      <c r="E1611">
        <f t="shared" si="75"/>
        <v>0.24500805524617419</v>
      </c>
      <c r="F1611">
        <f t="shared" si="76"/>
        <v>-0.10724968375131994</v>
      </c>
      <c r="G1611">
        <f t="shared" si="77"/>
        <v>0.4292276323513704</v>
      </c>
    </row>
    <row r="1612" spans="1:7" x14ac:dyDescent="0.25">
      <c r="A1612">
        <v>96</v>
      </c>
      <c r="B1612">
        <v>95.317752748352305</v>
      </c>
      <c r="C1612">
        <v>95.685689482831862</v>
      </c>
      <c r="D1612">
        <v>95.073727587242885</v>
      </c>
      <c r="E1612">
        <f t="shared" si="75"/>
        <v>0.68224725164769495</v>
      </c>
      <c r="F1612">
        <f t="shared" si="76"/>
        <v>0.3143105171681384</v>
      </c>
      <c r="G1612">
        <f t="shared" si="77"/>
        <v>0.92627241275711469</v>
      </c>
    </row>
    <row r="1613" spans="1:7" x14ac:dyDescent="0.25">
      <c r="A1613">
        <v>96</v>
      </c>
      <c r="B1613">
        <v>95.526882242523769</v>
      </c>
      <c r="C1613">
        <v>95.887313826724068</v>
      </c>
      <c r="D1613">
        <v>95.310506474307573</v>
      </c>
      <c r="E1613">
        <f t="shared" si="75"/>
        <v>0.4731177574762313</v>
      </c>
      <c r="F1613">
        <f t="shared" si="76"/>
        <v>0.11268617327593233</v>
      </c>
      <c r="G1613">
        <f t="shared" si="77"/>
        <v>0.68949352569242706</v>
      </c>
    </row>
    <row r="1614" spans="1:7" x14ac:dyDescent="0.25">
      <c r="A1614">
        <v>96</v>
      </c>
      <c r="B1614">
        <v>95.50231096764719</v>
      </c>
      <c r="C1614">
        <v>95.863623779925561</v>
      </c>
      <c r="D1614">
        <v>95.282596561560652</v>
      </c>
      <c r="E1614">
        <f t="shared" si="75"/>
        <v>0.49768903235280959</v>
      </c>
      <c r="F1614">
        <f t="shared" si="76"/>
        <v>0.13637622007443895</v>
      </c>
      <c r="G1614">
        <f t="shared" si="77"/>
        <v>0.71740343843934795</v>
      </c>
    </row>
    <row r="1615" spans="1:7" x14ac:dyDescent="0.25">
      <c r="A1615">
        <v>96</v>
      </c>
      <c r="B1615">
        <v>95.03361924527556</v>
      </c>
      <c r="C1615">
        <v>95.411771114587893</v>
      </c>
      <c r="D1615">
        <v>94.754766586994066</v>
      </c>
      <c r="E1615">
        <f t="shared" si="75"/>
        <v>0.96638075472444029</v>
      </c>
      <c r="F1615">
        <f t="shared" si="76"/>
        <v>0.58822888541210716</v>
      </c>
      <c r="G1615">
        <f t="shared" si="77"/>
        <v>1.2452334130059342</v>
      </c>
    </row>
    <row r="1616" spans="1:7" x14ac:dyDescent="0.25">
      <c r="A1616">
        <v>96</v>
      </c>
      <c r="B1616">
        <v>95.387780444977807</v>
      </c>
      <c r="C1616">
        <v>95.753202810860003</v>
      </c>
      <c r="D1616">
        <v>95.15282115556289</v>
      </c>
      <c r="E1616">
        <f t="shared" si="75"/>
        <v>0.61221955502219316</v>
      </c>
      <c r="F1616">
        <f t="shared" si="76"/>
        <v>0.24679718913999693</v>
      </c>
      <c r="G1616">
        <f t="shared" si="77"/>
        <v>0.84717884443711</v>
      </c>
    </row>
    <row r="1617" spans="1:7" x14ac:dyDescent="0.25">
      <c r="A1617">
        <v>96</v>
      </c>
      <c r="B1617">
        <v>95.463820419326098</v>
      </c>
      <c r="C1617">
        <v>95.826513967961858</v>
      </c>
      <c r="D1617">
        <v>95.238924512817022</v>
      </c>
      <c r="E1617">
        <f t="shared" si="75"/>
        <v>0.53617958067390248</v>
      </c>
      <c r="F1617">
        <f t="shared" si="76"/>
        <v>0.1734860320381415</v>
      </c>
      <c r="G1617">
        <f t="shared" si="77"/>
        <v>0.76107548718297835</v>
      </c>
    </row>
    <row r="1618" spans="1:7" x14ac:dyDescent="0.25">
      <c r="A1618">
        <v>96</v>
      </c>
      <c r="B1618">
        <v>94.930207194780238</v>
      </c>
      <c r="C1618">
        <v>95.31208231989811</v>
      </c>
      <c r="D1618">
        <v>94.639446266090346</v>
      </c>
      <c r="E1618">
        <f t="shared" si="75"/>
        <v>1.0697928052197625</v>
      </c>
      <c r="F1618">
        <f t="shared" si="76"/>
        <v>0.68791768010189003</v>
      </c>
      <c r="G1618">
        <f t="shared" si="77"/>
        <v>1.3605537339096543</v>
      </c>
    </row>
    <row r="1619" spans="1:7" x14ac:dyDescent="0.25">
      <c r="A1619">
        <v>96</v>
      </c>
      <c r="B1619">
        <v>95.184152927553967</v>
      </c>
      <c r="C1619">
        <v>95.556890154806752</v>
      </c>
      <c r="D1619">
        <v>94.923363462985989</v>
      </c>
      <c r="E1619">
        <f t="shared" si="75"/>
        <v>0.81584707244603294</v>
      </c>
      <c r="F1619">
        <f t="shared" si="76"/>
        <v>0.44310984519324847</v>
      </c>
      <c r="G1619">
        <f t="shared" si="77"/>
        <v>1.0766365370140107</v>
      </c>
    </row>
    <row r="1620" spans="1:7" x14ac:dyDescent="0.25">
      <c r="A1620">
        <v>96</v>
      </c>
      <c r="B1620">
        <v>95.073705581697482</v>
      </c>
      <c r="C1620">
        <v>95.450414963941412</v>
      </c>
      <c r="D1620">
        <v>94.799578256489312</v>
      </c>
      <c r="E1620">
        <f t="shared" si="75"/>
        <v>0.92629441830251835</v>
      </c>
      <c r="F1620">
        <f t="shared" si="76"/>
        <v>0.54958503605858766</v>
      </c>
      <c r="G1620">
        <f t="shared" si="77"/>
        <v>1.2004217435106881</v>
      </c>
    </row>
    <row r="1621" spans="1:7" x14ac:dyDescent="0.25">
      <c r="A1621">
        <v>96</v>
      </c>
      <c r="B1621">
        <v>94.840545548104373</v>
      </c>
      <c r="C1621">
        <v>95.225651247271841</v>
      </c>
      <c r="D1621">
        <v>94.539785994040017</v>
      </c>
      <c r="E1621">
        <f t="shared" si="75"/>
        <v>1.1594544518956269</v>
      </c>
      <c r="F1621">
        <f t="shared" si="76"/>
        <v>0.77434875272815873</v>
      </c>
      <c r="G1621">
        <f t="shared" si="77"/>
        <v>1.4602140059599833</v>
      </c>
    </row>
    <row r="1622" spans="1:7" x14ac:dyDescent="0.25">
      <c r="A1622">
        <v>96</v>
      </c>
      <c r="B1622">
        <v>94.930664888129002</v>
      </c>
      <c r="C1622">
        <v>95.312523527944876</v>
      </c>
      <c r="D1622">
        <v>94.63995577380723</v>
      </c>
      <c r="E1622">
        <f t="shared" si="75"/>
        <v>1.0693351118709984</v>
      </c>
      <c r="F1622">
        <f t="shared" si="76"/>
        <v>0.68747647205512408</v>
      </c>
      <c r="G1622">
        <f t="shared" si="77"/>
        <v>1.3600442261927697</v>
      </c>
    </row>
    <row r="1623" spans="1:7" x14ac:dyDescent="0.25">
      <c r="A1623">
        <v>96</v>
      </c>
      <c r="B1623">
        <v>95.000706889811568</v>
      </c>
      <c r="C1623">
        <v>95.380043420562629</v>
      </c>
      <c r="D1623">
        <v>94.718020295434627</v>
      </c>
      <c r="E1623">
        <f t="shared" si="75"/>
        <v>0.99929311018843237</v>
      </c>
      <c r="F1623">
        <f t="shared" si="76"/>
        <v>0.61995657943737115</v>
      </c>
      <c r="G1623">
        <f t="shared" si="77"/>
        <v>1.2819797045653729</v>
      </c>
    </row>
    <row r="1624" spans="1:7" x14ac:dyDescent="0.25">
      <c r="A1624">
        <v>96</v>
      </c>
      <c r="B1624">
        <v>94.732639661845738</v>
      </c>
      <c r="C1624">
        <v>95.121636273181352</v>
      </c>
      <c r="D1624">
        <v>94.420244756309017</v>
      </c>
      <c r="E1624">
        <f t="shared" si="75"/>
        <v>1.267360338154262</v>
      </c>
      <c r="F1624">
        <f t="shared" si="76"/>
        <v>0.87836372681864816</v>
      </c>
      <c r="G1624">
        <f t="shared" si="77"/>
        <v>1.5797552436909825</v>
      </c>
    </row>
    <row r="1625" spans="1:7" x14ac:dyDescent="0.25">
      <c r="A1625">
        <v>96</v>
      </c>
      <c r="B1625">
        <v>94.846534525766543</v>
      </c>
      <c r="C1625">
        <v>95.231424367947568</v>
      </c>
      <c r="D1625">
        <v>94.546433447727637</v>
      </c>
      <c r="E1625">
        <f t="shared" si="75"/>
        <v>1.1534654742334567</v>
      </c>
      <c r="F1625">
        <f t="shared" si="76"/>
        <v>0.76857563205243196</v>
      </c>
      <c r="G1625">
        <f t="shared" si="77"/>
        <v>1.4535665522723633</v>
      </c>
    </row>
    <row r="1626" spans="1:7" x14ac:dyDescent="0.25">
      <c r="A1626">
        <v>96</v>
      </c>
      <c r="B1626">
        <v>94.913278068749264</v>
      </c>
      <c r="C1626">
        <v>95.295762991616726</v>
      </c>
      <c r="D1626">
        <v>94.620606175603584</v>
      </c>
      <c r="E1626">
        <f t="shared" si="75"/>
        <v>1.0867219312507359</v>
      </c>
      <c r="F1626">
        <f t="shared" si="76"/>
        <v>0.70423700838327363</v>
      </c>
      <c r="G1626">
        <f t="shared" si="77"/>
        <v>1.3793938243964163</v>
      </c>
    </row>
    <row r="1627" spans="1:7" x14ac:dyDescent="0.25">
      <c r="A1627">
        <v>97</v>
      </c>
      <c r="B1627">
        <v>96.834148423091278</v>
      </c>
      <c r="C1627">
        <v>97.14789498475794</v>
      </c>
      <c r="D1627">
        <v>96.831874832111609</v>
      </c>
      <c r="E1627">
        <f t="shared" si="75"/>
        <v>0.16585157690872165</v>
      </c>
      <c r="F1627">
        <f t="shared" si="76"/>
        <v>-0.14789498475794005</v>
      </c>
      <c r="G1627">
        <f t="shared" si="77"/>
        <v>0.16812516788839105</v>
      </c>
    </row>
    <row r="1628" spans="1:7" x14ac:dyDescent="0.25">
      <c r="A1628">
        <v>97</v>
      </c>
      <c r="B1628">
        <v>97.456543625307475</v>
      </c>
      <c r="C1628">
        <v>97.748178310128068</v>
      </c>
      <c r="D1628">
        <v>97.583242018211962</v>
      </c>
      <c r="E1628">
        <f t="shared" si="75"/>
        <v>-0.45654362530747505</v>
      </c>
      <c r="F1628">
        <f t="shared" si="76"/>
        <v>-0.74817831012806835</v>
      </c>
      <c r="G1628">
        <f t="shared" si="77"/>
        <v>-0.58324201821196198</v>
      </c>
    </row>
    <row r="1629" spans="1:7" x14ac:dyDescent="0.25">
      <c r="A1629">
        <v>97</v>
      </c>
      <c r="B1629">
        <v>97.486347562462299</v>
      </c>
      <c r="C1629">
        <v>97.776924857143499</v>
      </c>
      <c r="D1629">
        <v>97.619692836806351</v>
      </c>
      <c r="E1629">
        <f t="shared" si="75"/>
        <v>-0.48634756246229927</v>
      </c>
      <c r="F1629">
        <f t="shared" si="76"/>
        <v>-0.77692485714349857</v>
      </c>
      <c r="G1629">
        <f t="shared" si="77"/>
        <v>-0.61969283680635101</v>
      </c>
    </row>
    <row r="1630" spans="1:7" x14ac:dyDescent="0.25">
      <c r="A1630">
        <v>97</v>
      </c>
      <c r="B1630">
        <v>97.599078104061931</v>
      </c>
      <c r="C1630">
        <v>97.885656977091344</v>
      </c>
      <c r="D1630">
        <v>97.757965732903102</v>
      </c>
      <c r="E1630">
        <f t="shared" si="75"/>
        <v>-0.59907810406193107</v>
      </c>
      <c r="F1630">
        <f t="shared" si="76"/>
        <v>-0.88565697709134383</v>
      </c>
      <c r="G1630">
        <f t="shared" si="77"/>
        <v>-0.75796573290310221</v>
      </c>
    </row>
    <row r="1631" spans="1:7" x14ac:dyDescent="0.25">
      <c r="A1631">
        <v>97</v>
      </c>
      <c r="B1631">
        <v>97.61140610491762</v>
      </c>
      <c r="C1631">
        <v>97.89754781628487</v>
      </c>
      <c r="D1631">
        <v>97.77312572865273</v>
      </c>
      <c r="E1631">
        <f t="shared" si="75"/>
        <v>-0.61140610491762004</v>
      </c>
      <c r="F1631">
        <f t="shared" si="76"/>
        <v>-0.89754781628487024</v>
      </c>
      <c r="G1631">
        <f t="shared" si="77"/>
        <v>-0.77312572865272955</v>
      </c>
    </row>
    <row r="1632" spans="1:7" x14ac:dyDescent="0.25">
      <c r="A1632">
        <v>97</v>
      </c>
      <c r="B1632">
        <v>97.44367931863917</v>
      </c>
      <c r="C1632">
        <v>97.735770443070066</v>
      </c>
      <c r="D1632">
        <v>97.567522329883403</v>
      </c>
      <c r="E1632">
        <f t="shared" si="75"/>
        <v>-0.44367931863916965</v>
      </c>
      <c r="F1632">
        <f t="shared" si="76"/>
        <v>-0.73577044307006645</v>
      </c>
      <c r="G1632">
        <f t="shared" si="77"/>
        <v>-0.56752232988340268</v>
      </c>
    </row>
    <row r="1633" spans="1:7" x14ac:dyDescent="0.25">
      <c r="A1633">
        <v>97</v>
      </c>
      <c r="B1633">
        <v>97.444745264822615</v>
      </c>
      <c r="C1633">
        <v>97.736798567464987</v>
      </c>
      <c r="D1633">
        <v>97.568824563622954</v>
      </c>
      <c r="E1633">
        <f t="shared" si="75"/>
        <v>-0.44474526482261467</v>
      </c>
      <c r="F1633">
        <f t="shared" si="76"/>
        <v>-0.73679856746498729</v>
      </c>
      <c r="G1633">
        <f t="shared" si="77"/>
        <v>-0.56882456362295386</v>
      </c>
    </row>
    <row r="1634" spans="1:7" x14ac:dyDescent="0.25">
      <c r="A1634">
        <v>97</v>
      </c>
      <c r="B1634">
        <v>97.656438059747416</v>
      </c>
      <c r="C1634">
        <v>97.940983057672767</v>
      </c>
      <c r="D1634">
        <v>97.828567783575522</v>
      </c>
      <c r="E1634">
        <f t="shared" si="75"/>
        <v>-0.65643805974741554</v>
      </c>
      <c r="F1634">
        <f t="shared" si="76"/>
        <v>-0.94098305767276713</v>
      </c>
      <c r="G1634">
        <f t="shared" si="77"/>
        <v>-0.8285677835755223</v>
      </c>
    </row>
    <row r="1635" spans="1:7" x14ac:dyDescent="0.25">
      <c r="A1635">
        <v>97</v>
      </c>
      <c r="B1635">
        <v>97.631289437223089</v>
      </c>
      <c r="C1635">
        <v>97.916726107906612</v>
      </c>
      <c r="D1635">
        <v>97.797592854266099</v>
      </c>
      <c r="E1635">
        <f t="shared" si="75"/>
        <v>-0.63128943722308861</v>
      </c>
      <c r="F1635">
        <f t="shared" si="76"/>
        <v>-0.91672610790661224</v>
      </c>
      <c r="G1635">
        <f t="shared" si="77"/>
        <v>-0.79759285426609949</v>
      </c>
    </row>
    <row r="1636" spans="1:7" x14ac:dyDescent="0.25">
      <c r="A1636">
        <v>97</v>
      </c>
      <c r="B1636">
        <v>97.585928527533866</v>
      </c>
      <c r="C1636">
        <v>97.872973716936485</v>
      </c>
      <c r="D1636">
        <v>97.741803878656796</v>
      </c>
      <c r="E1636">
        <f t="shared" si="75"/>
        <v>-0.58592852753386637</v>
      </c>
      <c r="F1636">
        <f t="shared" si="76"/>
        <v>-0.87297371693648529</v>
      </c>
      <c r="G1636">
        <f t="shared" si="77"/>
        <v>-0.7418038786567962</v>
      </c>
    </row>
    <row r="1637" spans="1:7" x14ac:dyDescent="0.25">
      <c r="A1637">
        <v>97</v>
      </c>
      <c r="B1637">
        <v>97.803805346958825</v>
      </c>
      <c r="C1637">
        <v>98.083126761220967</v>
      </c>
      <c r="D1637">
        <v>98.010725322712375</v>
      </c>
      <c r="E1637">
        <f t="shared" si="75"/>
        <v>-0.80380534695882488</v>
      </c>
      <c r="F1637">
        <f t="shared" si="76"/>
        <v>-1.0831267612209672</v>
      </c>
      <c r="G1637">
        <f t="shared" si="77"/>
        <v>-1.0107253227123749</v>
      </c>
    </row>
    <row r="1638" spans="1:7" x14ac:dyDescent="0.25">
      <c r="A1638">
        <v>97</v>
      </c>
      <c r="B1638">
        <v>97.942807450538723</v>
      </c>
      <c r="C1638">
        <v>98.217203959585291</v>
      </c>
      <c r="D1638">
        <v>98.183571905650069</v>
      </c>
      <c r="E1638">
        <f t="shared" si="75"/>
        <v>-0.94280745053872295</v>
      </c>
      <c r="F1638">
        <f t="shared" si="76"/>
        <v>-1.2172039595852908</v>
      </c>
      <c r="G1638">
        <f t="shared" si="77"/>
        <v>-1.1835719056500693</v>
      </c>
    </row>
    <row r="1639" spans="1:7" x14ac:dyDescent="0.25">
      <c r="A1639">
        <v>97</v>
      </c>
      <c r="B1639">
        <v>97.531144548403489</v>
      </c>
      <c r="C1639">
        <v>97.820132748887062</v>
      </c>
      <c r="D1639">
        <v>97.674563666247678</v>
      </c>
      <c r="E1639">
        <f t="shared" si="75"/>
        <v>-0.53114454840348913</v>
      </c>
      <c r="F1639">
        <f t="shared" si="76"/>
        <v>-0.82013274888706178</v>
      </c>
      <c r="G1639">
        <f t="shared" si="77"/>
        <v>-0.67456366624767838</v>
      </c>
    </row>
    <row r="1640" spans="1:7" x14ac:dyDescent="0.25">
      <c r="A1640">
        <v>97</v>
      </c>
      <c r="B1640">
        <v>97.889082462819815</v>
      </c>
      <c r="C1640">
        <v>98.165382236876511</v>
      </c>
      <c r="D1640">
        <v>98.116646288049523</v>
      </c>
      <c r="E1640">
        <f t="shared" si="75"/>
        <v>-0.88908246281981462</v>
      </c>
      <c r="F1640">
        <f t="shared" si="76"/>
        <v>-1.1653822368765105</v>
      </c>
      <c r="G1640">
        <f t="shared" si="77"/>
        <v>-1.1166462880495232</v>
      </c>
    </row>
    <row r="1641" spans="1:7" x14ac:dyDescent="0.25">
      <c r="A1641">
        <v>97</v>
      </c>
      <c r="B1641">
        <v>97.917112835430189</v>
      </c>
      <c r="C1641">
        <v>98.192419567857783</v>
      </c>
      <c r="D1641">
        <v>98.151545046731059</v>
      </c>
      <c r="E1641">
        <f t="shared" si="75"/>
        <v>-0.91711283543018851</v>
      </c>
      <c r="F1641">
        <f t="shared" si="76"/>
        <v>-1.1924195678577831</v>
      </c>
      <c r="G1641">
        <f t="shared" si="77"/>
        <v>-1.1515450467310586</v>
      </c>
    </row>
    <row r="1642" spans="1:7" x14ac:dyDescent="0.25">
      <c r="A1642">
        <v>97</v>
      </c>
      <c r="B1642">
        <v>97.581418764923043</v>
      </c>
      <c r="C1642">
        <v>97.868623886620128</v>
      </c>
      <c r="D1642">
        <v>97.736263035251469</v>
      </c>
      <c r="E1642">
        <f t="shared" si="75"/>
        <v>-0.58141876492304334</v>
      </c>
      <c r="F1642">
        <f t="shared" si="76"/>
        <v>-0.86862388662012791</v>
      </c>
      <c r="G1642">
        <f t="shared" si="77"/>
        <v>-0.73626303525146852</v>
      </c>
    </row>
    <row r="1643" spans="1:7" x14ac:dyDescent="0.25">
      <c r="A1643">
        <v>97</v>
      </c>
      <c r="B1643">
        <v>97.781392000676831</v>
      </c>
      <c r="C1643">
        <v>98.061507720321359</v>
      </c>
      <c r="D1643">
        <v>97.982948742063115</v>
      </c>
      <c r="E1643">
        <f t="shared" si="75"/>
        <v>-0.78139200067683134</v>
      </c>
      <c r="F1643">
        <f t="shared" si="76"/>
        <v>-1.0615077203213588</v>
      </c>
      <c r="G1643">
        <f t="shared" si="77"/>
        <v>-0.98294874206311533</v>
      </c>
    </row>
    <row r="1644" spans="1:7" x14ac:dyDescent="0.25">
      <c r="A1644">
        <v>97</v>
      </c>
      <c r="B1644">
        <v>97.775334188065784</v>
      </c>
      <c r="C1644">
        <v>98.055664599695262</v>
      </c>
      <c r="D1644">
        <v>97.975445821263349</v>
      </c>
      <c r="E1644">
        <f t="shared" si="75"/>
        <v>-0.77533418806578425</v>
      </c>
      <c r="F1644">
        <f t="shared" si="76"/>
        <v>-1.0556645996952625</v>
      </c>
      <c r="G1644">
        <f t="shared" si="77"/>
        <v>-0.97544582126334944</v>
      </c>
    </row>
    <row r="1645" spans="1:7" x14ac:dyDescent="0.25">
      <c r="A1645">
        <v>97</v>
      </c>
      <c r="B1645">
        <v>97.353318302390278</v>
      </c>
      <c r="C1645">
        <v>97.648616180265392</v>
      </c>
      <c r="D1645">
        <v>97.457334856003072</v>
      </c>
      <c r="E1645">
        <f t="shared" si="75"/>
        <v>-0.35331830239027795</v>
      </c>
      <c r="F1645">
        <f t="shared" si="76"/>
        <v>-0.64861618026539247</v>
      </c>
      <c r="G1645">
        <f t="shared" si="77"/>
        <v>-0.45733485600307233</v>
      </c>
    </row>
    <row r="1646" spans="1:7" x14ac:dyDescent="0.25">
      <c r="A1646">
        <v>97</v>
      </c>
      <c r="B1646">
        <v>97.731010731345023</v>
      </c>
      <c r="C1646">
        <v>98.012912114029476</v>
      </c>
      <c r="D1646">
        <v>97.920606335549877</v>
      </c>
      <c r="E1646">
        <f t="shared" si="75"/>
        <v>-0.73101073134502315</v>
      </c>
      <c r="F1646">
        <f t="shared" si="76"/>
        <v>-1.0129121140294757</v>
      </c>
      <c r="G1646">
        <f t="shared" si="77"/>
        <v>-0.92060633554987703</v>
      </c>
    </row>
    <row r="1647" spans="1:7" x14ac:dyDescent="0.25">
      <c r="A1647">
        <v>97</v>
      </c>
      <c r="B1647">
        <v>97.647726387246678</v>
      </c>
      <c r="C1647">
        <v>97.93258025865579</v>
      </c>
      <c r="D1647">
        <v>97.817834202485358</v>
      </c>
      <c r="E1647">
        <f t="shared" si="75"/>
        <v>-0.64772638724667786</v>
      </c>
      <c r="F1647">
        <f t="shared" si="76"/>
        <v>-0.93258025865578986</v>
      </c>
      <c r="G1647">
        <f t="shared" si="77"/>
        <v>-0.81783420248535776</v>
      </c>
    </row>
    <row r="1648" spans="1:7" x14ac:dyDescent="0.25">
      <c r="A1648">
        <v>97</v>
      </c>
      <c r="B1648">
        <v>97.264698048942805</v>
      </c>
      <c r="C1648">
        <v>97.563142039537965</v>
      </c>
      <c r="D1648">
        <v>97.349658612785547</v>
      </c>
      <c r="E1648">
        <f t="shared" si="75"/>
        <v>-0.26469804894280458</v>
      </c>
      <c r="F1648">
        <f t="shared" si="76"/>
        <v>-0.56314203953796493</v>
      </c>
      <c r="G1648">
        <f t="shared" si="77"/>
        <v>-0.34965861278554655</v>
      </c>
    </row>
    <row r="1649" spans="1:7" x14ac:dyDescent="0.25">
      <c r="A1649">
        <v>97</v>
      </c>
      <c r="B1649">
        <v>97.711709044681669</v>
      </c>
      <c r="C1649">
        <v>97.994294613383431</v>
      </c>
      <c r="D1649">
        <v>97.896756706091097</v>
      </c>
      <c r="E1649">
        <f t="shared" si="75"/>
        <v>-0.71170904468166896</v>
      </c>
      <c r="F1649">
        <f t="shared" si="76"/>
        <v>-0.99429461338343117</v>
      </c>
      <c r="G1649">
        <f t="shared" si="77"/>
        <v>-0.89675670609109659</v>
      </c>
    </row>
    <row r="1650" spans="1:7" x14ac:dyDescent="0.25">
      <c r="A1650">
        <v>97</v>
      </c>
      <c r="B1650">
        <v>97.449449810582166</v>
      </c>
      <c r="C1650">
        <v>97.741336188887303</v>
      </c>
      <c r="D1650">
        <v>97.574572635077885</v>
      </c>
      <c r="E1650">
        <f t="shared" si="75"/>
        <v>-0.44944981058216626</v>
      </c>
      <c r="F1650">
        <f t="shared" si="76"/>
        <v>-0.74133618888730268</v>
      </c>
      <c r="G1650">
        <f t="shared" si="77"/>
        <v>-0.57457263507788525</v>
      </c>
    </row>
    <row r="1651" spans="1:7" x14ac:dyDescent="0.25">
      <c r="A1651">
        <v>97</v>
      </c>
      <c r="B1651">
        <v>97.121582824334013</v>
      </c>
      <c r="C1651">
        <v>97.425110059204229</v>
      </c>
      <c r="D1651">
        <v>97.176571512807854</v>
      </c>
      <c r="E1651">
        <f t="shared" si="75"/>
        <v>-0.12158282433401268</v>
      </c>
      <c r="F1651">
        <f t="shared" si="76"/>
        <v>-0.42511005920422917</v>
      </c>
      <c r="G1651">
        <f t="shared" si="77"/>
        <v>-0.17657151280785399</v>
      </c>
    </row>
    <row r="1652" spans="1:7" x14ac:dyDescent="0.25">
      <c r="A1652">
        <v>97</v>
      </c>
      <c r="B1652">
        <v>96.153878121969598</v>
      </c>
      <c r="C1652">
        <v>96.491872139840467</v>
      </c>
      <c r="D1652">
        <v>96.031045888205981</v>
      </c>
      <c r="E1652">
        <f t="shared" si="75"/>
        <v>0.84612187803040229</v>
      </c>
      <c r="F1652">
        <f t="shared" si="76"/>
        <v>0.50812786015953293</v>
      </c>
      <c r="G1652">
        <f t="shared" si="77"/>
        <v>0.96895411179401947</v>
      </c>
    </row>
    <row r="1653" spans="1:7" x14ac:dyDescent="0.25">
      <c r="A1653">
        <v>97</v>
      </c>
      <c r="B1653">
        <v>96.915398649639954</v>
      </c>
      <c r="C1653">
        <v>97.226255044209665</v>
      </c>
      <c r="D1653">
        <v>96.928919813468127</v>
      </c>
      <c r="E1653">
        <f t="shared" si="75"/>
        <v>8.4601350360046013E-2</v>
      </c>
      <c r="F1653">
        <f t="shared" si="76"/>
        <v>-0.22625504420966536</v>
      </c>
      <c r="G1653">
        <f t="shared" si="77"/>
        <v>7.1080186531872869E-2</v>
      </c>
    </row>
    <row r="1654" spans="1:7" x14ac:dyDescent="0.25">
      <c r="A1654">
        <v>97</v>
      </c>
      <c r="B1654">
        <v>96.831380952976389</v>
      </c>
      <c r="C1654">
        <v>97.145225977415237</v>
      </c>
      <c r="D1654">
        <v>96.828574753624366</v>
      </c>
      <c r="E1654">
        <f t="shared" si="75"/>
        <v>0.1686190470236113</v>
      </c>
      <c r="F1654">
        <f t="shared" si="76"/>
        <v>-0.14522597741523668</v>
      </c>
      <c r="G1654">
        <f t="shared" si="77"/>
        <v>0.17142524637563383</v>
      </c>
    </row>
    <row r="1655" spans="1:7" x14ac:dyDescent="0.25">
      <c r="A1655">
        <v>97</v>
      </c>
      <c r="B1655">
        <v>96.432954906152943</v>
      </c>
      <c r="C1655">
        <v>96.760990326772216</v>
      </c>
      <c r="D1655">
        <v>96.357101069102498</v>
      </c>
      <c r="E1655">
        <f t="shared" si="75"/>
        <v>0.56704509384705659</v>
      </c>
      <c r="F1655">
        <f t="shared" si="76"/>
        <v>0.23900967322778399</v>
      </c>
      <c r="G1655">
        <f t="shared" si="77"/>
        <v>0.64289893089750194</v>
      </c>
    </row>
    <row r="1656" spans="1:7" x14ac:dyDescent="0.25">
      <c r="A1656">
        <v>97</v>
      </c>
      <c r="B1656">
        <v>96.943284900354428</v>
      </c>
      <c r="C1656">
        <v>97.253149613455804</v>
      </c>
      <c r="D1656">
        <v>96.962297744714832</v>
      </c>
      <c r="E1656">
        <f t="shared" si="75"/>
        <v>5.6715099645572309E-2</v>
      </c>
      <c r="F1656">
        <f t="shared" si="76"/>
        <v>-0.253149613455804</v>
      </c>
      <c r="G1656">
        <f t="shared" si="77"/>
        <v>3.7702255285168462E-2</v>
      </c>
    </row>
    <row r="1657" spans="1:7" x14ac:dyDescent="0.25">
      <c r="A1657">
        <v>97</v>
      </c>
      <c r="B1657">
        <v>96.57877330335188</v>
      </c>
      <c r="C1657">
        <v>96.90161169575552</v>
      </c>
      <c r="D1657">
        <v>96.528825201593719</v>
      </c>
      <c r="E1657">
        <f t="shared" si="75"/>
        <v>0.42122669664811951</v>
      </c>
      <c r="F1657">
        <f t="shared" si="76"/>
        <v>9.8388304244480196E-2</v>
      </c>
      <c r="G1657">
        <f t="shared" si="77"/>
        <v>0.47117479840628107</v>
      </c>
    </row>
    <row r="1658" spans="1:7" x14ac:dyDescent="0.25">
      <c r="A1658">
        <v>97</v>
      </c>
      <c r="B1658">
        <v>96.319945661784089</v>
      </c>
      <c r="C1658">
        <v>96.652011738269707</v>
      </c>
      <c r="D1658">
        <v>96.224660543379656</v>
      </c>
      <c r="E1658">
        <f t="shared" si="75"/>
        <v>0.68005433821591055</v>
      </c>
      <c r="F1658">
        <f t="shared" si="76"/>
        <v>0.3479882617302934</v>
      </c>
      <c r="G1658">
        <f t="shared" si="77"/>
        <v>0.77533945662034398</v>
      </c>
    </row>
    <row r="1659" spans="1:7" x14ac:dyDescent="0.25">
      <c r="A1659">
        <v>97</v>
      </c>
      <c r="B1659">
        <v>96.404910755293386</v>
      </c>
      <c r="C1659">
        <v>96.733946170427245</v>
      </c>
      <c r="D1659">
        <v>96.324182628827231</v>
      </c>
      <c r="E1659">
        <f t="shared" si="75"/>
        <v>0.59508924470661384</v>
      </c>
      <c r="F1659">
        <f t="shared" si="76"/>
        <v>0.26605382957275481</v>
      </c>
      <c r="G1659">
        <f t="shared" si="77"/>
        <v>0.6758173711727693</v>
      </c>
    </row>
    <row r="1660" spans="1:7" x14ac:dyDescent="0.25">
      <c r="A1660">
        <v>97</v>
      </c>
      <c r="B1660">
        <v>96.331227606343063</v>
      </c>
      <c r="C1660">
        <v>96.662891175339624</v>
      </c>
      <c r="D1660">
        <v>96.237857248517628</v>
      </c>
      <c r="E1660">
        <f t="shared" si="75"/>
        <v>0.66877239365693697</v>
      </c>
      <c r="F1660">
        <f t="shared" si="76"/>
        <v>0.33710882466037617</v>
      </c>
      <c r="G1660">
        <f t="shared" si="77"/>
        <v>0.7621427514823722</v>
      </c>
    </row>
    <row r="1661" spans="1:7" x14ac:dyDescent="0.25">
      <c r="A1661">
        <v>97</v>
      </c>
      <c r="B1661">
        <v>95.977431848819933</v>
      </c>
      <c r="C1661">
        <v>96.321730898206496</v>
      </c>
      <c r="D1661">
        <v>95.82662283697465</v>
      </c>
      <c r="E1661">
        <f t="shared" si="75"/>
        <v>1.0225681511800673</v>
      </c>
      <c r="F1661">
        <f t="shared" si="76"/>
        <v>0.67826910179350364</v>
      </c>
      <c r="G1661">
        <f t="shared" si="77"/>
        <v>1.17337716302535</v>
      </c>
    </row>
    <row r="1662" spans="1:7" x14ac:dyDescent="0.25">
      <c r="A1662">
        <v>97</v>
      </c>
      <c r="B1662">
        <v>96.244702330052149</v>
      </c>
      <c r="C1662">
        <v>96.579453558979793</v>
      </c>
      <c r="D1662">
        <v>96.136788418673035</v>
      </c>
      <c r="E1662">
        <f t="shared" si="75"/>
        <v>0.75529766994785064</v>
      </c>
      <c r="F1662">
        <f t="shared" si="76"/>
        <v>0.42054644102020688</v>
      </c>
      <c r="G1662">
        <f t="shared" si="77"/>
        <v>0.86321158132696496</v>
      </c>
    </row>
    <row r="1663" spans="1:7" x14ac:dyDescent="0.25">
      <c r="A1663">
        <v>97</v>
      </c>
      <c r="B1663">
        <v>96.042554725234439</v>
      </c>
      <c r="C1663">
        <v>96.384525899441186</v>
      </c>
      <c r="D1663">
        <v>95.901917958753771</v>
      </c>
      <c r="E1663">
        <f t="shared" si="75"/>
        <v>0.95744527476556129</v>
      </c>
      <c r="F1663">
        <f t="shared" si="76"/>
        <v>0.61547410055881357</v>
      </c>
      <c r="G1663">
        <f t="shared" si="77"/>
        <v>1.0980820412462293</v>
      </c>
    </row>
    <row r="1664" spans="1:7" x14ac:dyDescent="0.25">
      <c r="A1664">
        <v>97</v>
      </c>
      <c r="B1664">
        <v>95.926211143434841</v>
      </c>
      <c r="C1664">
        <v>96.272341801092665</v>
      </c>
      <c r="D1664">
        <v>95.767526518615384</v>
      </c>
      <c r="E1664">
        <f t="shared" si="75"/>
        <v>1.0737888565651588</v>
      </c>
      <c r="F1664">
        <f t="shared" si="76"/>
        <v>0.72765819890733496</v>
      </c>
      <c r="G1664">
        <f t="shared" si="77"/>
        <v>1.2324734813846163</v>
      </c>
    </row>
    <row r="1665" spans="1:7" x14ac:dyDescent="0.25">
      <c r="A1665">
        <v>97</v>
      </c>
      <c r="B1665">
        <v>95.94417644824216</v>
      </c>
      <c r="C1665">
        <v>96.289664613548439</v>
      </c>
      <c r="D1665">
        <v>95.788241641369467</v>
      </c>
      <c r="E1665">
        <f t="shared" si="75"/>
        <v>1.0558235517578396</v>
      </c>
      <c r="F1665">
        <f t="shared" si="76"/>
        <v>0.71033538645156113</v>
      </c>
      <c r="G1665">
        <f t="shared" si="77"/>
        <v>1.2117583586305329</v>
      </c>
    </row>
    <row r="1666" spans="1:7" x14ac:dyDescent="0.25">
      <c r="A1666">
        <v>97</v>
      </c>
      <c r="B1666">
        <v>95.797978420937483</v>
      </c>
      <c r="C1666">
        <v>96.14869723875259</v>
      </c>
      <c r="D1666">
        <v>95.620055854569188</v>
      </c>
      <c r="E1666">
        <f t="shared" ref="E1666:E1729" si="78">A1666-B1666</f>
        <v>1.2020215790625173</v>
      </c>
      <c r="F1666">
        <f t="shared" ref="F1666:F1729" si="79">A1666-C1666</f>
        <v>0.85130276124741044</v>
      </c>
      <c r="G1666">
        <f t="shared" ref="G1666:G1729" si="80">A1666-D1666</f>
        <v>1.3799441454308123</v>
      </c>
    </row>
    <row r="1667" spans="1:7" x14ac:dyDescent="0.25">
      <c r="A1667">
        <v>97</v>
      </c>
      <c r="B1667">
        <v>95.666628600629963</v>
      </c>
      <c r="C1667">
        <v>96.022051150905071</v>
      </c>
      <c r="D1667">
        <v>95.469702322016389</v>
      </c>
      <c r="E1667">
        <f t="shared" si="78"/>
        <v>1.3333713993700371</v>
      </c>
      <c r="F1667">
        <f t="shared" si="79"/>
        <v>0.97794884909492907</v>
      </c>
      <c r="G1667">
        <f t="shared" si="80"/>
        <v>1.5302976779836115</v>
      </c>
    </row>
    <row r="1668" spans="1:7" x14ac:dyDescent="0.25">
      <c r="A1668">
        <v>97</v>
      </c>
      <c r="B1668">
        <v>96.001829488051555</v>
      </c>
      <c r="C1668">
        <v>96.34525630961987</v>
      </c>
      <c r="D1668">
        <v>95.854810491978739</v>
      </c>
      <c r="E1668">
        <f t="shared" si="78"/>
        <v>0.99817051194844453</v>
      </c>
      <c r="F1668">
        <f t="shared" si="79"/>
        <v>0.65474369038012981</v>
      </c>
      <c r="G1668">
        <f t="shared" si="80"/>
        <v>1.1451895080212608</v>
      </c>
    </row>
    <row r="1669" spans="1:7" x14ac:dyDescent="0.25">
      <c r="A1669">
        <v>97</v>
      </c>
      <c r="B1669">
        <v>95.890217585649523</v>
      </c>
      <c r="C1669">
        <v>96.237635703477167</v>
      </c>
      <c r="D1669">
        <v>95.726064193908414</v>
      </c>
      <c r="E1669">
        <f t="shared" si="78"/>
        <v>1.1097824143504766</v>
      </c>
      <c r="F1669">
        <f t="shared" si="79"/>
        <v>0.76236429652283277</v>
      </c>
      <c r="G1669">
        <f t="shared" si="80"/>
        <v>1.2739358060915862</v>
      </c>
    </row>
    <row r="1670" spans="1:7" x14ac:dyDescent="0.25">
      <c r="A1670">
        <v>97</v>
      </c>
      <c r="B1670">
        <v>95.479039842164639</v>
      </c>
      <c r="C1670">
        <v>95.841187393644333</v>
      </c>
      <c r="D1670">
        <v>95.256185681307628</v>
      </c>
      <c r="E1670">
        <f t="shared" si="78"/>
        <v>1.5209601578353613</v>
      </c>
      <c r="F1670">
        <f t="shared" si="79"/>
        <v>1.1588126063556672</v>
      </c>
      <c r="G1670">
        <f t="shared" si="80"/>
        <v>1.7438143186923725</v>
      </c>
    </row>
    <row r="1671" spans="1:7" x14ac:dyDescent="0.25">
      <c r="A1671">
        <v>97</v>
      </c>
      <c r="B1671">
        <v>96.084671966110378</v>
      </c>
      <c r="C1671">
        <v>96.425138130128005</v>
      </c>
      <c r="D1671">
        <v>95.950709302690342</v>
      </c>
      <c r="E1671">
        <f t="shared" si="78"/>
        <v>0.91532803388962236</v>
      </c>
      <c r="F1671">
        <f t="shared" si="79"/>
        <v>0.57486186987199517</v>
      </c>
      <c r="G1671">
        <f t="shared" si="80"/>
        <v>1.0492906973096581</v>
      </c>
    </row>
    <row r="1672" spans="1:7" x14ac:dyDescent="0.25">
      <c r="A1672">
        <v>97</v>
      </c>
      <c r="B1672">
        <v>95.919849191772016</v>
      </c>
      <c r="C1672">
        <v>96.266207389439543</v>
      </c>
      <c r="D1672">
        <v>95.76019402058995</v>
      </c>
      <c r="E1672">
        <f t="shared" si="78"/>
        <v>1.0801508082279838</v>
      </c>
      <c r="F1672">
        <f t="shared" si="79"/>
        <v>0.73379261056045664</v>
      </c>
      <c r="G1672">
        <f t="shared" si="80"/>
        <v>1.2398059794100504</v>
      </c>
    </row>
    <row r="1673" spans="1:7" x14ac:dyDescent="0.25">
      <c r="A1673">
        <v>97</v>
      </c>
      <c r="B1673">
        <v>95.382788341296305</v>
      </c>
      <c r="C1673">
        <v>95.748389908552639</v>
      </c>
      <c r="D1673">
        <v>95.14717637971259</v>
      </c>
      <c r="E1673">
        <f t="shared" si="78"/>
        <v>1.6172116587036953</v>
      </c>
      <c r="F1673">
        <f t="shared" si="79"/>
        <v>1.2516100914473611</v>
      </c>
      <c r="G1673">
        <f t="shared" si="80"/>
        <v>1.8528236202874098</v>
      </c>
    </row>
    <row r="1674" spans="1:7" x14ac:dyDescent="0.25">
      <c r="A1674">
        <v>97</v>
      </c>
      <c r="B1674">
        <v>95.913746117009126</v>
      </c>
      <c r="C1674">
        <v>96.260322604542964</v>
      </c>
      <c r="D1674">
        <v>95.753161478879434</v>
      </c>
      <c r="E1674">
        <f t="shared" si="78"/>
        <v>1.0862538829908743</v>
      </c>
      <c r="F1674">
        <f t="shared" si="79"/>
        <v>0.73967739545703637</v>
      </c>
      <c r="G1674">
        <f t="shared" si="80"/>
        <v>1.2468385211205657</v>
      </c>
    </row>
    <row r="1675" spans="1:7" x14ac:dyDescent="0.25">
      <c r="A1675">
        <v>97</v>
      </c>
      <c r="B1675">
        <v>95.696787976454061</v>
      </c>
      <c r="C1675">
        <v>96.051130129957173</v>
      </c>
      <c r="D1675">
        <v>95.504162843429185</v>
      </c>
      <c r="E1675">
        <f t="shared" si="78"/>
        <v>1.3032120235459388</v>
      </c>
      <c r="F1675">
        <f t="shared" si="79"/>
        <v>0.9488698700428273</v>
      </c>
      <c r="G1675">
        <f t="shared" si="80"/>
        <v>1.4958371565708148</v>
      </c>
    </row>
    <row r="1676" spans="1:7" x14ac:dyDescent="0.25">
      <c r="A1676">
        <v>97</v>
      </c>
      <c r="B1676">
        <v>95.755511975102678</v>
      </c>
      <c r="C1676">
        <v>96.107751094315489</v>
      </c>
      <c r="D1676">
        <v>95.571368123026588</v>
      </c>
      <c r="E1676">
        <f t="shared" si="78"/>
        <v>1.244488024897322</v>
      </c>
      <c r="F1676">
        <f t="shared" si="79"/>
        <v>0.89224890568451087</v>
      </c>
      <c r="G1676">
        <f t="shared" si="80"/>
        <v>1.4286318769734123</v>
      </c>
    </row>
    <row r="1677" spans="1:7" x14ac:dyDescent="0.25">
      <c r="A1677">
        <v>97</v>
      </c>
      <c r="B1677">
        <v>94.253613525289964</v>
      </c>
      <c r="C1677">
        <v>94.659923634169047</v>
      </c>
      <c r="D1677">
        <v>93.894697721283933</v>
      </c>
      <c r="E1677">
        <f t="shared" si="78"/>
        <v>2.7463864747100359</v>
      </c>
      <c r="F1677">
        <f t="shared" si="79"/>
        <v>2.3400763658309529</v>
      </c>
      <c r="G1677">
        <f t="shared" si="80"/>
        <v>3.1053022787160671</v>
      </c>
    </row>
    <row r="1678" spans="1:7" x14ac:dyDescent="0.25">
      <c r="A1678">
        <v>97</v>
      </c>
      <c r="B1678">
        <v>95.731289010097342</v>
      </c>
      <c r="C1678">
        <v>96.084395505924078</v>
      </c>
      <c r="D1678">
        <v>95.543629650263298</v>
      </c>
      <c r="E1678">
        <f t="shared" si="78"/>
        <v>1.2687109899026581</v>
      </c>
      <c r="F1678">
        <f t="shared" si="79"/>
        <v>0.91560449407592159</v>
      </c>
      <c r="G1678">
        <f t="shared" si="80"/>
        <v>1.4563703497367015</v>
      </c>
    </row>
    <row r="1679" spans="1:7" x14ac:dyDescent="0.25">
      <c r="A1679">
        <v>97</v>
      </c>
      <c r="B1679">
        <v>96.016737186538506</v>
      </c>
      <c r="C1679">
        <v>96.359631116891265</v>
      </c>
      <c r="D1679">
        <v>95.872046327952376</v>
      </c>
      <c r="E1679">
        <f t="shared" si="78"/>
        <v>0.98326281346149358</v>
      </c>
      <c r="F1679">
        <f t="shared" si="79"/>
        <v>0.64036888310873508</v>
      </c>
      <c r="G1679">
        <f t="shared" si="80"/>
        <v>1.1279536720476244</v>
      </c>
    </row>
    <row r="1680" spans="1:7" x14ac:dyDescent="0.25">
      <c r="A1680">
        <v>97</v>
      </c>
      <c r="B1680">
        <v>95.353450212136607</v>
      </c>
      <c r="C1680">
        <v>95.720105058703894</v>
      </c>
      <c r="D1680">
        <v>95.114022398993683</v>
      </c>
      <c r="E1680">
        <f t="shared" si="78"/>
        <v>1.6465497878633926</v>
      </c>
      <c r="F1680">
        <f t="shared" si="79"/>
        <v>1.2798949412961065</v>
      </c>
      <c r="G1680">
        <f t="shared" si="80"/>
        <v>1.8859776010063172</v>
      </c>
    </row>
    <row r="1681" spans="1:7" x14ac:dyDescent="0.25">
      <c r="A1681">
        <v>97</v>
      </c>
      <c r="B1681">
        <v>96.158558258873171</v>
      </c>
      <c r="C1681">
        <v>96.496385133339913</v>
      </c>
      <c r="D1681">
        <v>96.036486109305088</v>
      </c>
      <c r="E1681">
        <f t="shared" si="78"/>
        <v>0.8414417411268289</v>
      </c>
      <c r="F1681">
        <f t="shared" si="79"/>
        <v>0.50361486666008659</v>
      </c>
      <c r="G1681">
        <f t="shared" si="80"/>
        <v>0.96351389069491233</v>
      </c>
    </row>
    <row r="1682" spans="1:7" x14ac:dyDescent="0.25">
      <c r="A1682">
        <v>97</v>
      </c>
      <c r="B1682">
        <v>96.027216805129285</v>
      </c>
      <c r="C1682">
        <v>96.369736160661148</v>
      </c>
      <c r="D1682">
        <v>95.884168155181982</v>
      </c>
      <c r="E1682">
        <f t="shared" si="78"/>
        <v>0.97278319487071485</v>
      </c>
      <c r="F1682">
        <f t="shared" si="79"/>
        <v>0.63026383933885199</v>
      </c>
      <c r="G1682">
        <f t="shared" si="80"/>
        <v>1.1158318448180182</v>
      </c>
    </row>
    <row r="1683" spans="1:7" x14ac:dyDescent="0.25">
      <c r="A1683">
        <v>97</v>
      </c>
      <c r="B1683">
        <v>96.019010588493245</v>
      </c>
      <c r="C1683">
        <v>96.361823258141087</v>
      </c>
      <c r="D1683">
        <v>95.874675590081438</v>
      </c>
      <c r="E1683">
        <f t="shared" si="78"/>
        <v>0.980989411506755</v>
      </c>
      <c r="F1683">
        <f t="shared" si="79"/>
        <v>0.63817674185891349</v>
      </c>
      <c r="G1683">
        <f t="shared" si="80"/>
        <v>1.1253244099185622</v>
      </c>
    </row>
    <row r="1684" spans="1:7" x14ac:dyDescent="0.25">
      <c r="A1684">
        <v>97</v>
      </c>
      <c r="B1684">
        <v>96.079275772752368</v>
      </c>
      <c r="C1684">
        <v>96.41993474129599</v>
      </c>
      <c r="D1684">
        <v>95.94445380354</v>
      </c>
      <c r="E1684">
        <f t="shared" si="78"/>
        <v>0.92072422724763214</v>
      </c>
      <c r="F1684">
        <f t="shared" si="79"/>
        <v>0.58006525870401049</v>
      </c>
      <c r="G1684">
        <f t="shared" si="80"/>
        <v>1.0555461964599999</v>
      </c>
    </row>
    <row r="1685" spans="1:7" x14ac:dyDescent="0.25">
      <c r="A1685">
        <v>97</v>
      </c>
      <c r="B1685">
        <v>96.233283806870617</v>
      </c>
      <c r="C1685">
        <v>96.568442625215255</v>
      </c>
      <c r="D1685">
        <v>96.123474838093458</v>
      </c>
      <c r="E1685">
        <f t="shared" si="78"/>
        <v>0.76671619312938333</v>
      </c>
      <c r="F1685">
        <f t="shared" si="79"/>
        <v>0.43155737478474521</v>
      </c>
      <c r="G1685">
        <f t="shared" si="80"/>
        <v>0.87652516190654239</v>
      </c>
    </row>
    <row r="1686" spans="1:7" x14ac:dyDescent="0.25">
      <c r="A1686">
        <v>97</v>
      </c>
      <c r="B1686">
        <v>95.953465884889837</v>
      </c>
      <c r="C1686">
        <v>96.298621861606676</v>
      </c>
      <c r="D1686">
        <v>95.798958236168517</v>
      </c>
      <c r="E1686">
        <f t="shared" si="78"/>
        <v>1.0465341151101626</v>
      </c>
      <c r="F1686">
        <f t="shared" si="79"/>
        <v>0.70137813839332352</v>
      </c>
      <c r="G1686">
        <f t="shared" si="80"/>
        <v>1.2010417638314834</v>
      </c>
    </row>
    <row r="1687" spans="1:7" x14ac:dyDescent="0.25">
      <c r="A1687">
        <v>97</v>
      </c>
      <c r="B1687">
        <v>96.254451091782855</v>
      </c>
      <c r="C1687">
        <v>96.588854356241839</v>
      </c>
      <c r="D1687">
        <v>96.148159574669393</v>
      </c>
      <c r="E1687">
        <f t="shared" si="78"/>
        <v>0.74554890821714537</v>
      </c>
      <c r="F1687">
        <f t="shared" si="79"/>
        <v>0.41114564375816087</v>
      </c>
      <c r="G1687">
        <f t="shared" si="80"/>
        <v>0.85184042533060733</v>
      </c>
    </row>
    <row r="1688" spans="1:7" x14ac:dyDescent="0.25">
      <c r="A1688">
        <v>97</v>
      </c>
      <c r="B1688">
        <v>96.166501364038382</v>
      </c>
      <c r="C1688">
        <v>96.50404457449288</v>
      </c>
      <c r="D1688">
        <v>96.04572137110658</v>
      </c>
      <c r="E1688">
        <f t="shared" si="78"/>
        <v>0.83349863596161811</v>
      </c>
      <c r="F1688">
        <f t="shared" si="79"/>
        <v>0.49595542550711968</v>
      </c>
      <c r="G1688">
        <f t="shared" si="80"/>
        <v>0.95427862889341952</v>
      </c>
    </row>
    <row r="1689" spans="1:7" x14ac:dyDescent="0.25">
      <c r="A1689">
        <v>97</v>
      </c>
      <c r="B1689">
        <v>96.233635428303913</v>
      </c>
      <c r="C1689">
        <v>96.568781694943851</v>
      </c>
      <c r="D1689">
        <v>96.123884731859448</v>
      </c>
      <c r="E1689">
        <f t="shared" si="78"/>
        <v>0.76636457169608718</v>
      </c>
      <c r="F1689">
        <f t="shared" si="79"/>
        <v>0.43121830505614867</v>
      </c>
      <c r="G1689">
        <f t="shared" si="80"/>
        <v>0.87611526814055196</v>
      </c>
    </row>
    <row r="1690" spans="1:7" x14ac:dyDescent="0.25">
      <c r="A1690">
        <v>97</v>
      </c>
      <c r="B1690">
        <v>96.591317044013493</v>
      </c>
      <c r="C1690">
        <v>96.913708568019914</v>
      </c>
      <c r="D1690">
        <v>96.543641722290303</v>
      </c>
      <c r="E1690">
        <f t="shared" si="78"/>
        <v>0.40868295598650661</v>
      </c>
      <c r="F1690">
        <f t="shared" si="79"/>
        <v>8.6291431980086486E-2</v>
      </c>
      <c r="G1690">
        <f t="shared" si="80"/>
        <v>0.45635827770969684</v>
      </c>
    </row>
    <row r="1691" spans="1:7" x14ac:dyDescent="0.25">
      <c r="A1691">
        <v>97</v>
      </c>
      <c r="B1691">
        <v>96.503726648191375</v>
      </c>
      <c r="C1691">
        <v>96.829239206635009</v>
      </c>
      <c r="D1691">
        <v>96.440327909015409</v>
      </c>
      <c r="E1691">
        <f t="shared" si="78"/>
        <v>0.49627335180862531</v>
      </c>
      <c r="F1691">
        <f t="shared" si="79"/>
        <v>0.17076079336499106</v>
      </c>
      <c r="G1691">
        <f t="shared" si="80"/>
        <v>0.55967209098459136</v>
      </c>
    </row>
    <row r="1692" spans="1:7" x14ac:dyDescent="0.25">
      <c r="A1692">
        <v>97</v>
      </c>
      <c r="B1692">
        <v>96.603015670680421</v>
      </c>
      <c r="C1692">
        <v>96.924990460781459</v>
      </c>
      <c r="D1692">
        <v>96.557466367379163</v>
      </c>
      <c r="E1692">
        <f t="shared" si="78"/>
        <v>0.39698432931957939</v>
      </c>
      <c r="F1692">
        <f t="shared" si="79"/>
        <v>7.5009539218541477E-2</v>
      </c>
      <c r="G1692">
        <f t="shared" si="80"/>
        <v>0.44253363262083667</v>
      </c>
    </row>
    <row r="1693" spans="1:7" x14ac:dyDescent="0.25">
      <c r="A1693">
        <v>97</v>
      </c>
      <c r="B1693">
        <v>96.764989800570106</v>
      </c>
      <c r="C1693">
        <v>97.081197344286579</v>
      </c>
      <c r="D1693">
        <v>96.749512008998266</v>
      </c>
      <c r="E1693">
        <f t="shared" si="78"/>
        <v>0.23501019942989387</v>
      </c>
      <c r="F1693">
        <f t="shared" si="79"/>
        <v>-8.1197344286579209E-2</v>
      </c>
      <c r="G1693">
        <f t="shared" si="80"/>
        <v>0.25048799100173369</v>
      </c>
    </row>
    <row r="1694" spans="1:7" x14ac:dyDescent="0.25">
      <c r="A1694">
        <v>97</v>
      </c>
      <c r="B1694">
        <v>96.753992381394241</v>
      </c>
      <c r="C1694">
        <v>97.070591344015199</v>
      </c>
      <c r="D1694">
        <v>96.736435106728749</v>
      </c>
      <c r="E1694">
        <f t="shared" si="78"/>
        <v>0.24600761860575915</v>
      </c>
      <c r="F1694">
        <f t="shared" si="79"/>
        <v>-7.0591344015198842E-2</v>
      </c>
      <c r="G1694">
        <f t="shared" si="80"/>
        <v>0.26356489327125132</v>
      </c>
    </row>
    <row r="1695" spans="1:7" x14ac:dyDescent="0.25">
      <c r="A1695">
        <v>97</v>
      </c>
      <c r="B1695">
        <v>96.74183609953046</v>
      </c>
      <c r="C1695">
        <v>97.058867753020834</v>
      </c>
      <c r="D1695">
        <v>96.721986646075621</v>
      </c>
      <c r="E1695">
        <f t="shared" si="78"/>
        <v>0.25816390046954041</v>
      </c>
      <c r="F1695">
        <f t="shared" si="79"/>
        <v>-5.8867753020834357E-2</v>
      </c>
      <c r="G1695">
        <f t="shared" si="80"/>
        <v>0.2780133539243792</v>
      </c>
    </row>
    <row r="1696" spans="1:7" x14ac:dyDescent="0.25">
      <c r="A1696">
        <v>97</v>
      </c>
      <c r="B1696">
        <v>97.224533071280092</v>
      </c>
      <c r="C1696">
        <v>97.524403345096957</v>
      </c>
      <c r="D1696">
        <v>97.300982584408388</v>
      </c>
      <c r="E1696">
        <f t="shared" si="78"/>
        <v>-0.22453307128009214</v>
      </c>
      <c r="F1696">
        <f t="shared" si="79"/>
        <v>-0.52440334509695674</v>
      </c>
      <c r="G1696">
        <f t="shared" si="80"/>
        <v>-0.30098258440838777</v>
      </c>
    </row>
    <row r="1697" spans="1:7" x14ac:dyDescent="0.25">
      <c r="A1697">
        <v>97</v>
      </c>
      <c r="B1697">
        <v>97.064393832683706</v>
      </c>
      <c r="C1697">
        <v>97.369953240113688</v>
      </c>
      <c r="D1697">
        <v>97.107679688023126</v>
      </c>
      <c r="E1697">
        <f t="shared" si="78"/>
        <v>-6.4393832683705909E-2</v>
      </c>
      <c r="F1697">
        <f t="shared" si="79"/>
        <v>-0.3699532401136878</v>
      </c>
      <c r="G1697">
        <f t="shared" si="80"/>
        <v>-0.10767968802312566</v>
      </c>
    </row>
    <row r="1698" spans="1:7" x14ac:dyDescent="0.25">
      <c r="A1698">
        <v>97</v>
      </c>
      <c r="B1698">
        <v>96.996466275576239</v>
      </c>
      <c r="C1698">
        <v>97.3044401391478</v>
      </c>
      <c r="D1698">
        <v>97.026052972151945</v>
      </c>
      <c r="E1698">
        <f t="shared" si="78"/>
        <v>3.5337244237609866E-3</v>
      </c>
      <c r="F1698">
        <f t="shared" si="79"/>
        <v>-0.30444013914780044</v>
      </c>
      <c r="G1698">
        <f t="shared" si="80"/>
        <v>-2.6052972151944687E-2</v>
      </c>
    </row>
    <row r="1699" spans="1:7" x14ac:dyDescent="0.25">
      <c r="A1699">
        <v>97</v>
      </c>
      <c r="B1699">
        <v>96.951939176910841</v>
      </c>
      <c r="C1699">
        <v>97.26149615673458</v>
      </c>
      <c r="D1699">
        <v>96.972663699261176</v>
      </c>
      <c r="E1699">
        <f t="shared" si="78"/>
        <v>4.8060823089159044E-2</v>
      </c>
      <c r="F1699">
        <f t="shared" si="79"/>
        <v>-0.26149615673458015</v>
      </c>
      <c r="G1699">
        <f t="shared" si="80"/>
        <v>2.7336300738824093E-2</v>
      </c>
    </row>
    <row r="1700" spans="1:7" x14ac:dyDescent="0.25">
      <c r="A1700">
        <v>97</v>
      </c>
      <c r="B1700">
        <v>97.106491750738925</v>
      </c>
      <c r="C1700">
        <v>97.410555185586702</v>
      </c>
      <c r="D1700">
        <v>97.15837718637998</v>
      </c>
      <c r="E1700">
        <f t="shared" si="78"/>
        <v>-0.10649175073892536</v>
      </c>
      <c r="F1700">
        <f t="shared" si="79"/>
        <v>-0.41055518558670201</v>
      </c>
      <c r="G1700">
        <f t="shared" si="80"/>
        <v>-0.15837718637997966</v>
      </c>
    </row>
    <row r="1701" spans="1:7" x14ac:dyDescent="0.25">
      <c r="A1701">
        <v>97</v>
      </c>
      <c r="B1701">
        <v>97.346438246227208</v>
      </c>
      <c r="C1701">
        <v>97.6419803324372</v>
      </c>
      <c r="D1701">
        <v>97.448961660736543</v>
      </c>
      <c r="E1701">
        <f t="shared" si="78"/>
        <v>-0.34643824622720842</v>
      </c>
      <c r="F1701">
        <f t="shared" si="79"/>
        <v>-0.64198033243719976</v>
      </c>
      <c r="G1701">
        <f t="shared" si="80"/>
        <v>-0.44896166073654342</v>
      </c>
    </row>
    <row r="1702" spans="1:7" x14ac:dyDescent="0.25">
      <c r="A1702">
        <v>97</v>
      </c>
      <c r="B1702">
        <v>96.192278808719877</v>
      </c>
      <c r="C1702">
        <v>96.528901550169621</v>
      </c>
      <c r="D1702">
        <v>96.075710825931225</v>
      </c>
      <c r="E1702">
        <f t="shared" si="78"/>
        <v>0.80772119128012321</v>
      </c>
      <c r="F1702">
        <f t="shared" si="79"/>
        <v>0.47109844983037874</v>
      </c>
      <c r="G1702">
        <f t="shared" si="80"/>
        <v>0.92428917406877531</v>
      </c>
    </row>
    <row r="1703" spans="1:7" x14ac:dyDescent="0.25">
      <c r="A1703">
        <v>97</v>
      </c>
      <c r="B1703">
        <v>97.784831290881641</v>
      </c>
      <c r="C1703">
        <v>98.064825122122969</v>
      </c>
      <c r="D1703">
        <v>97.987209326851101</v>
      </c>
      <c r="E1703">
        <f t="shared" si="78"/>
        <v>-0.78483129088164105</v>
      </c>
      <c r="F1703">
        <f t="shared" si="79"/>
        <v>-1.0648251221229685</v>
      </c>
      <c r="G1703">
        <f t="shared" si="80"/>
        <v>-0.98720932685110085</v>
      </c>
    </row>
    <row r="1704" spans="1:7" x14ac:dyDescent="0.25">
      <c r="A1704">
        <v>97</v>
      </c>
      <c r="B1704">
        <v>97.745398191701611</v>
      </c>
      <c r="C1704">
        <v>98.02678961050988</v>
      </c>
      <c r="D1704">
        <v>97.938396249114135</v>
      </c>
      <c r="E1704">
        <f t="shared" si="78"/>
        <v>-0.74539819170161081</v>
      </c>
      <c r="F1704">
        <f t="shared" si="79"/>
        <v>-1.0267896105098799</v>
      </c>
      <c r="G1704">
        <f t="shared" si="80"/>
        <v>-0.93839624911413466</v>
      </c>
    </row>
    <row r="1705" spans="1:7" x14ac:dyDescent="0.25">
      <c r="A1705">
        <v>97</v>
      </c>
      <c r="B1705">
        <v>97.81791583283848</v>
      </c>
      <c r="C1705">
        <v>98.096737214396597</v>
      </c>
      <c r="D1705">
        <v>98.028225594813293</v>
      </c>
      <c r="E1705">
        <f t="shared" si="78"/>
        <v>-0.81791583283848013</v>
      </c>
      <c r="F1705">
        <f t="shared" si="79"/>
        <v>-1.0967372143965974</v>
      </c>
      <c r="G1705">
        <f t="shared" si="80"/>
        <v>-1.0282255948132928</v>
      </c>
    </row>
    <row r="1706" spans="1:7" x14ac:dyDescent="0.25">
      <c r="A1706">
        <v>97</v>
      </c>
      <c r="B1706">
        <v>97.738403432546775</v>
      </c>
      <c r="C1706">
        <v>98.020042777814851</v>
      </c>
      <c r="D1706">
        <v>97.929745990967902</v>
      </c>
      <c r="E1706">
        <f t="shared" si="78"/>
        <v>-0.73840343254677521</v>
      </c>
      <c r="F1706">
        <f t="shared" si="79"/>
        <v>-1.0200427778148509</v>
      </c>
      <c r="G1706">
        <f t="shared" si="80"/>
        <v>-0.929745990967902</v>
      </c>
    </row>
    <row r="1707" spans="1:7" x14ac:dyDescent="0.25">
      <c r="A1707">
        <v>97</v>
      </c>
      <c r="B1707">
        <v>97.670385928632726</v>
      </c>
      <c r="C1707">
        <v>97.954436422055537</v>
      </c>
      <c r="D1707">
        <v>97.845760868881584</v>
      </c>
      <c r="E1707">
        <f t="shared" si="78"/>
        <v>-0.67038592863272584</v>
      </c>
      <c r="F1707">
        <f t="shared" si="79"/>
        <v>-0.95443642205553658</v>
      </c>
      <c r="G1707">
        <f t="shared" si="80"/>
        <v>-0.84576086888158386</v>
      </c>
    </row>
    <row r="1708" spans="1:7" x14ac:dyDescent="0.25">
      <c r="A1708">
        <v>97</v>
      </c>
      <c r="B1708">
        <v>98.425529799102677</v>
      </c>
      <c r="C1708">
        <v>98.682836313953416</v>
      </c>
      <c r="D1708">
        <v>98.791839344410249</v>
      </c>
      <c r="E1708">
        <f t="shared" si="78"/>
        <v>-1.4255297991026765</v>
      </c>
      <c r="F1708">
        <f t="shared" si="79"/>
        <v>-1.6828363139534162</v>
      </c>
      <c r="G1708">
        <f t="shared" si="80"/>
        <v>-1.7918393444102492</v>
      </c>
    </row>
    <row r="1709" spans="1:7" x14ac:dyDescent="0.25">
      <c r="A1709">
        <v>97</v>
      </c>
      <c r="B1709">
        <v>97.949760987749471</v>
      </c>
      <c r="C1709">
        <v>98.223911181085583</v>
      </c>
      <c r="D1709">
        <v>98.192245057300497</v>
      </c>
      <c r="E1709">
        <f t="shared" si="78"/>
        <v>-0.94976098774947104</v>
      </c>
      <c r="F1709">
        <f t="shared" si="79"/>
        <v>-1.2239111810855832</v>
      </c>
      <c r="G1709">
        <f t="shared" si="80"/>
        <v>-1.1922450573004966</v>
      </c>
    </row>
    <row r="1710" spans="1:7" x14ac:dyDescent="0.25">
      <c r="A1710">
        <v>97</v>
      </c>
      <c r="B1710">
        <v>97.728642466191602</v>
      </c>
      <c r="C1710">
        <v>98.010627794356594</v>
      </c>
      <c r="D1710">
        <v>97.917679023073276</v>
      </c>
      <c r="E1710">
        <f t="shared" si="78"/>
        <v>-0.72864246619160156</v>
      </c>
      <c r="F1710">
        <f t="shared" si="79"/>
        <v>-1.0106277943565942</v>
      </c>
      <c r="G1710">
        <f t="shared" si="80"/>
        <v>-0.91767902307327631</v>
      </c>
    </row>
    <row r="1711" spans="1:7" x14ac:dyDescent="0.25">
      <c r="A1711">
        <v>97</v>
      </c>
      <c r="B1711">
        <v>98.086850128541784</v>
      </c>
      <c r="C1711">
        <v>98.356145118657778</v>
      </c>
      <c r="D1711">
        <v>98.363759193692587</v>
      </c>
      <c r="E1711">
        <f t="shared" si="78"/>
        <v>-1.0868501285417835</v>
      </c>
      <c r="F1711">
        <f t="shared" si="79"/>
        <v>-1.3561451186577784</v>
      </c>
      <c r="G1711">
        <f t="shared" si="80"/>
        <v>-1.3637591936925872</v>
      </c>
    </row>
    <row r="1712" spans="1:7" x14ac:dyDescent="0.25">
      <c r="A1712">
        <v>97</v>
      </c>
      <c r="B1712">
        <v>97.885972954259799</v>
      </c>
      <c r="C1712">
        <v>98.162382894829463</v>
      </c>
      <c r="D1712">
        <v>98.112777378137679</v>
      </c>
      <c r="E1712">
        <f t="shared" si="78"/>
        <v>-0.88597295425979894</v>
      </c>
      <c r="F1712">
        <f t="shared" si="79"/>
        <v>-1.162382894829463</v>
      </c>
      <c r="G1712">
        <f t="shared" si="80"/>
        <v>-1.1127773781376789</v>
      </c>
    </row>
    <row r="1713" spans="1:7" x14ac:dyDescent="0.25">
      <c r="A1713">
        <v>97</v>
      </c>
      <c r="B1713">
        <v>97.639358004013772</v>
      </c>
      <c r="C1713">
        <v>97.924508586194278</v>
      </c>
      <c r="D1713">
        <v>97.807527211864752</v>
      </c>
      <c r="E1713">
        <f t="shared" si="78"/>
        <v>-0.63935800401377207</v>
      </c>
      <c r="F1713">
        <f t="shared" si="79"/>
        <v>-0.92450858619427834</v>
      </c>
      <c r="G1713">
        <f t="shared" si="80"/>
        <v>-0.80752721186475185</v>
      </c>
    </row>
    <row r="1714" spans="1:7" x14ac:dyDescent="0.25">
      <c r="A1714">
        <v>97</v>
      </c>
      <c r="B1714">
        <v>97.688731120596231</v>
      </c>
      <c r="C1714">
        <v>97.972131243153996</v>
      </c>
      <c r="D1714">
        <v>97.868389466701018</v>
      </c>
      <c r="E1714">
        <f t="shared" si="78"/>
        <v>-0.68873112059623054</v>
      </c>
      <c r="F1714">
        <f t="shared" si="79"/>
        <v>-0.97213124315399568</v>
      </c>
      <c r="G1714">
        <f t="shared" si="80"/>
        <v>-0.86838946670101791</v>
      </c>
    </row>
    <row r="1715" spans="1:7" x14ac:dyDescent="0.25">
      <c r="A1715">
        <v>97</v>
      </c>
      <c r="B1715">
        <v>97.512518069829639</v>
      </c>
      <c r="C1715">
        <v>97.802166979748932</v>
      </c>
      <c r="D1715">
        <v>97.651736343542836</v>
      </c>
      <c r="E1715">
        <f t="shared" si="78"/>
        <v>-0.51251806982963899</v>
      </c>
      <c r="F1715">
        <f t="shared" si="79"/>
        <v>-0.80216697974893236</v>
      </c>
      <c r="G1715">
        <f t="shared" si="80"/>
        <v>-0.65173634354283649</v>
      </c>
    </row>
    <row r="1716" spans="1:7" x14ac:dyDescent="0.25">
      <c r="A1716">
        <v>97</v>
      </c>
      <c r="B1716">
        <v>97.319602683273558</v>
      </c>
      <c r="C1716">
        <v>97.616097365944313</v>
      </c>
      <c r="D1716">
        <v>97.416324254564984</v>
      </c>
      <c r="E1716">
        <f t="shared" si="78"/>
        <v>-0.31960268327355834</v>
      </c>
      <c r="F1716">
        <f t="shared" si="79"/>
        <v>-0.61609736594431297</v>
      </c>
      <c r="G1716">
        <f t="shared" si="80"/>
        <v>-0.41632425456498368</v>
      </c>
    </row>
    <row r="1717" spans="1:7" x14ac:dyDescent="0.25">
      <c r="A1717">
        <v>97</v>
      </c>
      <c r="B1717">
        <v>97.556445912910192</v>
      </c>
      <c r="C1717">
        <v>97.844536707825881</v>
      </c>
      <c r="D1717">
        <v>97.705599080022324</v>
      </c>
      <c r="E1717">
        <f t="shared" si="78"/>
        <v>-0.55644591291019196</v>
      </c>
      <c r="F1717">
        <f t="shared" si="79"/>
        <v>-0.84453670782588119</v>
      </c>
      <c r="G1717">
        <f t="shared" si="80"/>
        <v>-0.70559908002232419</v>
      </c>
    </row>
    <row r="1718" spans="1:7" x14ac:dyDescent="0.25">
      <c r="A1718">
        <v>97</v>
      </c>
      <c r="B1718">
        <v>97.539278202441054</v>
      </c>
      <c r="C1718">
        <v>97.827977904069073</v>
      </c>
      <c r="D1718">
        <v>97.684537152577064</v>
      </c>
      <c r="E1718">
        <f t="shared" si="78"/>
        <v>-0.53927820244105362</v>
      </c>
      <c r="F1718">
        <f t="shared" si="79"/>
        <v>-0.82797790406907268</v>
      </c>
      <c r="G1718">
        <f t="shared" si="80"/>
        <v>-0.68453715257706449</v>
      </c>
    </row>
    <row r="1719" spans="1:7" x14ac:dyDescent="0.25">
      <c r="A1719">
        <v>97</v>
      </c>
      <c r="B1719">
        <v>97.133506222097253</v>
      </c>
      <c r="C1719">
        <v>97.436609833198062</v>
      </c>
      <c r="D1719">
        <v>97.190954455018527</v>
      </c>
      <c r="E1719">
        <f t="shared" si="78"/>
        <v>-0.13350622209725316</v>
      </c>
      <c r="F1719">
        <f t="shared" si="79"/>
        <v>-0.43660983319806235</v>
      </c>
      <c r="G1719">
        <f t="shared" si="80"/>
        <v>-0.19095445501852737</v>
      </c>
    </row>
    <row r="1720" spans="1:7" x14ac:dyDescent="0.25">
      <c r="A1720">
        <v>97</v>
      </c>
      <c r="B1720">
        <v>97.393318370224179</v>
      </c>
      <c r="C1720">
        <v>97.687196574968681</v>
      </c>
      <c r="D1720">
        <v>97.506061898069404</v>
      </c>
      <c r="E1720">
        <f t="shared" si="78"/>
        <v>-0.39331837022417915</v>
      </c>
      <c r="F1720">
        <f t="shared" si="79"/>
        <v>-0.68719657496868081</v>
      </c>
      <c r="G1720">
        <f t="shared" si="80"/>
        <v>-0.50606189806940449</v>
      </c>
    </row>
    <row r="1721" spans="1:7" x14ac:dyDescent="0.25">
      <c r="A1721">
        <v>97</v>
      </c>
      <c r="B1721">
        <v>97.243412220253234</v>
      </c>
      <c r="C1721">
        <v>97.542612053443619</v>
      </c>
      <c r="D1721">
        <v>97.323852551475142</v>
      </c>
      <c r="E1721">
        <f t="shared" si="78"/>
        <v>-0.24341222025323361</v>
      </c>
      <c r="F1721">
        <f t="shared" si="79"/>
        <v>-0.5426120534436194</v>
      </c>
      <c r="G1721">
        <f t="shared" si="80"/>
        <v>-0.32385255147514158</v>
      </c>
    </row>
    <row r="1722" spans="1:7" x14ac:dyDescent="0.25">
      <c r="A1722">
        <v>97</v>
      </c>
      <c r="B1722">
        <v>97.104144829238905</v>
      </c>
      <c r="C1722">
        <v>97.40829165568698</v>
      </c>
      <c r="D1722">
        <v>97.155548629949379</v>
      </c>
      <c r="E1722">
        <f t="shared" si="78"/>
        <v>-0.10414482923890489</v>
      </c>
      <c r="F1722">
        <f t="shared" si="79"/>
        <v>-0.40829165568698045</v>
      </c>
      <c r="G1722">
        <f t="shared" si="80"/>
        <v>-0.15554862994937935</v>
      </c>
    </row>
    <row r="1723" spans="1:7" x14ac:dyDescent="0.25">
      <c r="A1723">
        <v>97</v>
      </c>
      <c r="B1723">
        <v>97.380343008298269</v>
      </c>
      <c r="C1723">
        <v>97.674681706743129</v>
      </c>
      <c r="D1723">
        <v>97.490247038439563</v>
      </c>
      <c r="E1723">
        <f t="shared" si="78"/>
        <v>-0.38034300829826861</v>
      </c>
      <c r="F1723">
        <f t="shared" si="79"/>
        <v>-0.67468170674312944</v>
      </c>
      <c r="G1723">
        <f t="shared" si="80"/>
        <v>-0.49024703843956274</v>
      </c>
    </row>
    <row r="1724" spans="1:7" x14ac:dyDescent="0.25">
      <c r="A1724">
        <v>97</v>
      </c>
      <c r="B1724">
        <v>96.877619737014996</v>
      </c>
      <c r="C1724">
        <v>97.189819827904898</v>
      </c>
      <c r="D1724">
        <v>96.883758762533475</v>
      </c>
      <c r="E1724">
        <f t="shared" si="78"/>
        <v>0.12238026298500415</v>
      </c>
      <c r="F1724">
        <f t="shared" si="79"/>
        <v>-0.18981982790489837</v>
      </c>
      <c r="G1724">
        <f t="shared" si="80"/>
        <v>0.11624123746652515</v>
      </c>
    </row>
    <row r="1725" spans="1:7" x14ac:dyDescent="0.25">
      <c r="A1725">
        <v>97</v>
      </c>
      <c r="B1725">
        <v>96.965695484936418</v>
      </c>
      <c r="C1725">
        <v>97.274763337129372</v>
      </c>
      <c r="D1725">
        <v>96.989147992794059</v>
      </c>
      <c r="E1725">
        <f t="shared" si="78"/>
        <v>3.4304515063581675E-2</v>
      </c>
      <c r="F1725">
        <f t="shared" si="79"/>
        <v>-0.27476333712937162</v>
      </c>
      <c r="G1725">
        <f t="shared" si="80"/>
        <v>1.0852007205940595E-2</v>
      </c>
    </row>
    <row r="1726" spans="1:7" x14ac:dyDescent="0.25">
      <c r="A1726">
        <v>97</v>
      </c>
      <c r="B1726">
        <v>97.141224809408783</v>
      </c>
      <c r="C1726">
        <v>97.444054200568758</v>
      </c>
      <c r="D1726">
        <v>97.200268841536854</v>
      </c>
      <c r="E1726">
        <f t="shared" si="78"/>
        <v>-0.1412248094087829</v>
      </c>
      <c r="F1726">
        <f t="shared" si="79"/>
        <v>-0.44405420056875755</v>
      </c>
      <c r="G1726">
        <f t="shared" si="80"/>
        <v>-0.20026884153685387</v>
      </c>
    </row>
    <row r="1727" spans="1:7" x14ac:dyDescent="0.25">
      <c r="A1727">
        <v>97</v>
      </c>
      <c r="B1727">
        <v>96.61075466690599</v>
      </c>
      <c r="C1727">
        <v>96.932453789413501</v>
      </c>
      <c r="D1727">
        <v>96.566615168435789</v>
      </c>
      <c r="E1727">
        <f t="shared" si="78"/>
        <v>0.38924533309400999</v>
      </c>
      <c r="F1727">
        <f t="shared" si="79"/>
        <v>6.7546210586499456E-2</v>
      </c>
      <c r="G1727">
        <f t="shared" si="80"/>
        <v>0.43338483156421148</v>
      </c>
    </row>
    <row r="1728" spans="1:7" x14ac:dyDescent="0.25">
      <c r="A1728">
        <v>97</v>
      </c>
      <c r="B1728">
        <v>96.28352773614327</v>
      </c>
      <c r="C1728">
        <v>96.616893282315814</v>
      </c>
      <c r="D1728">
        <v>96.182099593464784</v>
      </c>
      <c r="E1728">
        <f t="shared" si="78"/>
        <v>0.7164722638567298</v>
      </c>
      <c r="F1728">
        <f t="shared" si="79"/>
        <v>0.38310671768418558</v>
      </c>
      <c r="G1728">
        <f t="shared" si="80"/>
        <v>0.81790040653521601</v>
      </c>
    </row>
    <row r="1729" spans="1:7" x14ac:dyDescent="0.25">
      <c r="A1729">
        <v>97</v>
      </c>
      <c r="B1729">
        <v>96.04291145059085</v>
      </c>
      <c r="C1729">
        <v>96.384869875968306</v>
      </c>
      <c r="D1729">
        <v>95.902330897302022</v>
      </c>
      <c r="E1729">
        <f t="shared" si="78"/>
        <v>0.95708854940914989</v>
      </c>
      <c r="F1729">
        <f t="shared" si="79"/>
        <v>0.61513012403169398</v>
      </c>
      <c r="G1729">
        <f t="shared" si="80"/>
        <v>1.0976691026979779</v>
      </c>
    </row>
    <row r="1730" spans="1:7" x14ac:dyDescent="0.25">
      <c r="A1730">
        <v>97</v>
      </c>
      <c r="B1730">
        <v>96.260075290405709</v>
      </c>
      <c r="C1730">
        <v>96.594277818454358</v>
      </c>
      <c r="D1730">
        <v>96.154721624436505</v>
      </c>
      <c r="E1730">
        <f t="shared" ref="E1730:E1793" si="81">A1730-B1730</f>
        <v>0.73992470959429113</v>
      </c>
      <c r="F1730">
        <f t="shared" ref="F1730:F1793" si="82">A1730-C1730</f>
        <v>0.40572218154564155</v>
      </c>
      <c r="G1730">
        <f t="shared" ref="G1730:G1793" si="83">A1730-D1730</f>
        <v>0.84527837556349539</v>
      </c>
    </row>
    <row r="1731" spans="1:7" x14ac:dyDescent="0.25">
      <c r="A1731">
        <v>97</v>
      </c>
      <c r="B1731">
        <v>96.074365495999743</v>
      </c>
      <c r="C1731">
        <v>96.415199913034002</v>
      </c>
      <c r="D1731">
        <v>95.938762673349643</v>
      </c>
      <c r="E1731">
        <f t="shared" si="81"/>
        <v>0.92563450400025715</v>
      </c>
      <c r="F1731">
        <f t="shared" si="82"/>
        <v>0.58480008696599839</v>
      </c>
      <c r="G1731">
        <f t="shared" si="83"/>
        <v>1.0612373266503567</v>
      </c>
    </row>
    <row r="1732" spans="1:7" x14ac:dyDescent="0.25">
      <c r="A1732">
        <v>97</v>
      </c>
      <c r="B1732">
        <v>95.682375275725477</v>
      </c>
      <c r="C1732">
        <v>96.03723370663765</v>
      </c>
      <c r="D1732">
        <v>95.487690075953992</v>
      </c>
      <c r="E1732">
        <f t="shared" si="81"/>
        <v>1.3176247242745234</v>
      </c>
      <c r="F1732">
        <f t="shared" si="82"/>
        <v>0.96276629336234976</v>
      </c>
      <c r="G1732">
        <f t="shared" si="83"/>
        <v>1.5123099240460078</v>
      </c>
    </row>
    <row r="1733" spans="1:7" x14ac:dyDescent="0.25">
      <c r="A1733">
        <v>97</v>
      </c>
      <c r="B1733">
        <v>96.103916820197341</v>
      </c>
      <c r="C1733">
        <v>96.443695423456163</v>
      </c>
      <c r="D1733">
        <v>95.973028834595723</v>
      </c>
      <c r="E1733">
        <f t="shared" si="81"/>
        <v>0.89608317980265895</v>
      </c>
      <c r="F1733">
        <f t="shared" si="82"/>
        <v>0.55630457654383747</v>
      </c>
      <c r="G1733">
        <f t="shared" si="83"/>
        <v>1.0269711654042766</v>
      </c>
    </row>
    <row r="1734" spans="1:7" x14ac:dyDescent="0.25">
      <c r="A1734">
        <v>97</v>
      </c>
      <c r="B1734">
        <v>96.076596845757024</v>
      </c>
      <c r="C1734">
        <v>96.41735153404359</v>
      </c>
      <c r="D1734">
        <v>95.941348735223428</v>
      </c>
      <c r="E1734">
        <f t="shared" si="81"/>
        <v>0.92340315424297614</v>
      </c>
      <c r="F1734">
        <f t="shared" si="82"/>
        <v>0.58264846595641018</v>
      </c>
      <c r="G1734">
        <f t="shared" si="83"/>
        <v>1.0586512647765716</v>
      </c>
    </row>
    <row r="1735" spans="1:7" x14ac:dyDescent="0.25">
      <c r="A1735">
        <v>97</v>
      </c>
      <c r="B1735">
        <v>95.78880545052327</v>
      </c>
      <c r="C1735">
        <v>96.139852624913118</v>
      </c>
      <c r="D1735">
        <v>95.609532778704391</v>
      </c>
      <c r="E1735">
        <f t="shared" si="81"/>
        <v>1.2111945494767298</v>
      </c>
      <c r="F1735">
        <f t="shared" si="82"/>
        <v>0.86014737508688199</v>
      </c>
      <c r="G1735">
        <f t="shared" si="83"/>
        <v>1.3904672212956086</v>
      </c>
    </row>
    <row r="1736" spans="1:7" x14ac:dyDescent="0.25">
      <c r="A1736">
        <v>97</v>
      </c>
      <c r="B1736">
        <v>95.895224580548387</v>
      </c>
      <c r="C1736">
        <v>96.242463584278013</v>
      </c>
      <c r="D1736">
        <v>95.731828708468157</v>
      </c>
      <c r="E1736">
        <f t="shared" si="81"/>
        <v>1.1047754194516131</v>
      </c>
      <c r="F1736">
        <f t="shared" si="82"/>
        <v>0.7575364157219866</v>
      </c>
      <c r="G1736">
        <f t="shared" si="83"/>
        <v>1.2681712915318428</v>
      </c>
    </row>
    <row r="1737" spans="1:7" x14ac:dyDescent="0.25">
      <c r="A1737">
        <v>97</v>
      </c>
      <c r="B1737">
        <v>95.820960241570219</v>
      </c>
      <c r="C1737">
        <v>96.170856487335556</v>
      </c>
      <c r="D1737">
        <v>95.646435429334659</v>
      </c>
      <c r="E1737">
        <f t="shared" si="81"/>
        <v>1.1790397584297807</v>
      </c>
      <c r="F1737">
        <f t="shared" si="82"/>
        <v>0.82914351266444442</v>
      </c>
      <c r="G1737">
        <f t="shared" si="83"/>
        <v>1.3535645706653412</v>
      </c>
    </row>
    <row r="1738" spans="1:7" x14ac:dyDescent="0.25">
      <c r="A1738">
        <v>97</v>
      </c>
      <c r="B1738">
        <v>95.621779690278402</v>
      </c>
      <c r="C1738">
        <v>95.978809269304719</v>
      </c>
      <c r="D1738">
        <v>95.41852560568752</v>
      </c>
      <c r="E1738">
        <f t="shared" si="81"/>
        <v>1.3782203097215984</v>
      </c>
      <c r="F1738">
        <f t="shared" si="82"/>
        <v>1.021190730695281</v>
      </c>
      <c r="G1738">
        <f t="shared" si="83"/>
        <v>1.5814743943124796</v>
      </c>
    </row>
    <row r="1739" spans="1:7" x14ac:dyDescent="0.25">
      <c r="A1739">
        <v>97</v>
      </c>
      <c r="B1739">
        <v>96.152466177634963</v>
      </c>
      <c r="C1739">
        <v>96.490510621719167</v>
      </c>
      <c r="D1739">
        <v>96.029404819035605</v>
      </c>
      <c r="E1739">
        <f t="shared" si="81"/>
        <v>0.84753382236503683</v>
      </c>
      <c r="F1739">
        <f t="shared" si="82"/>
        <v>0.50948937828083274</v>
      </c>
      <c r="G1739">
        <f t="shared" si="83"/>
        <v>0.9705951809643949</v>
      </c>
    </row>
    <row r="1740" spans="1:7" x14ac:dyDescent="0.25">
      <c r="A1740">
        <v>97</v>
      </c>
      <c r="B1740">
        <v>95.726503702328344</v>
      </c>
      <c r="C1740">
        <v>96.079781567253377</v>
      </c>
      <c r="D1740">
        <v>95.538152684737668</v>
      </c>
      <c r="E1740">
        <f t="shared" si="81"/>
        <v>1.273496297671656</v>
      </c>
      <c r="F1740">
        <f t="shared" si="82"/>
        <v>0.92021843274662274</v>
      </c>
      <c r="G1740">
        <f t="shared" si="83"/>
        <v>1.4618473152623324</v>
      </c>
    </row>
    <row r="1741" spans="1:7" x14ac:dyDescent="0.25">
      <c r="A1741">
        <v>97</v>
      </c>
      <c r="B1741">
        <v>95.560087478834618</v>
      </c>
      <c r="C1741">
        <v>95.919328425042366</v>
      </c>
      <c r="D1741">
        <v>95.348261897233101</v>
      </c>
      <c r="E1741">
        <f t="shared" si="81"/>
        <v>1.4399125211653825</v>
      </c>
      <c r="F1741">
        <f t="shared" si="82"/>
        <v>1.0806715749576341</v>
      </c>
      <c r="G1741">
        <f t="shared" si="83"/>
        <v>1.6517381027668989</v>
      </c>
    </row>
    <row r="1742" spans="1:7" x14ac:dyDescent="0.25">
      <c r="A1742">
        <v>97</v>
      </c>
      <c r="B1742">
        <v>96.050079539886255</v>
      </c>
      <c r="C1742">
        <v>96.391781794554831</v>
      </c>
      <c r="D1742">
        <v>95.910629682363179</v>
      </c>
      <c r="E1742">
        <f t="shared" si="81"/>
        <v>0.94992046011374498</v>
      </c>
      <c r="F1742">
        <f t="shared" si="82"/>
        <v>0.60821820544516925</v>
      </c>
      <c r="G1742">
        <f t="shared" si="83"/>
        <v>1.0893703176368206</v>
      </c>
    </row>
    <row r="1743" spans="1:7" x14ac:dyDescent="0.25">
      <c r="A1743">
        <v>97</v>
      </c>
      <c r="B1743">
        <v>95.771340329222141</v>
      </c>
      <c r="C1743">
        <v>96.123012742148674</v>
      </c>
      <c r="D1743">
        <v>95.589506653834235</v>
      </c>
      <c r="E1743">
        <f t="shared" si="81"/>
        <v>1.2286596707778585</v>
      </c>
      <c r="F1743">
        <f t="shared" si="82"/>
        <v>0.87698725785132581</v>
      </c>
      <c r="G1743">
        <f t="shared" si="83"/>
        <v>1.4104933461657652</v>
      </c>
    </row>
    <row r="1744" spans="1:7" x14ac:dyDescent="0.25">
      <c r="A1744">
        <v>97</v>
      </c>
      <c r="B1744">
        <v>95.62567910380686</v>
      </c>
      <c r="C1744">
        <v>95.98256893926856</v>
      </c>
      <c r="D1744">
        <v>95.422971961261766</v>
      </c>
      <c r="E1744">
        <f t="shared" si="81"/>
        <v>1.3743208961931401</v>
      </c>
      <c r="F1744">
        <f t="shared" si="82"/>
        <v>1.0174310607314396</v>
      </c>
      <c r="G1744">
        <f t="shared" si="83"/>
        <v>1.5770280387382343</v>
      </c>
    </row>
    <row r="1745" spans="1:7" x14ac:dyDescent="0.25">
      <c r="A1745">
        <v>97</v>
      </c>
      <c r="B1745">
        <v>95.744256668629617</v>
      </c>
      <c r="C1745">
        <v>96.096898800675149</v>
      </c>
      <c r="D1745">
        <v>95.558476332916086</v>
      </c>
      <c r="E1745">
        <f t="shared" si="81"/>
        <v>1.2557433313703825</v>
      </c>
      <c r="F1745">
        <f t="shared" si="82"/>
        <v>0.90310119932485122</v>
      </c>
      <c r="G1745">
        <f t="shared" si="83"/>
        <v>1.4415236670839136</v>
      </c>
    </row>
    <row r="1746" spans="1:7" x14ac:dyDescent="0.25">
      <c r="A1746">
        <v>97</v>
      </c>
      <c r="B1746">
        <v>95.660147888570989</v>
      </c>
      <c r="C1746">
        <v>96.01580262571548</v>
      </c>
      <c r="D1746">
        <v>95.462302195887617</v>
      </c>
      <c r="E1746">
        <f t="shared" si="81"/>
        <v>1.3398521114290105</v>
      </c>
      <c r="F1746">
        <f t="shared" si="82"/>
        <v>0.98419737428451981</v>
      </c>
      <c r="G1746">
        <f t="shared" si="83"/>
        <v>1.5376978041123834</v>
      </c>
    </row>
    <row r="1747" spans="1:7" x14ac:dyDescent="0.25">
      <c r="A1747">
        <v>97</v>
      </c>
      <c r="B1747">
        <v>95.477973190122512</v>
      </c>
      <c r="C1747">
        <v>95.840159005862645</v>
      </c>
      <c r="D1747">
        <v>95.254975633242864</v>
      </c>
      <c r="E1747">
        <f t="shared" si="81"/>
        <v>1.5220268098774881</v>
      </c>
      <c r="F1747">
        <f t="shared" si="82"/>
        <v>1.1598409941373546</v>
      </c>
      <c r="G1747">
        <f t="shared" si="83"/>
        <v>1.7450243667571357</v>
      </c>
    </row>
    <row r="1748" spans="1:7" x14ac:dyDescent="0.25">
      <c r="A1748">
        <v>97</v>
      </c>
      <c r="B1748">
        <v>95.993742730615082</v>
      </c>
      <c r="C1748">
        <v>96.337458642821588</v>
      </c>
      <c r="D1748">
        <v>95.845464737304638</v>
      </c>
      <c r="E1748">
        <f t="shared" si="81"/>
        <v>1.0062572693849177</v>
      </c>
      <c r="F1748">
        <f t="shared" si="82"/>
        <v>0.66254135717841223</v>
      </c>
      <c r="G1748">
        <f t="shared" si="83"/>
        <v>1.1545352626953616</v>
      </c>
    </row>
    <row r="1749" spans="1:7" x14ac:dyDescent="0.25">
      <c r="A1749">
        <v>97</v>
      </c>
      <c r="B1749">
        <v>95.975490747406639</v>
      </c>
      <c r="C1749">
        <v>96.319859197958607</v>
      </c>
      <c r="D1749">
        <v>95.824381271605304</v>
      </c>
      <c r="E1749">
        <f t="shared" si="81"/>
        <v>1.0245092525933615</v>
      </c>
      <c r="F1749">
        <f t="shared" si="82"/>
        <v>0.68014080204139304</v>
      </c>
      <c r="G1749">
        <f t="shared" si="83"/>
        <v>1.1756187283946957</v>
      </c>
    </row>
    <row r="1750" spans="1:7" x14ac:dyDescent="0.25">
      <c r="A1750">
        <v>97</v>
      </c>
      <c r="B1750">
        <v>95.705280033345957</v>
      </c>
      <c r="C1750">
        <v>96.059318016398109</v>
      </c>
      <c r="D1750">
        <v>95.513872666136024</v>
      </c>
      <c r="E1750">
        <f t="shared" si="81"/>
        <v>1.2947199666540428</v>
      </c>
      <c r="F1750">
        <f t="shared" si="82"/>
        <v>0.94068198360189115</v>
      </c>
      <c r="G1750">
        <f t="shared" si="83"/>
        <v>1.4861273338639762</v>
      </c>
    </row>
    <row r="1751" spans="1:7" x14ac:dyDescent="0.25">
      <c r="A1751">
        <v>97</v>
      </c>
      <c r="B1751">
        <v>96.129249160498958</v>
      </c>
      <c r="C1751">
        <v>96.468122840324114</v>
      </c>
      <c r="D1751">
        <v>96.0024324510198</v>
      </c>
      <c r="E1751">
        <f t="shared" si="81"/>
        <v>0.87075083950104215</v>
      </c>
      <c r="F1751">
        <f t="shared" si="82"/>
        <v>0.53187715967588645</v>
      </c>
      <c r="G1751">
        <f t="shared" si="83"/>
        <v>0.99756754898020006</v>
      </c>
    </row>
    <row r="1752" spans="1:7" x14ac:dyDescent="0.25">
      <c r="A1752">
        <v>98</v>
      </c>
      <c r="B1752">
        <v>97.054059457725458</v>
      </c>
      <c r="C1752">
        <v>97.359986146937459</v>
      </c>
      <c r="D1752">
        <v>97.095247097514886</v>
      </c>
      <c r="E1752">
        <f t="shared" si="81"/>
        <v>0.94594054227454194</v>
      </c>
      <c r="F1752">
        <f t="shared" si="82"/>
        <v>0.64001385306254122</v>
      </c>
      <c r="G1752">
        <f t="shared" si="83"/>
        <v>0.90475290248511442</v>
      </c>
    </row>
    <row r="1753" spans="1:7" x14ac:dyDescent="0.25">
      <c r="A1753">
        <v>98</v>
      </c>
      <c r="B1753">
        <v>98.763148788288547</v>
      </c>
      <c r="C1753">
        <v>99.008510478014244</v>
      </c>
      <c r="D1753">
        <v>99.224966042889349</v>
      </c>
      <c r="E1753">
        <f t="shared" si="81"/>
        <v>-0.7631487882885466</v>
      </c>
      <c r="F1753">
        <f t="shared" si="82"/>
        <v>-1.0085104780142444</v>
      </c>
      <c r="G1753">
        <f t="shared" si="83"/>
        <v>-1.2249660428893492</v>
      </c>
    </row>
    <row r="1754" spans="1:7" x14ac:dyDescent="0.25">
      <c r="A1754">
        <v>98</v>
      </c>
      <c r="B1754">
        <v>98.736575763978095</v>
      </c>
      <c r="C1754">
        <v>98.982877463362172</v>
      </c>
      <c r="D1754">
        <v>99.190638078610021</v>
      </c>
      <c r="E1754">
        <f t="shared" si="81"/>
        <v>-0.73657576397809521</v>
      </c>
      <c r="F1754">
        <f t="shared" si="82"/>
        <v>-0.98287746336217197</v>
      </c>
      <c r="G1754">
        <f t="shared" si="83"/>
        <v>-1.1906380786100215</v>
      </c>
    </row>
    <row r="1755" spans="1:7" x14ac:dyDescent="0.25">
      <c r="A1755">
        <v>98</v>
      </c>
      <c r="B1755">
        <v>98.720111881479042</v>
      </c>
      <c r="C1755">
        <v>98.966995991721205</v>
      </c>
      <c r="D1755">
        <v>99.169390108636023</v>
      </c>
      <c r="E1755">
        <f t="shared" si="81"/>
        <v>-0.72011188147904193</v>
      </c>
      <c r="F1755">
        <f t="shared" si="82"/>
        <v>-0.96699599172120543</v>
      </c>
      <c r="G1755">
        <f t="shared" si="83"/>
        <v>-1.1693901086360228</v>
      </c>
    </row>
    <row r="1756" spans="1:7" x14ac:dyDescent="0.25">
      <c r="A1756">
        <v>98</v>
      </c>
      <c r="B1756">
        <v>98.673468887603732</v>
      </c>
      <c r="C1756">
        <v>98.92200303392238</v>
      </c>
      <c r="D1756">
        <v>99.109279005475358</v>
      </c>
      <c r="E1756">
        <f t="shared" si="81"/>
        <v>-0.67346888760373247</v>
      </c>
      <c r="F1756">
        <f t="shared" si="82"/>
        <v>-0.9220030339223797</v>
      </c>
      <c r="G1756">
        <f t="shared" si="83"/>
        <v>-1.1092790054753578</v>
      </c>
    </row>
    <row r="1757" spans="1:7" x14ac:dyDescent="0.25">
      <c r="A1757">
        <v>98</v>
      </c>
      <c r="B1757">
        <v>98.663073478216646</v>
      </c>
      <c r="C1757">
        <v>98.911975379356349</v>
      </c>
      <c r="D1757">
        <v>99.095899090656857</v>
      </c>
      <c r="E1757">
        <f t="shared" si="81"/>
        <v>-0.66307347821664564</v>
      </c>
      <c r="F1757">
        <f t="shared" si="82"/>
        <v>-0.91197537935634898</v>
      </c>
      <c r="G1757">
        <f t="shared" si="83"/>
        <v>-1.0958990906568573</v>
      </c>
    </row>
    <row r="1758" spans="1:7" x14ac:dyDescent="0.25">
      <c r="A1758">
        <v>98</v>
      </c>
      <c r="B1758">
        <v>98.796177285016014</v>
      </c>
      <c r="C1758">
        <v>99.040370624709453</v>
      </c>
      <c r="D1758">
        <v>99.267690979343499</v>
      </c>
      <c r="E1758">
        <f t="shared" si="81"/>
        <v>-0.79617728501601448</v>
      </c>
      <c r="F1758">
        <f t="shared" si="82"/>
        <v>-1.0403706247094533</v>
      </c>
      <c r="G1758">
        <f t="shared" si="83"/>
        <v>-1.2676909793434987</v>
      </c>
    </row>
    <row r="1759" spans="1:7" x14ac:dyDescent="0.25">
      <c r="A1759">
        <v>98</v>
      </c>
      <c r="B1759">
        <v>98.700417458978961</v>
      </c>
      <c r="C1759">
        <v>98.947998269322497</v>
      </c>
      <c r="D1759">
        <v>99.143993562695968</v>
      </c>
      <c r="E1759">
        <f t="shared" si="81"/>
        <v>-0.70041745897896135</v>
      </c>
      <c r="F1759">
        <f t="shared" si="82"/>
        <v>-0.94799826932249687</v>
      </c>
      <c r="G1759">
        <f t="shared" si="83"/>
        <v>-1.1439935626959681</v>
      </c>
    </row>
    <row r="1760" spans="1:7" x14ac:dyDescent="0.25">
      <c r="A1760">
        <v>98</v>
      </c>
      <c r="B1760">
        <v>98.792436120451384</v>
      </c>
      <c r="C1760">
        <v>99.036761799133558</v>
      </c>
      <c r="D1760">
        <v>99.262848279100297</v>
      </c>
      <c r="E1760">
        <f t="shared" si="81"/>
        <v>-0.79243612045138434</v>
      </c>
      <c r="F1760">
        <f t="shared" si="82"/>
        <v>-1.0367617991335578</v>
      </c>
      <c r="G1760">
        <f t="shared" si="83"/>
        <v>-1.2628482791002966</v>
      </c>
    </row>
    <row r="1761" spans="1:7" x14ac:dyDescent="0.25">
      <c r="A1761">
        <v>98</v>
      </c>
      <c r="B1761">
        <v>98.689508714753089</v>
      </c>
      <c r="C1761">
        <v>98.937475431755985</v>
      </c>
      <c r="D1761">
        <v>99.129936093793546</v>
      </c>
      <c r="E1761">
        <f t="shared" si="81"/>
        <v>-0.68950871475308873</v>
      </c>
      <c r="F1761">
        <f t="shared" si="82"/>
        <v>-0.9374754317559848</v>
      </c>
      <c r="G1761">
        <f t="shared" si="83"/>
        <v>-1.1299360937935461</v>
      </c>
    </row>
    <row r="1762" spans="1:7" x14ac:dyDescent="0.25">
      <c r="A1762">
        <v>98</v>
      </c>
      <c r="B1762">
        <v>98.539588897598989</v>
      </c>
      <c r="C1762">
        <v>98.792859551235154</v>
      </c>
      <c r="D1762">
        <v>98.937436864603882</v>
      </c>
      <c r="E1762">
        <f t="shared" si="81"/>
        <v>-0.53958889759898909</v>
      </c>
      <c r="F1762">
        <f t="shared" si="82"/>
        <v>-0.7928595512351535</v>
      </c>
      <c r="G1762">
        <f t="shared" si="83"/>
        <v>-0.93743686460388176</v>
      </c>
    </row>
    <row r="1763" spans="1:7" x14ac:dyDescent="0.25">
      <c r="A1763">
        <v>98</v>
      </c>
      <c r="B1763">
        <v>98.344648409935573</v>
      </c>
      <c r="C1763">
        <v>98.60481724231893</v>
      </c>
      <c r="D1763">
        <v>98.68903508813834</v>
      </c>
      <c r="E1763">
        <f t="shared" si="81"/>
        <v>-0.34464840993557289</v>
      </c>
      <c r="F1763">
        <f t="shared" si="82"/>
        <v>-0.60481724231892997</v>
      </c>
      <c r="G1763">
        <f t="shared" si="83"/>
        <v>-0.6890350881383398</v>
      </c>
    </row>
    <row r="1764" spans="1:7" x14ac:dyDescent="0.25">
      <c r="A1764">
        <v>98</v>
      </c>
      <c r="B1764">
        <v>98.780549095112434</v>
      </c>
      <c r="C1764">
        <v>99.02529526393765</v>
      </c>
      <c r="D1764">
        <v>99.247466729040781</v>
      </c>
      <c r="E1764">
        <f t="shared" si="81"/>
        <v>-0.78054909511243409</v>
      </c>
      <c r="F1764">
        <f t="shared" si="82"/>
        <v>-1.0252952639376502</v>
      </c>
      <c r="G1764">
        <f t="shared" si="83"/>
        <v>-1.2474667290407808</v>
      </c>
    </row>
    <row r="1765" spans="1:7" x14ac:dyDescent="0.25">
      <c r="A1765">
        <v>98</v>
      </c>
      <c r="B1765">
        <v>98.336139546640695</v>
      </c>
      <c r="C1765">
        <v>98.596609522289981</v>
      </c>
      <c r="D1765">
        <v>98.678241018047274</v>
      </c>
      <c r="E1765">
        <f t="shared" si="81"/>
        <v>-0.33613954664069468</v>
      </c>
      <c r="F1765">
        <f t="shared" si="82"/>
        <v>-0.59660952228998099</v>
      </c>
      <c r="G1765">
        <f t="shared" si="83"/>
        <v>-0.67824101804727377</v>
      </c>
    </row>
    <row r="1766" spans="1:7" x14ac:dyDescent="0.25">
      <c r="A1766">
        <v>98</v>
      </c>
      <c r="B1766">
        <v>98.261517533656971</v>
      </c>
      <c r="C1766">
        <v>98.524628709458028</v>
      </c>
      <c r="D1766">
        <v>98.583748956290833</v>
      </c>
      <c r="E1766">
        <f t="shared" si="81"/>
        <v>-0.26151753365697061</v>
      </c>
      <c r="F1766">
        <f t="shared" si="82"/>
        <v>-0.5246287094580282</v>
      </c>
      <c r="G1766">
        <f t="shared" si="83"/>
        <v>-0.58374895629083312</v>
      </c>
    </row>
    <row r="1767" spans="1:7" x14ac:dyDescent="0.25">
      <c r="A1767">
        <v>98</v>
      </c>
      <c r="B1767">
        <v>98.435157106770504</v>
      </c>
      <c r="C1767">
        <v>98.692122944483614</v>
      </c>
      <c r="D1767">
        <v>98.804100424750573</v>
      </c>
      <c r="E1767">
        <f t="shared" si="81"/>
        <v>-0.43515710677050379</v>
      </c>
      <c r="F1767">
        <f t="shared" si="82"/>
        <v>-0.69212294448361433</v>
      </c>
      <c r="G1767">
        <f t="shared" si="83"/>
        <v>-0.80410042475057253</v>
      </c>
    </row>
    <row r="1768" spans="1:7" x14ac:dyDescent="0.25">
      <c r="A1768">
        <v>98</v>
      </c>
      <c r="B1768">
        <v>98.205071082180382</v>
      </c>
      <c r="C1768">
        <v>98.470180398717645</v>
      </c>
      <c r="D1768">
        <v>98.512474928264396</v>
      </c>
      <c r="E1768">
        <f t="shared" si="81"/>
        <v>-0.20507108218038184</v>
      </c>
      <c r="F1768">
        <f t="shared" si="82"/>
        <v>-0.47018039871764472</v>
      </c>
      <c r="G1768">
        <f t="shared" si="83"/>
        <v>-0.51247492826439611</v>
      </c>
    </row>
    <row r="1769" spans="1:7" x14ac:dyDescent="0.25">
      <c r="A1769">
        <v>98</v>
      </c>
      <c r="B1769">
        <v>98.044857837627788</v>
      </c>
      <c r="C1769">
        <v>98.315639863811739</v>
      </c>
      <c r="D1769">
        <v>98.311115886580623</v>
      </c>
      <c r="E1769">
        <f t="shared" si="81"/>
        <v>-4.4857837627787944E-2</v>
      </c>
      <c r="F1769">
        <f t="shared" si="82"/>
        <v>-0.31563986381173947</v>
      </c>
      <c r="G1769">
        <f t="shared" si="83"/>
        <v>-0.31111588658062317</v>
      </c>
    </row>
    <row r="1770" spans="1:7" x14ac:dyDescent="0.25">
      <c r="A1770">
        <v>98</v>
      </c>
      <c r="B1770">
        <v>98.202302617373476</v>
      </c>
      <c r="C1770">
        <v>98.467509940392404</v>
      </c>
      <c r="D1770">
        <v>98.508983699447754</v>
      </c>
      <c r="E1770">
        <f t="shared" si="81"/>
        <v>-0.20230261737347632</v>
      </c>
      <c r="F1770">
        <f t="shared" si="82"/>
        <v>-0.46750994039240368</v>
      </c>
      <c r="G1770">
        <f t="shared" si="83"/>
        <v>-0.50898369944775368</v>
      </c>
    </row>
    <row r="1771" spans="1:7" x14ac:dyDescent="0.25">
      <c r="A1771">
        <v>98</v>
      </c>
      <c r="B1771">
        <v>97.861867583683292</v>
      </c>
      <c r="C1771">
        <v>98.139131584973427</v>
      </c>
      <c r="D1771">
        <v>98.082802138381069</v>
      </c>
      <c r="E1771">
        <f t="shared" si="81"/>
        <v>0.13813241631670792</v>
      </c>
      <c r="F1771">
        <f t="shared" si="82"/>
        <v>-0.13913158497342692</v>
      </c>
      <c r="G1771">
        <f t="shared" si="83"/>
        <v>-8.2802138381069312E-2</v>
      </c>
    </row>
    <row r="1772" spans="1:7" x14ac:dyDescent="0.25">
      <c r="A1772">
        <v>98</v>
      </c>
      <c r="B1772">
        <v>97.683518384656196</v>
      </c>
      <c r="C1772">
        <v>97.967103304254422</v>
      </c>
      <c r="D1772">
        <v>97.861957868868402</v>
      </c>
      <c r="E1772">
        <f t="shared" si="81"/>
        <v>0.31648161534380392</v>
      </c>
      <c r="F1772">
        <f t="shared" si="82"/>
        <v>3.2896695745577631E-2</v>
      </c>
      <c r="G1772">
        <f t="shared" si="83"/>
        <v>0.13804213113159847</v>
      </c>
    </row>
    <row r="1773" spans="1:7" x14ac:dyDescent="0.25">
      <c r="A1773">
        <v>98</v>
      </c>
      <c r="B1773">
        <v>98.250375077674249</v>
      </c>
      <c r="C1773">
        <v>98.513880665902633</v>
      </c>
      <c r="D1773">
        <v>98.569665772104102</v>
      </c>
      <c r="E1773">
        <f t="shared" si="81"/>
        <v>-0.25037507767424927</v>
      </c>
      <c r="F1773">
        <f t="shared" si="82"/>
        <v>-0.51388066590263293</v>
      </c>
      <c r="G1773">
        <f t="shared" si="83"/>
        <v>-0.56966577210410207</v>
      </c>
    </row>
    <row r="1774" spans="1:7" x14ac:dyDescent="0.25">
      <c r="A1774">
        <v>98</v>
      </c>
      <c r="B1774">
        <v>97.603236222948212</v>
      </c>
      <c r="C1774">
        <v>97.889667643341568</v>
      </c>
      <c r="D1774">
        <v>97.763078199630883</v>
      </c>
      <c r="E1774">
        <f t="shared" si="81"/>
        <v>0.39676377705178822</v>
      </c>
      <c r="F1774">
        <f t="shared" si="82"/>
        <v>0.11033235665843222</v>
      </c>
      <c r="G1774">
        <f t="shared" si="83"/>
        <v>0.23692180036911736</v>
      </c>
    </row>
    <row r="1775" spans="1:7" x14ac:dyDescent="0.25">
      <c r="A1775">
        <v>98</v>
      </c>
      <c r="B1775">
        <v>97.530717464649854</v>
      </c>
      <c r="C1775">
        <v>97.819720813934296</v>
      </c>
      <c r="D1775">
        <v>97.674040067658765</v>
      </c>
      <c r="E1775">
        <f t="shared" si="81"/>
        <v>0.46928253535014619</v>
      </c>
      <c r="F1775">
        <f t="shared" si="82"/>
        <v>0.18027918606570381</v>
      </c>
      <c r="G1775">
        <f t="shared" si="83"/>
        <v>0.32595993234123455</v>
      </c>
    </row>
    <row r="1776" spans="1:7" x14ac:dyDescent="0.25">
      <c r="A1776">
        <v>98</v>
      </c>
      <c r="B1776">
        <v>97.581318853125097</v>
      </c>
      <c r="C1776">
        <v>97.868527518080555</v>
      </c>
      <c r="D1776">
        <v>97.736140291908242</v>
      </c>
      <c r="E1776">
        <f t="shared" si="81"/>
        <v>0.41868114687490277</v>
      </c>
      <c r="F1776">
        <f t="shared" si="82"/>
        <v>0.13147248191944527</v>
      </c>
      <c r="G1776">
        <f t="shared" si="83"/>
        <v>0.26385970809175774</v>
      </c>
    </row>
    <row r="1777" spans="1:7" x14ac:dyDescent="0.25">
      <c r="A1777">
        <v>98</v>
      </c>
      <c r="B1777">
        <v>97.175290300957613</v>
      </c>
      <c r="C1777">
        <v>97.476909552155732</v>
      </c>
      <c r="D1777">
        <v>97.241411330844969</v>
      </c>
      <c r="E1777">
        <f t="shared" si="81"/>
        <v>0.824709699042387</v>
      </c>
      <c r="F1777">
        <f t="shared" si="82"/>
        <v>0.52309044784426817</v>
      </c>
      <c r="G1777">
        <f t="shared" si="83"/>
        <v>0.75858866915503143</v>
      </c>
    </row>
    <row r="1778" spans="1:7" x14ac:dyDescent="0.25">
      <c r="A1778">
        <v>98</v>
      </c>
      <c r="B1778">
        <v>96.892281904246474</v>
      </c>
      <c r="C1778">
        <v>97.203960470895709</v>
      </c>
      <c r="D1778">
        <v>96.901278100423951</v>
      </c>
      <c r="E1778">
        <f t="shared" si="81"/>
        <v>1.1077180957535262</v>
      </c>
      <c r="F1778">
        <f t="shared" si="82"/>
        <v>0.79603952910429143</v>
      </c>
      <c r="G1778">
        <f t="shared" si="83"/>
        <v>1.0987218995760486</v>
      </c>
    </row>
    <row r="1779" spans="1:7" x14ac:dyDescent="0.25">
      <c r="A1779">
        <v>98</v>
      </c>
      <c r="B1779">
        <v>96.77399479307465</v>
      </c>
      <c r="C1779">
        <v>97.089881848597443</v>
      </c>
      <c r="D1779">
        <v>96.760223860980119</v>
      </c>
      <c r="E1779">
        <f t="shared" si="81"/>
        <v>1.2260052069253504</v>
      </c>
      <c r="F1779">
        <f t="shared" si="82"/>
        <v>0.91011815140255692</v>
      </c>
      <c r="G1779">
        <f t="shared" si="83"/>
        <v>1.2397761390198809</v>
      </c>
    </row>
    <row r="1780" spans="1:7" x14ac:dyDescent="0.25">
      <c r="A1780">
        <v>98</v>
      </c>
      <c r="B1780">
        <v>97.09060954860918</v>
      </c>
      <c r="C1780">
        <v>97.395237332491703</v>
      </c>
      <c r="D1780">
        <v>97.139240752115654</v>
      </c>
      <c r="E1780">
        <f t="shared" si="81"/>
        <v>0.90939045139081998</v>
      </c>
      <c r="F1780">
        <f t="shared" si="82"/>
        <v>0.60476266750829666</v>
      </c>
      <c r="G1780">
        <f t="shared" si="83"/>
        <v>0.86075924788434577</v>
      </c>
    </row>
    <row r="1781" spans="1:7" x14ac:dyDescent="0.25">
      <c r="A1781">
        <v>98</v>
      </c>
      <c r="B1781">
        <v>97.042075016108299</v>
      </c>
      <c r="C1781">
        <v>97.348427652133651</v>
      </c>
      <c r="D1781">
        <v>97.080835748317639</v>
      </c>
      <c r="E1781">
        <f t="shared" si="81"/>
        <v>0.95792498389170078</v>
      </c>
      <c r="F1781">
        <f t="shared" si="82"/>
        <v>0.65157234786634888</v>
      </c>
      <c r="G1781">
        <f t="shared" si="83"/>
        <v>0.9191642516823606</v>
      </c>
    </row>
    <row r="1782" spans="1:7" x14ac:dyDescent="0.25">
      <c r="A1782">
        <v>98</v>
      </c>
      <c r="B1782">
        <v>96.827524582157366</v>
      </c>
      <c r="C1782">
        <v>97.14150681323855</v>
      </c>
      <c r="D1782">
        <v>96.823976800897697</v>
      </c>
      <c r="E1782">
        <f t="shared" si="81"/>
        <v>1.1724754178426338</v>
      </c>
      <c r="F1782">
        <f t="shared" si="82"/>
        <v>0.85849318676145003</v>
      </c>
      <c r="G1782">
        <f t="shared" si="83"/>
        <v>1.1760231991023034</v>
      </c>
    </row>
    <row r="1783" spans="1:7" x14ac:dyDescent="0.25">
      <c r="A1783">
        <v>98</v>
      </c>
      <c r="B1783">
        <v>97.171223360299521</v>
      </c>
      <c r="C1783">
        <v>97.472987075626961</v>
      </c>
      <c r="D1783">
        <v>97.236496574249145</v>
      </c>
      <c r="E1783">
        <f t="shared" si="81"/>
        <v>0.82877663970047877</v>
      </c>
      <c r="F1783">
        <f t="shared" si="82"/>
        <v>0.52701292437303948</v>
      </c>
      <c r="G1783">
        <f t="shared" si="83"/>
        <v>0.76350342575085506</v>
      </c>
    </row>
    <row r="1784" spans="1:7" x14ac:dyDescent="0.25">
      <c r="A1784">
        <v>98</v>
      </c>
      <c r="B1784">
        <v>96.774453161045017</v>
      </c>
      <c r="C1784">
        <v>97.090323903621837</v>
      </c>
      <c r="D1784">
        <v>96.76076921004038</v>
      </c>
      <c r="E1784">
        <f t="shared" si="81"/>
        <v>1.2255468389549833</v>
      </c>
      <c r="F1784">
        <f t="shared" si="82"/>
        <v>0.90967609637816338</v>
      </c>
      <c r="G1784">
        <f t="shared" si="83"/>
        <v>1.2392307899596204</v>
      </c>
    </row>
    <row r="1785" spans="1:7" x14ac:dyDescent="0.25">
      <c r="A1785">
        <v>98</v>
      </c>
      <c r="B1785">
        <v>96.551074660963778</v>
      </c>
      <c r="C1785">
        <v>96.874899920808787</v>
      </c>
      <c r="D1785">
        <v>96.496132848564415</v>
      </c>
      <c r="E1785">
        <f t="shared" si="81"/>
        <v>1.4489253390362222</v>
      </c>
      <c r="F1785">
        <f t="shared" si="82"/>
        <v>1.1251000791912134</v>
      </c>
      <c r="G1785">
        <f t="shared" si="83"/>
        <v>1.5038671514355855</v>
      </c>
    </row>
    <row r="1786" spans="1:7" x14ac:dyDescent="0.25">
      <c r="A1786">
        <v>98</v>
      </c>
      <c r="B1786">
        <v>96.878864926863585</v>
      </c>
      <c r="C1786">
        <v>97.191020725652976</v>
      </c>
      <c r="D1786">
        <v>96.885246211220206</v>
      </c>
      <c r="E1786">
        <f t="shared" si="81"/>
        <v>1.1211350731364149</v>
      </c>
      <c r="F1786">
        <f t="shared" si="82"/>
        <v>0.8089792743470241</v>
      </c>
      <c r="G1786">
        <f t="shared" si="83"/>
        <v>1.1147537887797938</v>
      </c>
    </row>
    <row r="1787" spans="1:7" x14ac:dyDescent="0.25">
      <c r="A1787">
        <v>98</v>
      </c>
      <c r="B1787">
        <v>96.72016955586902</v>
      </c>
      <c r="C1787">
        <v>97.037972476280004</v>
      </c>
      <c r="D1787">
        <v>96.696251393643507</v>
      </c>
      <c r="E1787">
        <f t="shared" si="81"/>
        <v>1.2798304441309796</v>
      </c>
      <c r="F1787">
        <f t="shared" si="82"/>
        <v>0.96202752371999622</v>
      </c>
      <c r="G1787">
        <f t="shared" si="83"/>
        <v>1.3037486063564927</v>
      </c>
    </row>
    <row r="1788" spans="1:7" x14ac:dyDescent="0.25">
      <c r="A1788">
        <v>98</v>
      </c>
      <c r="B1788">
        <v>96.437614359085472</v>
      </c>
      <c r="C1788">
        <v>96.765483649068059</v>
      </c>
      <c r="D1788">
        <v>96.362573727446119</v>
      </c>
      <c r="E1788">
        <f t="shared" si="81"/>
        <v>1.5623856409145276</v>
      </c>
      <c r="F1788">
        <f t="shared" si="82"/>
        <v>1.2345163509319406</v>
      </c>
      <c r="G1788">
        <f t="shared" si="83"/>
        <v>1.6374262725538813</v>
      </c>
    </row>
    <row r="1789" spans="1:7" x14ac:dyDescent="0.25">
      <c r="A1789">
        <v>98</v>
      </c>
      <c r="B1789">
        <v>97.018632364671888</v>
      </c>
      <c r="C1789">
        <v>97.325818259808074</v>
      </c>
      <c r="D1789">
        <v>97.052665451540264</v>
      </c>
      <c r="E1789">
        <f t="shared" si="81"/>
        <v>0.98136763532811244</v>
      </c>
      <c r="F1789">
        <f t="shared" si="82"/>
        <v>0.67418174019192634</v>
      </c>
      <c r="G1789">
        <f t="shared" si="83"/>
        <v>0.94733454845973597</v>
      </c>
    </row>
    <row r="1790" spans="1:7" x14ac:dyDescent="0.25">
      <c r="A1790">
        <v>98</v>
      </c>
      <c r="B1790">
        <v>96.753967825433477</v>
      </c>
      <c r="C1790">
        <v>97.07056766207225</v>
      </c>
      <c r="D1790">
        <v>96.736405913711081</v>
      </c>
      <c r="E1790">
        <f t="shared" si="81"/>
        <v>1.2460321745665226</v>
      </c>
      <c r="F1790">
        <f t="shared" si="82"/>
        <v>0.92943233792775004</v>
      </c>
      <c r="G1790">
        <f t="shared" si="83"/>
        <v>1.2635940862889186</v>
      </c>
    </row>
    <row r="1791" spans="1:7" x14ac:dyDescent="0.25">
      <c r="A1791">
        <v>98</v>
      </c>
      <c r="B1791">
        <v>96.478309756837135</v>
      </c>
      <c r="C1791">
        <v>96.804728257717258</v>
      </c>
      <c r="D1791">
        <v>96.410412382493064</v>
      </c>
      <c r="E1791">
        <f t="shared" si="81"/>
        <v>1.5216902431628654</v>
      </c>
      <c r="F1791">
        <f t="shared" si="82"/>
        <v>1.1952717422827419</v>
      </c>
      <c r="G1791">
        <f t="shared" si="83"/>
        <v>1.5895876175069361</v>
      </c>
    </row>
    <row r="1792" spans="1:7" x14ac:dyDescent="0.25">
      <c r="A1792">
        <v>98</v>
      </c>
      <c r="B1792">
        <v>96.981294987222284</v>
      </c>
      <c r="C1792">
        <v>97.289808212989158</v>
      </c>
      <c r="D1792">
        <v>97.007851721719689</v>
      </c>
      <c r="E1792">
        <f t="shared" si="81"/>
        <v>1.0187050127777155</v>
      </c>
      <c r="F1792">
        <f t="shared" si="82"/>
        <v>0.71019178701084229</v>
      </c>
      <c r="G1792">
        <f t="shared" si="83"/>
        <v>0.99214827828031105</v>
      </c>
    </row>
    <row r="1793" spans="1:7" x14ac:dyDescent="0.25">
      <c r="A1793">
        <v>98</v>
      </c>
      <c r="B1793">
        <v>96.660471130397113</v>
      </c>
      <c r="C1793">
        <v>96.980399596981357</v>
      </c>
      <c r="D1793">
        <v>96.625452761410997</v>
      </c>
      <c r="E1793">
        <f t="shared" si="81"/>
        <v>1.3395288696028871</v>
      </c>
      <c r="F1793">
        <f t="shared" si="82"/>
        <v>1.019600403018643</v>
      </c>
      <c r="G1793">
        <f t="shared" si="83"/>
        <v>1.3745472385890025</v>
      </c>
    </row>
    <row r="1794" spans="1:7" x14ac:dyDescent="0.25">
      <c r="A1794">
        <v>98</v>
      </c>
      <c r="B1794">
        <v>96.20492413196304</v>
      </c>
      <c r="C1794">
        <v>96.541095382944675</v>
      </c>
      <c r="D1794">
        <v>96.090432811438887</v>
      </c>
      <c r="E1794">
        <f t="shared" ref="E1794:E1857" si="84">A1794-B1794</f>
        <v>1.7950758680369603</v>
      </c>
      <c r="F1794">
        <f t="shared" ref="F1794:F1857" si="85">A1794-C1794</f>
        <v>1.4589046170553246</v>
      </c>
      <c r="G1794">
        <f t="shared" ref="G1794:G1857" si="86">A1794-D1794</f>
        <v>1.9095671885611125</v>
      </c>
    </row>
    <row r="1795" spans="1:7" x14ac:dyDescent="0.25">
      <c r="A1795">
        <v>98</v>
      </c>
      <c r="B1795">
        <v>96.818140538049107</v>
      </c>
      <c r="C1795">
        <v>97.132456657173776</v>
      </c>
      <c r="D1795">
        <v>96.812791063208607</v>
      </c>
      <c r="E1795">
        <f t="shared" si="84"/>
        <v>1.1818594619508929</v>
      </c>
      <c r="F1795">
        <f t="shared" si="85"/>
        <v>0.86754334282622381</v>
      </c>
      <c r="G1795">
        <f t="shared" si="86"/>
        <v>1.1872089367913929</v>
      </c>
    </row>
    <row r="1796" spans="1:7" x14ac:dyDescent="0.25">
      <c r="A1796">
        <v>98</v>
      </c>
      <c r="B1796">
        <v>96.755834501630531</v>
      </c>
      <c r="C1796">
        <v>97.072367898168807</v>
      </c>
      <c r="D1796">
        <v>96.738625164728859</v>
      </c>
      <c r="E1796">
        <f t="shared" si="84"/>
        <v>1.244165498369469</v>
      </c>
      <c r="F1796">
        <f t="shared" si="85"/>
        <v>0.92763210183119327</v>
      </c>
      <c r="G1796">
        <f t="shared" si="86"/>
        <v>1.2613748352711411</v>
      </c>
    </row>
    <row r="1797" spans="1:7" x14ac:dyDescent="0.25">
      <c r="A1797">
        <v>98</v>
      </c>
      <c r="B1797">
        <v>96.636455783988822</v>
      </c>
      <c r="C1797">
        <v>96.957239500167589</v>
      </c>
      <c r="D1797">
        <v>96.597017570135634</v>
      </c>
      <c r="E1797">
        <f t="shared" si="84"/>
        <v>1.3635442160111779</v>
      </c>
      <c r="F1797">
        <f t="shared" si="85"/>
        <v>1.0427604998324114</v>
      </c>
      <c r="G1797">
        <f t="shared" si="86"/>
        <v>1.4029824298643661</v>
      </c>
    </row>
    <row r="1798" spans="1:7" x14ac:dyDescent="0.25">
      <c r="A1798">
        <v>98</v>
      </c>
      <c r="B1798">
        <v>97.036973858658683</v>
      </c>
      <c r="C1798">
        <v>97.343507805414276</v>
      </c>
      <c r="D1798">
        <v>97.074703640642326</v>
      </c>
      <c r="E1798">
        <f t="shared" si="84"/>
        <v>0.96302614134131659</v>
      </c>
      <c r="F1798">
        <f t="shared" si="85"/>
        <v>0.65649219458572361</v>
      </c>
      <c r="G1798">
        <f t="shared" si="86"/>
        <v>0.92529635935767374</v>
      </c>
    </row>
    <row r="1799" spans="1:7" x14ac:dyDescent="0.25">
      <c r="A1799">
        <v>98</v>
      </c>
      <c r="B1799">
        <v>96.885556412443762</v>
      </c>
      <c r="C1799">
        <v>97.197474196006212</v>
      </c>
      <c r="D1799">
        <v>96.893240794972186</v>
      </c>
      <c r="E1799">
        <f t="shared" si="84"/>
        <v>1.114443587556238</v>
      </c>
      <c r="F1799">
        <f t="shared" si="85"/>
        <v>0.80252580399378814</v>
      </c>
      <c r="G1799">
        <f t="shared" si="86"/>
        <v>1.1067592050278137</v>
      </c>
    </row>
    <row r="1800" spans="1:7" x14ac:dyDescent="0.25">
      <c r="A1800">
        <v>98</v>
      </c>
      <c r="B1800">
        <v>96.453750612963873</v>
      </c>
      <c r="C1800">
        <v>96.781044606265823</v>
      </c>
      <c r="D1800">
        <v>96.381533615884138</v>
      </c>
      <c r="E1800">
        <f t="shared" si="84"/>
        <v>1.5462493870361271</v>
      </c>
      <c r="F1800">
        <f t="shared" si="85"/>
        <v>1.2189553937341771</v>
      </c>
      <c r="G1800">
        <f t="shared" si="86"/>
        <v>1.6184663841158624</v>
      </c>
    </row>
    <row r="1801" spans="1:7" x14ac:dyDescent="0.25">
      <c r="A1801">
        <v>98</v>
      </c>
      <c r="B1801">
        <v>97.047602997834673</v>
      </c>
      <c r="C1801">
        <v>97.35375915733789</v>
      </c>
      <c r="D1801">
        <v>97.087482329682132</v>
      </c>
      <c r="E1801">
        <f t="shared" si="84"/>
        <v>0.95239700216532697</v>
      </c>
      <c r="F1801">
        <f t="shared" si="85"/>
        <v>0.64624084266210957</v>
      </c>
      <c r="G1801">
        <f t="shared" si="86"/>
        <v>0.91251767031786812</v>
      </c>
    </row>
    <row r="1802" spans="1:7" x14ac:dyDescent="0.25">
      <c r="A1802">
        <v>98</v>
      </c>
      <c r="B1802">
        <v>97.175495881052001</v>
      </c>
      <c r="C1802">
        <v>97.477107829790313</v>
      </c>
      <c r="D1802">
        <v>97.241659788316198</v>
      </c>
      <c r="E1802">
        <f t="shared" si="84"/>
        <v>0.82450411894799913</v>
      </c>
      <c r="F1802">
        <f t="shared" si="85"/>
        <v>0.52289217020968692</v>
      </c>
      <c r="G1802">
        <f t="shared" si="86"/>
        <v>0.75834021168380161</v>
      </c>
    </row>
    <row r="1803" spans="1:7" x14ac:dyDescent="0.25">
      <c r="A1803">
        <v>98</v>
      </c>
      <c r="B1803">
        <v>97.296218225009397</v>
      </c>
      <c r="C1803">
        <v>97.593543083929362</v>
      </c>
      <c r="D1803">
        <v>97.387912734122068</v>
      </c>
      <c r="E1803">
        <f t="shared" si="84"/>
        <v>0.70378177499060257</v>
      </c>
      <c r="F1803">
        <f t="shared" si="85"/>
        <v>0.40645691607063839</v>
      </c>
      <c r="G1803">
        <f t="shared" si="86"/>
        <v>0.61208726587793194</v>
      </c>
    </row>
    <row r="1804" spans="1:7" x14ac:dyDescent="0.25">
      <c r="A1804">
        <v>98</v>
      </c>
      <c r="B1804">
        <v>96.874504748495397</v>
      </c>
      <c r="C1804">
        <v>97.18681564246647</v>
      </c>
      <c r="D1804">
        <v>96.880038049841602</v>
      </c>
      <c r="E1804">
        <f t="shared" si="84"/>
        <v>1.1254952515046028</v>
      </c>
      <c r="F1804">
        <f t="shared" si="85"/>
        <v>0.81318435753352958</v>
      </c>
      <c r="G1804">
        <f t="shared" si="86"/>
        <v>1.1199619501583982</v>
      </c>
    </row>
    <row r="1805" spans="1:7" x14ac:dyDescent="0.25">
      <c r="A1805">
        <v>98</v>
      </c>
      <c r="B1805">
        <v>97.449888377681518</v>
      </c>
      <c r="C1805">
        <v>97.741759195122171</v>
      </c>
      <c r="D1805">
        <v>97.575108537586289</v>
      </c>
      <c r="E1805">
        <f t="shared" si="84"/>
        <v>0.55011162231848232</v>
      </c>
      <c r="F1805">
        <f t="shared" si="85"/>
        <v>0.25824080487782908</v>
      </c>
      <c r="G1805">
        <f t="shared" si="86"/>
        <v>0.42489146241371145</v>
      </c>
    </row>
    <row r="1806" spans="1:7" x14ac:dyDescent="0.25">
      <c r="A1806">
        <v>98</v>
      </c>
      <c r="B1806">
        <v>97.294604781297309</v>
      </c>
      <c r="C1806">
        <v>97.591986922361585</v>
      </c>
      <c r="D1806">
        <v>97.385953423212882</v>
      </c>
      <c r="E1806">
        <f t="shared" si="84"/>
        <v>0.70539521870269084</v>
      </c>
      <c r="F1806">
        <f t="shared" si="85"/>
        <v>0.40801307763841521</v>
      </c>
      <c r="G1806">
        <f t="shared" si="86"/>
        <v>0.61404657678711771</v>
      </c>
    </row>
    <row r="1807" spans="1:7" x14ac:dyDescent="0.25">
      <c r="A1807">
        <v>98</v>
      </c>
      <c r="B1807">
        <v>97.12094528667987</v>
      </c>
      <c r="C1807">
        <v>97.424495173122892</v>
      </c>
      <c r="D1807">
        <v>97.175802655598162</v>
      </c>
      <c r="E1807">
        <f t="shared" si="84"/>
        <v>0.87905471332013008</v>
      </c>
      <c r="F1807">
        <f t="shared" si="85"/>
        <v>0.57550482687710769</v>
      </c>
      <c r="G1807">
        <f t="shared" si="86"/>
        <v>0.82419734440183845</v>
      </c>
    </row>
    <row r="1808" spans="1:7" x14ac:dyDescent="0.25">
      <c r="A1808">
        <v>98</v>
      </c>
      <c r="B1808">
        <v>97.691657977104228</v>
      </c>
      <c r="C1808">
        <v>97.974954340886512</v>
      </c>
      <c r="D1808">
        <v>97.872001299424099</v>
      </c>
      <c r="E1808">
        <f t="shared" si="84"/>
        <v>0.30834202289577206</v>
      </c>
      <c r="F1808">
        <f t="shared" si="85"/>
        <v>2.5045659113487773E-2</v>
      </c>
      <c r="G1808">
        <f t="shared" si="86"/>
        <v>0.12799870057590113</v>
      </c>
    </row>
    <row r="1809" spans="1:7" x14ac:dyDescent="0.25">
      <c r="A1809">
        <v>98</v>
      </c>
      <c r="B1809">
        <v>97.737863917355213</v>
      </c>
      <c r="C1809">
        <v>98.019522385756133</v>
      </c>
      <c r="D1809">
        <v>97.929078889215603</v>
      </c>
      <c r="E1809">
        <f t="shared" si="84"/>
        <v>0.26213608264478694</v>
      </c>
      <c r="F1809">
        <f t="shared" si="85"/>
        <v>-1.9522385756133076E-2</v>
      </c>
      <c r="G1809">
        <f t="shared" si="86"/>
        <v>7.0921110784397001E-2</v>
      </c>
    </row>
    <row r="1810" spans="1:7" x14ac:dyDescent="0.25">
      <c r="A1810">
        <v>98</v>
      </c>
      <c r="B1810">
        <v>97.71567386037799</v>
      </c>
      <c r="C1810">
        <v>97.998118884926939</v>
      </c>
      <c r="D1810">
        <v>97.901654171629929</v>
      </c>
      <c r="E1810">
        <f t="shared" si="84"/>
        <v>0.28432613962201003</v>
      </c>
      <c r="F1810">
        <f t="shared" si="85"/>
        <v>1.8811150730613235E-3</v>
      </c>
      <c r="G1810">
        <f t="shared" si="86"/>
        <v>9.8345828370071331E-2</v>
      </c>
    </row>
    <row r="1811" spans="1:7" x14ac:dyDescent="0.25">
      <c r="A1811">
        <v>98</v>
      </c>
      <c r="B1811">
        <v>97.932345778353451</v>
      </c>
      <c r="C1811">
        <v>98.207112880914721</v>
      </c>
      <c r="D1811">
        <v>98.170527847216789</v>
      </c>
      <c r="E1811">
        <f t="shared" si="84"/>
        <v>6.7654221646549217E-2</v>
      </c>
      <c r="F1811">
        <f t="shared" si="85"/>
        <v>-0.20711288091472113</v>
      </c>
      <c r="G1811">
        <f t="shared" si="86"/>
        <v>-0.17052784721678904</v>
      </c>
    </row>
    <row r="1812" spans="1:7" x14ac:dyDescent="0.25">
      <c r="A1812">
        <v>98</v>
      </c>
      <c r="B1812">
        <v>97.926195269317972</v>
      </c>
      <c r="C1812">
        <v>98.201180252064091</v>
      </c>
      <c r="D1812">
        <v>98.162861815528856</v>
      </c>
      <c r="E1812">
        <f t="shared" si="84"/>
        <v>7.3804730682027753E-2</v>
      </c>
      <c r="F1812">
        <f t="shared" si="85"/>
        <v>-0.20118025206409129</v>
      </c>
      <c r="G1812">
        <f t="shared" si="86"/>
        <v>-0.16286181552885637</v>
      </c>
    </row>
    <row r="1813" spans="1:7" x14ac:dyDescent="0.25">
      <c r="A1813">
        <v>98</v>
      </c>
      <c r="B1813">
        <v>97.769789284735296</v>
      </c>
      <c r="C1813">
        <v>98.0503162141503</v>
      </c>
      <c r="D1813">
        <v>97.968579823645157</v>
      </c>
      <c r="E1813">
        <f t="shared" si="84"/>
        <v>0.23021071526470394</v>
      </c>
      <c r="F1813">
        <f t="shared" si="85"/>
        <v>-5.0316214150299743E-2</v>
      </c>
      <c r="G1813">
        <f t="shared" si="86"/>
        <v>3.1420176354842511E-2</v>
      </c>
    </row>
    <row r="1814" spans="1:7" x14ac:dyDescent="0.25">
      <c r="A1814">
        <v>98</v>
      </c>
      <c r="B1814">
        <v>98.238191172541931</v>
      </c>
      <c r="C1814">
        <v>98.502128047608835</v>
      </c>
      <c r="D1814">
        <v>98.554274049845247</v>
      </c>
      <c r="E1814">
        <f t="shared" si="84"/>
        <v>-0.23819117254193145</v>
      </c>
      <c r="F1814">
        <f t="shared" si="85"/>
        <v>-0.502128047608835</v>
      </c>
      <c r="G1814">
        <f t="shared" si="86"/>
        <v>-0.55427404984524742</v>
      </c>
    </row>
    <row r="1815" spans="1:7" x14ac:dyDescent="0.25">
      <c r="A1815">
        <v>98</v>
      </c>
      <c r="B1815">
        <v>98.18655130299625</v>
      </c>
      <c r="C1815">
        <v>98.452316249547636</v>
      </c>
      <c r="D1815">
        <v>98.489128108266641</v>
      </c>
      <c r="E1815">
        <f t="shared" si="84"/>
        <v>-0.18655130299625</v>
      </c>
      <c r="F1815">
        <f t="shared" si="85"/>
        <v>-0.45231624954763561</v>
      </c>
      <c r="G1815">
        <f t="shared" si="86"/>
        <v>-0.48912810826664099</v>
      </c>
    </row>
    <row r="1816" spans="1:7" x14ac:dyDescent="0.25">
      <c r="A1816">
        <v>98</v>
      </c>
      <c r="B1816">
        <v>98.109562370117786</v>
      </c>
      <c r="C1816">
        <v>98.378053134264206</v>
      </c>
      <c r="D1816">
        <v>98.392271549287699</v>
      </c>
      <c r="E1816">
        <f t="shared" si="84"/>
        <v>-0.10956237011778569</v>
      </c>
      <c r="F1816">
        <f t="shared" si="85"/>
        <v>-0.37805313426420639</v>
      </c>
      <c r="G1816">
        <f t="shared" si="86"/>
        <v>-0.39227154928769892</v>
      </c>
    </row>
    <row r="1817" spans="1:7" x14ac:dyDescent="0.25">
      <c r="A1817">
        <v>98</v>
      </c>
      <c r="B1817">
        <v>98.421796172738041</v>
      </c>
      <c r="C1817">
        <v>98.679234809053227</v>
      </c>
      <c r="D1817">
        <v>98.7870856936987</v>
      </c>
      <c r="E1817">
        <f t="shared" si="84"/>
        <v>-0.42179617273804126</v>
      </c>
      <c r="F1817">
        <f t="shared" si="85"/>
        <v>-0.6792348090532272</v>
      </c>
      <c r="G1817">
        <f t="shared" si="86"/>
        <v>-0.78708569369869963</v>
      </c>
    </row>
    <row r="1818" spans="1:7" x14ac:dyDescent="0.25">
      <c r="A1818">
        <v>98</v>
      </c>
      <c r="B1818">
        <v>98.490552129221385</v>
      </c>
      <c r="C1818">
        <v>98.745557820947639</v>
      </c>
      <c r="D1818">
        <v>98.87475109798477</v>
      </c>
      <c r="E1818">
        <f t="shared" si="84"/>
        <v>-0.4905521292213848</v>
      </c>
      <c r="F1818">
        <f t="shared" si="85"/>
        <v>-0.74555782094763856</v>
      </c>
      <c r="G1818">
        <f t="shared" si="86"/>
        <v>-0.87475109798477035</v>
      </c>
    </row>
    <row r="1819" spans="1:7" x14ac:dyDescent="0.25">
      <c r="A1819">
        <v>98</v>
      </c>
      <c r="B1819">
        <v>98.212756779921847</v>
      </c>
      <c r="C1819">
        <v>98.477594017884471</v>
      </c>
      <c r="D1819">
        <v>98.52216931858608</v>
      </c>
      <c r="E1819">
        <f t="shared" si="84"/>
        <v>-0.21275677992184683</v>
      </c>
      <c r="F1819">
        <f t="shared" si="85"/>
        <v>-0.47759401788447065</v>
      </c>
      <c r="G1819">
        <f t="shared" si="86"/>
        <v>-0.52216931858608007</v>
      </c>
    </row>
    <row r="1820" spans="1:7" x14ac:dyDescent="0.25">
      <c r="A1820">
        <v>98</v>
      </c>
      <c r="B1820">
        <v>98.786934524480131</v>
      </c>
      <c r="C1820">
        <v>99.031454815623519</v>
      </c>
      <c r="D1820">
        <v>99.255728304344586</v>
      </c>
      <c r="E1820">
        <f t="shared" si="84"/>
        <v>-0.7869345244801309</v>
      </c>
      <c r="F1820">
        <f t="shared" si="85"/>
        <v>-1.031454815623519</v>
      </c>
      <c r="G1820">
        <f t="shared" si="86"/>
        <v>-1.2557283043445864</v>
      </c>
    </row>
    <row r="1821" spans="1:7" x14ac:dyDescent="0.25">
      <c r="A1821">
        <v>98</v>
      </c>
      <c r="B1821">
        <v>98.615744280328713</v>
      </c>
      <c r="C1821">
        <v>98.866320573146041</v>
      </c>
      <c r="D1821">
        <v>99.03506044563855</v>
      </c>
      <c r="E1821">
        <f t="shared" si="84"/>
        <v>-0.61574428032871253</v>
      </c>
      <c r="F1821">
        <f t="shared" si="85"/>
        <v>-0.86632057314604083</v>
      </c>
      <c r="G1821">
        <f t="shared" si="86"/>
        <v>-1.0350604456385497</v>
      </c>
    </row>
    <row r="1822" spans="1:7" x14ac:dyDescent="0.25">
      <c r="A1822">
        <v>98</v>
      </c>
      <c r="B1822">
        <v>98.635202772893905</v>
      </c>
      <c r="C1822">
        <v>98.885090662792294</v>
      </c>
      <c r="D1822">
        <v>99.060057494523434</v>
      </c>
      <c r="E1822">
        <f t="shared" si="84"/>
        <v>-0.63520277289390492</v>
      </c>
      <c r="F1822">
        <f t="shared" si="85"/>
        <v>-0.88509066279229387</v>
      </c>
      <c r="G1822">
        <f t="shared" si="86"/>
        <v>-1.0600574945234342</v>
      </c>
    </row>
    <row r="1823" spans="1:7" x14ac:dyDescent="0.25">
      <c r="A1823">
        <v>98</v>
      </c>
      <c r="B1823">
        <v>98.641556952023862</v>
      </c>
      <c r="C1823">
        <v>98.891220046395816</v>
      </c>
      <c r="D1823">
        <v>99.068225003334447</v>
      </c>
      <c r="E1823">
        <f t="shared" si="84"/>
        <v>-0.64155695202386198</v>
      </c>
      <c r="F1823">
        <f t="shared" si="85"/>
        <v>-0.89122004639581576</v>
      </c>
      <c r="G1823">
        <f t="shared" si="86"/>
        <v>-1.0682250033344474</v>
      </c>
    </row>
    <row r="1824" spans="1:7" x14ac:dyDescent="0.25">
      <c r="A1824">
        <v>98</v>
      </c>
      <c r="B1824">
        <v>98.837768984706742</v>
      </c>
      <c r="C1824">
        <v>99.080491084487335</v>
      </c>
      <c r="D1824">
        <v>99.321584254859857</v>
      </c>
      <c r="E1824">
        <f t="shared" si="84"/>
        <v>-0.83776898470674155</v>
      </c>
      <c r="F1824">
        <f t="shared" si="85"/>
        <v>-1.0804910844873348</v>
      </c>
      <c r="G1824">
        <f t="shared" si="86"/>
        <v>-1.3215842548598573</v>
      </c>
    </row>
    <row r="1825" spans="1:7" x14ac:dyDescent="0.25">
      <c r="A1825">
        <v>98</v>
      </c>
      <c r="B1825">
        <v>98.780004872913167</v>
      </c>
      <c r="C1825">
        <v>99.024770293045663</v>
      </c>
      <c r="D1825">
        <v>99.246762715794873</v>
      </c>
      <c r="E1825">
        <f t="shared" si="84"/>
        <v>-0.78000487291316745</v>
      </c>
      <c r="F1825">
        <f t="shared" si="85"/>
        <v>-1.0247702930456626</v>
      </c>
      <c r="G1825">
        <f t="shared" si="86"/>
        <v>-1.2467627157948726</v>
      </c>
    </row>
    <row r="1826" spans="1:7" x14ac:dyDescent="0.25">
      <c r="A1826">
        <v>98</v>
      </c>
      <c r="B1826">
        <v>98.742444584338287</v>
      </c>
      <c r="C1826">
        <v>98.988538675344756</v>
      </c>
      <c r="D1826">
        <v>99.198216081626867</v>
      </c>
      <c r="E1826">
        <f t="shared" si="84"/>
        <v>-0.74244458433828697</v>
      </c>
      <c r="F1826">
        <f t="shared" si="85"/>
        <v>-0.98853867534475626</v>
      </c>
      <c r="G1826">
        <f t="shared" si="86"/>
        <v>-1.1982160816268674</v>
      </c>
    </row>
    <row r="1827" spans="1:7" x14ac:dyDescent="0.25">
      <c r="A1827">
        <v>98</v>
      </c>
      <c r="B1827">
        <v>97.141020957570632</v>
      </c>
      <c r="C1827">
        <v>97.443857590898091</v>
      </c>
      <c r="D1827">
        <v>97.20002280723962</v>
      </c>
      <c r="E1827">
        <f t="shared" si="84"/>
        <v>0.85897904242936818</v>
      </c>
      <c r="F1827">
        <f t="shared" si="85"/>
        <v>0.55614240910190915</v>
      </c>
      <c r="G1827">
        <f t="shared" si="86"/>
        <v>0.79997719276038026</v>
      </c>
    </row>
    <row r="1828" spans="1:7" x14ac:dyDescent="0.25">
      <c r="A1828">
        <v>98</v>
      </c>
      <c r="B1828">
        <v>98.827188568259103</v>
      </c>
      <c r="C1828">
        <v>99.070284931107949</v>
      </c>
      <c r="D1828">
        <v>99.307864803049625</v>
      </c>
      <c r="E1828">
        <f t="shared" si="84"/>
        <v>-0.82718856825910336</v>
      </c>
      <c r="F1828">
        <f t="shared" si="85"/>
        <v>-1.070284931107949</v>
      </c>
      <c r="G1828">
        <f t="shared" si="86"/>
        <v>-1.3078648030496254</v>
      </c>
    </row>
    <row r="1829" spans="1:7" x14ac:dyDescent="0.25">
      <c r="A1829">
        <v>98</v>
      </c>
      <c r="B1829">
        <v>98.633323203554085</v>
      </c>
      <c r="C1829">
        <v>98.883277588334991</v>
      </c>
      <c r="D1829">
        <v>99.05764198628097</v>
      </c>
      <c r="E1829">
        <f t="shared" si="84"/>
        <v>-0.63332320355408456</v>
      </c>
      <c r="F1829">
        <f t="shared" si="85"/>
        <v>-0.88327758833499104</v>
      </c>
      <c r="G1829">
        <f t="shared" si="86"/>
        <v>-1.0576419862809701</v>
      </c>
    </row>
    <row r="1830" spans="1:7" x14ac:dyDescent="0.25">
      <c r="A1830">
        <v>98</v>
      </c>
      <c r="B1830">
        <v>98.642081679761702</v>
      </c>
      <c r="C1830">
        <v>98.891726210591102</v>
      </c>
      <c r="D1830">
        <v>99.068899579541437</v>
      </c>
      <c r="E1830">
        <f t="shared" si="84"/>
        <v>-0.64208167976170216</v>
      </c>
      <c r="F1830">
        <f t="shared" si="85"/>
        <v>-0.89172621059110213</v>
      </c>
      <c r="G1830">
        <f t="shared" si="86"/>
        <v>-1.0688995795414371</v>
      </c>
    </row>
    <row r="1831" spans="1:7" x14ac:dyDescent="0.25">
      <c r="A1831">
        <v>98</v>
      </c>
      <c r="B1831">
        <v>98.511031266221337</v>
      </c>
      <c r="C1831">
        <v>98.7653123439285</v>
      </c>
      <c r="D1831">
        <v>98.900913896774767</v>
      </c>
      <c r="E1831">
        <f t="shared" si="84"/>
        <v>-0.51103126622133743</v>
      </c>
      <c r="F1831">
        <f t="shared" si="85"/>
        <v>-0.76531234392849967</v>
      </c>
      <c r="G1831">
        <f t="shared" si="86"/>
        <v>-0.90091389677476741</v>
      </c>
    </row>
    <row r="1832" spans="1:7" x14ac:dyDescent="0.25">
      <c r="A1832">
        <v>98</v>
      </c>
      <c r="B1832">
        <v>98.604059604527237</v>
      </c>
      <c r="C1832">
        <v>98.855049284342996</v>
      </c>
      <c r="D1832">
        <v>99.020060345627016</v>
      </c>
      <c r="E1832">
        <f t="shared" si="84"/>
        <v>-0.60405960452723662</v>
      </c>
      <c r="F1832">
        <f t="shared" si="85"/>
        <v>-0.85504928434299643</v>
      </c>
      <c r="G1832">
        <f t="shared" si="86"/>
        <v>-1.0200603456270159</v>
      </c>
    </row>
    <row r="1833" spans="1:7" x14ac:dyDescent="0.25">
      <c r="A1833">
        <v>98</v>
      </c>
      <c r="B1833">
        <v>98.428559279141382</v>
      </c>
      <c r="C1833">
        <v>98.685758590633739</v>
      </c>
      <c r="D1833">
        <v>98.795697049463854</v>
      </c>
      <c r="E1833">
        <f t="shared" si="84"/>
        <v>-0.42855927914138192</v>
      </c>
      <c r="F1833">
        <f t="shared" si="85"/>
        <v>-0.68575859063373912</v>
      </c>
      <c r="G1833">
        <f t="shared" si="86"/>
        <v>-0.795697049463854</v>
      </c>
    </row>
    <row r="1834" spans="1:7" x14ac:dyDescent="0.25">
      <c r="A1834">
        <v>98</v>
      </c>
      <c r="B1834">
        <v>98.413092752549815</v>
      </c>
      <c r="C1834">
        <v>98.670839378861956</v>
      </c>
      <c r="D1834">
        <v>98.776007529860451</v>
      </c>
      <c r="E1834">
        <f t="shared" si="84"/>
        <v>-0.41309275254981515</v>
      </c>
      <c r="F1834">
        <f t="shared" si="85"/>
        <v>-0.67083937886195599</v>
      </c>
      <c r="G1834">
        <f t="shared" si="86"/>
        <v>-0.77600752986045052</v>
      </c>
    </row>
    <row r="1835" spans="1:7" x14ac:dyDescent="0.25">
      <c r="A1835">
        <v>98</v>
      </c>
      <c r="B1835">
        <v>98.400999653133553</v>
      </c>
      <c r="C1835">
        <v>98.659174227739769</v>
      </c>
      <c r="D1835">
        <v>98.760621828094372</v>
      </c>
      <c r="E1835">
        <f t="shared" si="84"/>
        <v>-0.40099965313355312</v>
      </c>
      <c r="F1835">
        <f t="shared" si="85"/>
        <v>-0.65917422773976853</v>
      </c>
      <c r="G1835">
        <f t="shared" si="86"/>
        <v>-0.76062182809437218</v>
      </c>
    </row>
    <row r="1836" spans="1:7" x14ac:dyDescent="0.25">
      <c r="A1836">
        <v>98</v>
      </c>
      <c r="B1836">
        <v>98.120489445925941</v>
      </c>
      <c r="C1836">
        <v>98.388593304564466</v>
      </c>
      <c r="D1836">
        <v>98.405998984222734</v>
      </c>
      <c r="E1836">
        <f t="shared" si="84"/>
        <v>-0.12048944592594069</v>
      </c>
      <c r="F1836">
        <f t="shared" si="85"/>
        <v>-0.38859330456446628</v>
      </c>
      <c r="G1836">
        <f t="shared" si="86"/>
        <v>-0.40599898422273384</v>
      </c>
    </row>
    <row r="1837" spans="1:7" x14ac:dyDescent="0.25">
      <c r="A1837">
        <v>98</v>
      </c>
      <c r="B1837">
        <v>98.095478628209435</v>
      </c>
      <c r="C1837">
        <v>98.364468083570358</v>
      </c>
      <c r="D1837">
        <v>98.374587927820841</v>
      </c>
      <c r="E1837">
        <f t="shared" si="84"/>
        <v>-9.5478628209434646E-2</v>
      </c>
      <c r="F1837">
        <f t="shared" si="85"/>
        <v>-0.3644680835703582</v>
      </c>
      <c r="G1837">
        <f t="shared" si="86"/>
        <v>-0.3745879278208406</v>
      </c>
    </row>
    <row r="1838" spans="1:7" x14ac:dyDescent="0.25">
      <c r="A1838">
        <v>98</v>
      </c>
      <c r="B1838">
        <v>98.011612010738517</v>
      </c>
      <c r="C1838">
        <v>98.283571452372854</v>
      </c>
      <c r="D1838">
        <v>98.269504187617287</v>
      </c>
      <c r="E1838">
        <f t="shared" si="84"/>
        <v>-1.1612010738517142E-2</v>
      </c>
      <c r="F1838">
        <f t="shared" si="85"/>
        <v>-0.28357145237285408</v>
      </c>
      <c r="G1838">
        <f t="shared" si="86"/>
        <v>-0.26950418761728656</v>
      </c>
    </row>
    <row r="1839" spans="1:7" x14ac:dyDescent="0.25">
      <c r="A1839">
        <v>98</v>
      </c>
      <c r="B1839">
        <v>97.735735028770321</v>
      </c>
      <c r="C1839">
        <v>98.017468956017524</v>
      </c>
      <c r="D1839">
        <v>97.926446698845908</v>
      </c>
      <c r="E1839">
        <f t="shared" si="84"/>
        <v>0.26426497122967874</v>
      </c>
      <c r="F1839">
        <f t="shared" si="85"/>
        <v>-1.7468956017523851E-2</v>
      </c>
      <c r="G1839">
        <f t="shared" si="86"/>
        <v>7.355330115409231E-2</v>
      </c>
    </row>
    <row r="1840" spans="1:7" x14ac:dyDescent="0.25">
      <c r="A1840">
        <v>98</v>
      </c>
      <c r="B1840">
        <v>97.825590175451751</v>
      </c>
      <c r="C1840">
        <v>98.10413961064792</v>
      </c>
      <c r="D1840">
        <v>98.037747887632975</v>
      </c>
      <c r="E1840">
        <f t="shared" si="84"/>
        <v>0.17440982454824905</v>
      </c>
      <c r="F1840">
        <f t="shared" si="85"/>
        <v>-0.10413961064791977</v>
      </c>
      <c r="G1840">
        <f t="shared" si="86"/>
        <v>-3.7747887632974653E-2</v>
      </c>
    </row>
    <row r="1841" spans="1:7" x14ac:dyDescent="0.25">
      <c r="A1841">
        <v>98</v>
      </c>
      <c r="B1841">
        <v>97.889843831941974</v>
      </c>
      <c r="C1841">
        <v>98.166116631666938</v>
      </c>
      <c r="D1841">
        <v>98.117593675056909</v>
      </c>
      <c r="E1841">
        <f t="shared" si="84"/>
        <v>0.11015616805802608</v>
      </c>
      <c r="F1841">
        <f t="shared" si="85"/>
        <v>-0.16611663166693802</v>
      </c>
      <c r="G1841">
        <f t="shared" si="86"/>
        <v>-0.11759367505690932</v>
      </c>
    </row>
    <row r="1842" spans="1:7" x14ac:dyDescent="0.25">
      <c r="A1842">
        <v>98</v>
      </c>
      <c r="B1842">
        <v>97.706135783336421</v>
      </c>
      <c r="C1842">
        <v>97.988918915200699</v>
      </c>
      <c r="D1842">
        <v>97.889873796874539</v>
      </c>
      <c r="E1842">
        <f t="shared" si="84"/>
        <v>0.29386421666357876</v>
      </c>
      <c r="F1842">
        <f t="shared" si="85"/>
        <v>1.1081084799300811E-2</v>
      </c>
      <c r="G1842">
        <f t="shared" si="86"/>
        <v>0.11012620312546062</v>
      </c>
    </row>
    <row r="1843" spans="1:7" x14ac:dyDescent="0.25">
      <c r="A1843">
        <v>98</v>
      </c>
      <c r="B1843">
        <v>97.784827856129226</v>
      </c>
      <c r="C1843">
        <v>98.064821809097495</v>
      </c>
      <c r="D1843">
        <v>97.987205071583304</v>
      </c>
      <c r="E1843">
        <f t="shared" si="84"/>
        <v>0.21517214387077388</v>
      </c>
      <c r="F1843">
        <f t="shared" si="85"/>
        <v>-6.482180909749502E-2</v>
      </c>
      <c r="G1843">
        <f t="shared" si="86"/>
        <v>1.2794928416695939E-2</v>
      </c>
    </row>
    <row r="1844" spans="1:7" x14ac:dyDescent="0.25">
      <c r="A1844">
        <v>98</v>
      </c>
      <c r="B1844">
        <v>97.601643929541396</v>
      </c>
      <c r="C1844">
        <v>97.888131814602403</v>
      </c>
      <c r="D1844">
        <v>97.761120349002269</v>
      </c>
      <c r="E1844">
        <f t="shared" si="84"/>
        <v>0.39835607045860399</v>
      </c>
      <c r="F1844">
        <f t="shared" si="85"/>
        <v>0.11186818539759713</v>
      </c>
      <c r="G1844">
        <f t="shared" si="86"/>
        <v>0.23887965099773112</v>
      </c>
    </row>
    <row r="1845" spans="1:7" x14ac:dyDescent="0.25">
      <c r="A1845">
        <v>98</v>
      </c>
      <c r="B1845">
        <v>97.343685376510393</v>
      </c>
      <c r="C1845">
        <v>97.639325178032678</v>
      </c>
      <c r="D1845">
        <v>97.445612000583154</v>
      </c>
      <c r="E1845">
        <f t="shared" si="84"/>
        <v>0.65631462348960667</v>
      </c>
      <c r="F1845">
        <f t="shared" si="85"/>
        <v>0.36067482196732215</v>
      </c>
      <c r="G1845">
        <f t="shared" si="86"/>
        <v>0.55438799941684636</v>
      </c>
    </row>
    <row r="1846" spans="1:7" x14ac:dyDescent="0.25">
      <c r="A1846">
        <v>98</v>
      </c>
      <c r="B1846">
        <v>97.23376387968635</v>
      </c>
      <c r="C1846">
        <v>97.533306340177703</v>
      </c>
      <c r="D1846">
        <v>97.312162520418013</v>
      </c>
      <c r="E1846">
        <f t="shared" si="84"/>
        <v>0.76623612031364985</v>
      </c>
      <c r="F1846">
        <f t="shared" si="85"/>
        <v>0.46669365982229749</v>
      </c>
      <c r="G1846">
        <f t="shared" si="86"/>
        <v>0.6878374795819866</v>
      </c>
    </row>
    <row r="1847" spans="1:7" x14ac:dyDescent="0.25">
      <c r="A1847">
        <v>98</v>
      </c>
      <c r="B1847">
        <v>97.462195439637966</v>
      </c>
      <c r="C1847">
        <v>97.753629599040366</v>
      </c>
      <c r="D1847">
        <v>97.590150912167218</v>
      </c>
      <c r="E1847">
        <f t="shared" si="84"/>
        <v>0.53780456036203361</v>
      </c>
      <c r="F1847">
        <f t="shared" si="85"/>
        <v>0.24637040095963414</v>
      </c>
      <c r="G1847">
        <f t="shared" si="86"/>
        <v>0.40984908783278229</v>
      </c>
    </row>
    <row r="1848" spans="1:7" x14ac:dyDescent="0.25">
      <c r="A1848">
        <v>98</v>
      </c>
      <c r="B1848">
        <v>97.165313916895229</v>
      </c>
      <c r="C1848">
        <v>97.46728754955339</v>
      </c>
      <c r="D1848">
        <v>97.229356630325867</v>
      </c>
      <c r="E1848">
        <f t="shared" si="84"/>
        <v>0.83468608310477066</v>
      </c>
      <c r="F1848">
        <f t="shared" si="85"/>
        <v>0.53271245044660986</v>
      </c>
      <c r="G1848">
        <f t="shared" si="86"/>
        <v>0.77064336967413283</v>
      </c>
    </row>
    <row r="1849" spans="1:7" x14ac:dyDescent="0.25">
      <c r="A1849">
        <v>98</v>
      </c>
      <c r="B1849">
        <v>97.029013202400435</v>
      </c>
      <c r="C1849">
        <v>97.335830103815937</v>
      </c>
      <c r="D1849">
        <v>97.065136579899288</v>
      </c>
      <c r="E1849">
        <f t="shared" si="84"/>
        <v>0.97098679759956497</v>
      </c>
      <c r="F1849">
        <f t="shared" si="85"/>
        <v>0.66416989618406319</v>
      </c>
      <c r="G1849">
        <f t="shared" si="86"/>
        <v>0.93486342010071155</v>
      </c>
    </row>
    <row r="1850" spans="1:7" x14ac:dyDescent="0.25">
      <c r="A1850">
        <v>98</v>
      </c>
      <c r="B1850">
        <v>97.325711295807707</v>
      </c>
      <c r="C1850">
        <v>97.621989128587884</v>
      </c>
      <c r="D1850">
        <v>97.42375045511551</v>
      </c>
      <c r="E1850">
        <f t="shared" si="84"/>
        <v>0.6742887041922927</v>
      </c>
      <c r="F1850">
        <f t="shared" si="85"/>
        <v>0.37801087141211553</v>
      </c>
      <c r="G1850">
        <f t="shared" si="86"/>
        <v>0.57624954488449021</v>
      </c>
    </row>
    <row r="1851" spans="1:7" x14ac:dyDescent="0.25">
      <c r="A1851">
        <v>98</v>
      </c>
      <c r="B1851">
        <v>96.891762489015903</v>
      </c>
      <c r="C1851">
        <v>97.20345953030079</v>
      </c>
      <c r="D1851">
        <v>96.900657297942814</v>
      </c>
      <c r="E1851">
        <f t="shared" si="84"/>
        <v>1.1082375109840967</v>
      </c>
      <c r="F1851">
        <f t="shared" si="85"/>
        <v>0.79654046969920955</v>
      </c>
      <c r="G1851">
        <f t="shared" si="86"/>
        <v>1.0993427020571858</v>
      </c>
    </row>
    <row r="1852" spans="1:7" x14ac:dyDescent="0.25">
      <c r="A1852">
        <v>98</v>
      </c>
      <c r="B1852">
        <v>95.311993382942305</v>
      </c>
      <c r="C1852">
        <v>95.68013696589118</v>
      </c>
      <c r="D1852">
        <v>95.067231175151846</v>
      </c>
      <c r="E1852">
        <f t="shared" si="84"/>
        <v>2.6880066170576953</v>
      </c>
      <c r="F1852">
        <f t="shared" si="85"/>
        <v>2.3198630341088204</v>
      </c>
      <c r="G1852">
        <f t="shared" si="86"/>
        <v>2.9327688248481536</v>
      </c>
    </row>
    <row r="1853" spans="1:7" x14ac:dyDescent="0.25">
      <c r="A1853">
        <v>98</v>
      </c>
      <c r="B1853">
        <v>96.501768105722206</v>
      </c>
      <c r="C1853">
        <v>96.827350468544196</v>
      </c>
      <c r="D1853">
        <v>96.438021696592671</v>
      </c>
      <c r="E1853">
        <f t="shared" si="84"/>
        <v>1.4982318942777937</v>
      </c>
      <c r="F1853">
        <f t="shared" si="85"/>
        <v>1.1726495314558036</v>
      </c>
      <c r="G1853">
        <f t="shared" si="86"/>
        <v>1.5619783034073293</v>
      </c>
    </row>
    <row r="1854" spans="1:7" x14ac:dyDescent="0.25">
      <c r="A1854">
        <v>98</v>
      </c>
      <c r="B1854">
        <v>96.975622640417996</v>
      </c>
      <c r="C1854">
        <v>97.284337536655912</v>
      </c>
      <c r="D1854">
        <v>97.001049285413288</v>
      </c>
      <c r="E1854">
        <f t="shared" si="84"/>
        <v>1.0243773595820045</v>
      </c>
      <c r="F1854">
        <f t="shared" si="85"/>
        <v>0.71566246334408845</v>
      </c>
      <c r="G1854">
        <f t="shared" si="86"/>
        <v>0.99895071458671225</v>
      </c>
    </row>
    <row r="1855" spans="1:7" x14ac:dyDescent="0.25">
      <c r="A1855">
        <v>98</v>
      </c>
      <c r="B1855">
        <v>96.500807004799412</v>
      </c>
      <c r="C1855">
        <v>96.826423622481983</v>
      </c>
      <c r="D1855">
        <v>96.436890048529222</v>
      </c>
      <c r="E1855">
        <f t="shared" si="84"/>
        <v>1.4991929952005876</v>
      </c>
      <c r="F1855">
        <f t="shared" si="85"/>
        <v>1.1735763775180175</v>
      </c>
      <c r="G1855">
        <f t="shared" si="86"/>
        <v>1.5631099514707785</v>
      </c>
    </row>
    <row r="1856" spans="1:7" x14ac:dyDescent="0.25">
      <c r="A1856">
        <v>98</v>
      </c>
      <c r="B1856">
        <v>96.368232805052472</v>
      </c>
      <c r="C1856">
        <v>96.698576320620504</v>
      </c>
      <c r="D1856">
        <v>96.281181926286564</v>
      </c>
      <c r="E1856">
        <f t="shared" si="84"/>
        <v>1.6317671949475283</v>
      </c>
      <c r="F1856">
        <f t="shared" si="85"/>
        <v>1.3014236793794964</v>
      </c>
      <c r="G1856">
        <f t="shared" si="86"/>
        <v>1.718818073713436</v>
      </c>
    </row>
    <row r="1857" spans="1:7" x14ac:dyDescent="0.25">
      <c r="A1857">
        <v>98</v>
      </c>
      <c r="B1857">
        <v>96.695724948164028</v>
      </c>
      <c r="C1857">
        <v>97.014398131367415</v>
      </c>
      <c r="D1857">
        <v>96.667242048122574</v>
      </c>
      <c r="E1857">
        <f t="shared" si="84"/>
        <v>1.3042750518359725</v>
      </c>
      <c r="F1857">
        <f t="shared" si="85"/>
        <v>0.98560186863258537</v>
      </c>
      <c r="G1857">
        <f t="shared" si="86"/>
        <v>1.3327579518774257</v>
      </c>
    </row>
    <row r="1858" spans="1:7" x14ac:dyDescent="0.25">
      <c r="A1858">
        <v>98</v>
      </c>
      <c r="B1858">
        <v>96.570199291183641</v>
      </c>
      <c r="C1858">
        <v>96.893343148749295</v>
      </c>
      <c r="D1858">
        <v>96.518701735653408</v>
      </c>
      <c r="E1858">
        <f t="shared" ref="E1858:E1921" si="87">A1858-B1858</f>
        <v>1.4298007088163587</v>
      </c>
      <c r="F1858">
        <f t="shared" ref="F1858:F1921" si="88">A1858-C1858</f>
        <v>1.1066568512507047</v>
      </c>
      <c r="G1858">
        <f t="shared" ref="G1858:G1921" si="89">A1858-D1858</f>
        <v>1.4812982643465915</v>
      </c>
    </row>
    <row r="1859" spans="1:7" x14ac:dyDescent="0.25">
      <c r="A1859">
        <v>98</v>
      </c>
      <c r="B1859">
        <v>96.439608595796955</v>
      </c>
      <c r="C1859">
        <v>96.76740678353849</v>
      </c>
      <c r="D1859">
        <v>96.36491630713752</v>
      </c>
      <c r="E1859">
        <f t="shared" si="87"/>
        <v>1.5603914042030453</v>
      </c>
      <c r="F1859">
        <f t="shared" si="88"/>
        <v>1.2325932164615097</v>
      </c>
      <c r="G1859">
        <f t="shared" si="89"/>
        <v>1.6350836928624801</v>
      </c>
    </row>
    <row r="1860" spans="1:7" x14ac:dyDescent="0.25">
      <c r="A1860">
        <v>98</v>
      </c>
      <c r="B1860">
        <v>96.711401098702467</v>
      </c>
      <c r="C1860">
        <v>97.029516175839817</v>
      </c>
      <c r="D1860">
        <v>96.685842406851293</v>
      </c>
      <c r="E1860">
        <f t="shared" si="87"/>
        <v>1.288598901297533</v>
      </c>
      <c r="F1860">
        <f t="shared" si="88"/>
        <v>0.97048382416018342</v>
      </c>
      <c r="G1860">
        <f t="shared" si="89"/>
        <v>1.3141575931487068</v>
      </c>
    </row>
    <row r="1861" spans="1:7" x14ac:dyDescent="0.25">
      <c r="A1861">
        <v>98</v>
      </c>
      <c r="B1861">
        <v>96.617938078150814</v>
      </c>
      <c r="C1861">
        <v>96.939381333646224</v>
      </c>
      <c r="D1861">
        <v>96.575109584555236</v>
      </c>
      <c r="E1861">
        <f t="shared" si="87"/>
        <v>1.3820619218491856</v>
      </c>
      <c r="F1861">
        <f t="shared" si="88"/>
        <v>1.0606186663537756</v>
      </c>
      <c r="G1861">
        <f t="shared" si="89"/>
        <v>1.4248904154447644</v>
      </c>
    </row>
    <row r="1862" spans="1:7" x14ac:dyDescent="0.25">
      <c r="A1862">
        <v>98</v>
      </c>
      <c r="B1862">
        <v>96.382458025158911</v>
      </c>
      <c r="C1862">
        <v>96.712294172630266</v>
      </c>
      <c r="D1862">
        <v>96.29785236557197</v>
      </c>
      <c r="E1862">
        <f t="shared" si="87"/>
        <v>1.6175419748410889</v>
      </c>
      <c r="F1862">
        <f t="shared" si="88"/>
        <v>1.2877058273697344</v>
      </c>
      <c r="G1862">
        <f t="shared" si="89"/>
        <v>1.7021476344280302</v>
      </c>
    </row>
    <row r="1863" spans="1:7" x14ac:dyDescent="0.25">
      <c r="A1863">
        <v>98</v>
      </c>
      <c r="B1863">
        <v>96.88364091096328</v>
      </c>
      <c r="C1863">
        <v>97.195626827848585</v>
      </c>
      <c r="D1863">
        <v>96.890952057091511</v>
      </c>
      <c r="E1863">
        <f t="shared" si="87"/>
        <v>1.1163590890367203</v>
      </c>
      <c r="F1863">
        <f t="shared" si="88"/>
        <v>0.80437317215141491</v>
      </c>
      <c r="G1863">
        <f t="shared" si="89"/>
        <v>1.1090479429084894</v>
      </c>
    </row>
    <row r="1864" spans="1:7" x14ac:dyDescent="0.25">
      <c r="A1864">
        <v>98</v>
      </c>
      <c r="B1864">
        <v>96.689002124615627</v>
      </c>
      <c r="C1864">
        <v>97.007914669482389</v>
      </c>
      <c r="D1864">
        <v>96.659268577773062</v>
      </c>
      <c r="E1864">
        <f t="shared" si="87"/>
        <v>1.3109978753843734</v>
      </c>
      <c r="F1864">
        <f t="shared" si="88"/>
        <v>0.99208533051761094</v>
      </c>
      <c r="G1864">
        <f t="shared" si="89"/>
        <v>1.3407314222269378</v>
      </c>
    </row>
    <row r="1865" spans="1:7" x14ac:dyDescent="0.25">
      <c r="A1865">
        <v>98</v>
      </c>
      <c r="B1865">
        <v>96.392841323832798</v>
      </c>
      <c r="C1865">
        <v>96.722307158572107</v>
      </c>
      <c r="D1865">
        <v>96.310026084364495</v>
      </c>
      <c r="E1865">
        <f t="shared" si="87"/>
        <v>1.6071586761672023</v>
      </c>
      <c r="F1865">
        <f t="shared" si="88"/>
        <v>1.2776928414278927</v>
      </c>
      <c r="G1865">
        <f t="shared" si="89"/>
        <v>1.6899739156355054</v>
      </c>
    </row>
    <row r="1866" spans="1:7" x14ac:dyDescent="0.25">
      <c r="A1866">
        <v>98</v>
      </c>
      <c r="B1866">
        <v>97.050265035936448</v>
      </c>
      <c r="C1866">
        <v>97.356326582597518</v>
      </c>
      <c r="D1866">
        <v>97.090683552402297</v>
      </c>
      <c r="E1866">
        <f t="shared" si="87"/>
        <v>0.94973496406355196</v>
      </c>
      <c r="F1866">
        <f t="shared" si="88"/>
        <v>0.64367341740248207</v>
      </c>
      <c r="G1866">
        <f t="shared" si="89"/>
        <v>0.90931644759770336</v>
      </c>
    </row>
    <row r="1867" spans="1:7" x14ac:dyDescent="0.25">
      <c r="A1867">
        <v>98</v>
      </c>
      <c r="B1867">
        <v>96.731933808223644</v>
      </c>
      <c r="C1867">
        <v>97.049317944151326</v>
      </c>
      <c r="D1867">
        <v>96.71022217173882</v>
      </c>
      <c r="E1867">
        <f t="shared" si="87"/>
        <v>1.2680661917763558</v>
      </c>
      <c r="F1867">
        <f t="shared" si="88"/>
        <v>0.95068205584867371</v>
      </c>
      <c r="G1867">
        <f t="shared" si="89"/>
        <v>1.2897778282611796</v>
      </c>
    </row>
    <row r="1868" spans="1:7" x14ac:dyDescent="0.25">
      <c r="A1868">
        <v>98</v>
      </c>
      <c r="B1868">
        <v>96.537909062621182</v>
      </c>
      <c r="C1868">
        <v>96.862203448677633</v>
      </c>
      <c r="D1868">
        <v>96.480605685408776</v>
      </c>
      <c r="E1868">
        <f t="shared" si="87"/>
        <v>1.462090937378818</v>
      </c>
      <c r="F1868">
        <f t="shared" si="88"/>
        <v>1.1377965513223671</v>
      </c>
      <c r="G1868">
        <f t="shared" si="89"/>
        <v>1.5193943145912243</v>
      </c>
    </row>
    <row r="1869" spans="1:7" x14ac:dyDescent="0.25">
      <c r="A1869">
        <v>98</v>
      </c>
      <c r="B1869">
        <v>97.082285901041502</v>
      </c>
      <c r="C1869">
        <v>97.387209468904985</v>
      </c>
      <c r="D1869">
        <v>97.12921639202915</v>
      </c>
      <c r="E1869">
        <f t="shared" si="87"/>
        <v>0.91771409895849843</v>
      </c>
      <c r="F1869">
        <f t="shared" si="88"/>
        <v>0.61279053109501547</v>
      </c>
      <c r="G1869">
        <f t="shared" si="89"/>
        <v>0.87078360797084997</v>
      </c>
    </row>
    <row r="1870" spans="1:7" x14ac:dyDescent="0.25">
      <c r="A1870">
        <v>98</v>
      </c>
      <c r="B1870">
        <v>96.933553705920659</v>
      </c>
      <c r="C1870">
        <v>97.243764461257186</v>
      </c>
      <c r="D1870">
        <v>96.950646052498286</v>
      </c>
      <c r="E1870">
        <f t="shared" si="87"/>
        <v>1.0664462940793413</v>
      </c>
      <c r="F1870">
        <f t="shared" si="88"/>
        <v>0.75623553874281413</v>
      </c>
      <c r="G1870">
        <f t="shared" si="89"/>
        <v>1.0493539475017144</v>
      </c>
    </row>
    <row r="1871" spans="1:7" x14ac:dyDescent="0.25">
      <c r="A1871">
        <v>98</v>
      </c>
      <c r="B1871">
        <v>96.546692517221786</v>
      </c>
      <c r="C1871">
        <v>96.870673921031468</v>
      </c>
      <c r="D1871">
        <v>96.490963803365958</v>
      </c>
      <c r="E1871">
        <f t="shared" si="87"/>
        <v>1.4533074827782144</v>
      </c>
      <c r="F1871">
        <f t="shared" si="88"/>
        <v>1.129326078968532</v>
      </c>
      <c r="G1871">
        <f t="shared" si="89"/>
        <v>1.5090361966340424</v>
      </c>
    </row>
    <row r="1872" spans="1:7" x14ac:dyDescent="0.25">
      <c r="A1872">
        <v>98</v>
      </c>
      <c r="B1872">
        <v>96.948258068508409</v>
      </c>
      <c r="C1872">
        <v>97.257945941536107</v>
      </c>
      <c r="D1872">
        <v>96.968254098595921</v>
      </c>
      <c r="E1872">
        <f t="shared" si="87"/>
        <v>1.0517419314915912</v>
      </c>
      <c r="F1872">
        <f t="shared" si="88"/>
        <v>0.74205405846389283</v>
      </c>
      <c r="G1872">
        <f t="shared" si="89"/>
        <v>1.0317459014040793</v>
      </c>
    </row>
    <row r="1873" spans="1:7" x14ac:dyDescent="0.25">
      <c r="A1873">
        <v>98</v>
      </c>
      <c r="B1873">
        <v>97.092527476678498</v>
      </c>
      <c r="C1873">
        <v>97.397087107847796</v>
      </c>
      <c r="D1873">
        <v>97.141551023370354</v>
      </c>
      <c r="E1873">
        <f t="shared" si="87"/>
        <v>0.90747252332150197</v>
      </c>
      <c r="F1873">
        <f t="shared" si="88"/>
        <v>0.60291289215220445</v>
      </c>
      <c r="G1873">
        <f t="shared" si="89"/>
        <v>0.8584489766296457</v>
      </c>
    </row>
    <row r="1874" spans="1:7" x14ac:dyDescent="0.25">
      <c r="A1874">
        <v>98</v>
      </c>
      <c r="B1874">
        <v>96.805579995773414</v>
      </c>
      <c r="C1874">
        <v>97.120343048785045</v>
      </c>
      <c r="D1874">
        <v>96.797825298205225</v>
      </c>
      <c r="E1874">
        <f t="shared" si="87"/>
        <v>1.1944200042265862</v>
      </c>
      <c r="F1874">
        <f t="shared" si="88"/>
        <v>0.87965695121495457</v>
      </c>
      <c r="G1874">
        <f t="shared" si="89"/>
        <v>1.2021747017947746</v>
      </c>
    </row>
    <row r="1875" spans="1:7" x14ac:dyDescent="0.25">
      <c r="A1875">
        <v>98</v>
      </c>
      <c r="B1875">
        <v>97.367112742601975</v>
      </c>
      <c r="C1875">
        <v>97.661921005742826</v>
      </c>
      <c r="D1875">
        <v>97.474130011462989</v>
      </c>
      <c r="E1875">
        <f t="shared" si="87"/>
        <v>0.63288725739802487</v>
      </c>
      <c r="F1875">
        <f t="shared" si="88"/>
        <v>0.3380789942571738</v>
      </c>
      <c r="G1875">
        <f t="shared" si="89"/>
        <v>0.52586998853701061</v>
      </c>
    </row>
    <row r="1876" spans="1:7" x14ac:dyDescent="0.25">
      <c r="A1876">
        <v>98</v>
      </c>
      <c r="B1876">
        <v>97.123700009664759</v>
      </c>
      <c r="C1876">
        <v>97.427152021870626</v>
      </c>
      <c r="D1876">
        <v>97.179124933500617</v>
      </c>
      <c r="E1876">
        <f t="shared" si="87"/>
        <v>0.87629999033524086</v>
      </c>
      <c r="F1876">
        <f t="shared" si="88"/>
        <v>0.57284797812937427</v>
      </c>
      <c r="G1876">
        <f t="shared" si="89"/>
        <v>0.82087506649938291</v>
      </c>
    </row>
    <row r="1877" spans="1:7" x14ac:dyDescent="0.25">
      <c r="A1877">
        <v>99</v>
      </c>
      <c r="B1877">
        <v>98.699769927503013</v>
      </c>
      <c r="C1877">
        <v>98.94737364476731</v>
      </c>
      <c r="D1877">
        <v>99.143158933727648</v>
      </c>
      <c r="E1877">
        <f t="shared" si="87"/>
        <v>0.30023007249698708</v>
      </c>
      <c r="F1877">
        <f t="shared" si="88"/>
        <v>5.2626355232689548E-2</v>
      </c>
      <c r="G1877">
        <f t="shared" si="89"/>
        <v>-0.14315893372764776</v>
      </c>
    </row>
    <row r="1878" spans="1:7" x14ac:dyDescent="0.25">
      <c r="A1878">
        <v>99</v>
      </c>
      <c r="B1878">
        <v>99.772002527586565</v>
      </c>
      <c r="C1878">
        <v>99.981667503488552</v>
      </c>
      <c r="D1878">
        <v>100.5601889659753</v>
      </c>
      <c r="E1878">
        <f t="shared" si="87"/>
        <v>-0.77200252758656518</v>
      </c>
      <c r="F1878">
        <f t="shared" si="88"/>
        <v>-0.98166750348855203</v>
      </c>
      <c r="G1878">
        <f t="shared" si="89"/>
        <v>-1.5601889659752999</v>
      </c>
    </row>
    <row r="1879" spans="1:7" x14ac:dyDescent="0.25">
      <c r="A1879">
        <v>99</v>
      </c>
      <c r="B1879">
        <v>99.881203000953604</v>
      </c>
      <c r="C1879">
        <v>100.0870002078277</v>
      </c>
      <c r="D1879">
        <v>100.7086555809436</v>
      </c>
      <c r="E1879">
        <f t="shared" si="87"/>
        <v>-0.88120300095360449</v>
      </c>
      <c r="F1879">
        <f t="shared" si="88"/>
        <v>-1.0870002078276997</v>
      </c>
      <c r="G1879">
        <f t="shared" si="89"/>
        <v>-1.7086555809435993</v>
      </c>
    </row>
    <row r="1880" spans="1:7" x14ac:dyDescent="0.25">
      <c r="A1880">
        <v>99</v>
      </c>
      <c r="B1880">
        <v>99.873952366754509</v>
      </c>
      <c r="C1880">
        <v>100.0800064252313</v>
      </c>
      <c r="D1880">
        <v>100.69877263781331</v>
      </c>
      <c r="E1880">
        <f t="shared" si="87"/>
        <v>-0.8739523667545086</v>
      </c>
      <c r="F1880">
        <f t="shared" si="88"/>
        <v>-1.0800064252313035</v>
      </c>
      <c r="G1880">
        <f t="shared" si="89"/>
        <v>-1.6987726378133061</v>
      </c>
    </row>
    <row r="1881" spans="1:7" x14ac:dyDescent="0.25">
      <c r="A1881">
        <v>99</v>
      </c>
      <c r="B1881">
        <v>99.795530127152347</v>
      </c>
      <c r="C1881">
        <v>100.00436188913559</v>
      </c>
      <c r="D1881">
        <v>100.5921083037057</v>
      </c>
      <c r="E1881">
        <f t="shared" si="87"/>
        <v>-0.79553012715234672</v>
      </c>
      <c r="F1881">
        <f t="shared" si="88"/>
        <v>-1.0043618891355948</v>
      </c>
      <c r="G1881">
        <f t="shared" si="89"/>
        <v>-1.5921083037057002</v>
      </c>
    </row>
    <row r="1882" spans="1:7" x14ac:dyDescent="0.25">
      <c r="A1882">
        <v>99</v>
      </c>
      <c r="B1882">
        <v>99.549284207310862</v>
      </c>
      <c r="C1882">
        <v>99.76683403990387</v>
      </c>
      <c r="D1882">
        <v>100.25986037620871</v>
      </c>
      <c r="E1882">
        <f t="shared" si="87"/>
        <v>-0.54928420731086192</v>
      </c>
      <c r="F1882">
        <f t="shared" si="88"/>
        <v>-0.76683403990386978</v>
      </c>
      <c r="G1882">
        <f t="shared" si="89"/>
        <v>-1.2598603762087066</v>
      </c>
    </row>
    <row r="1883" spans="1:7" x14ac:dyDescent="0.25">
      <c r="A1883">
        <v>99</v>
      </c>
      <c r="B1883">
        <v>99.752695487149239</v>
      </c>
      <c r="C1883">
        <v>99.963044166273491</v>
      </c>
      <c r="D1883">
        <v>100.534023400069</v>
      </c>
      <c r="E1883">
        <f t="shared" si="87"/>
        <v>-0.75269548714923928</v>
      </c>
      <c r="F1883">
        <f t="shared" si="88"/>
        <v>-0.96304416627349099</v>
      </c>
      <c r="G1883">
        <f t="shared" si="89"/>
        <v>-1.5340234000690032</v>
      </c>
    </row>
    <row r="1884" spans="1:7" x14ac:dyDescent="0.25">
      <c r="A1884">
        <v>99</v>
      </c>
      <c r="B1884">
        <v>99.685580190078653</v>
      </c>
      <c r="C1884">
        <v>99.898305281006373</v>
      </c>
      <c r="D1884">
        <v>100.44326064748159</v>
      </c>
      <c r="E1884">
        <f t="shared" si="87"/>
        <v>-0.68558019007865312</v>
      </c>
      <c r="F1884">
        <f t="shared" si="88"/>
        <v>-0.89830528100637252</v>
      </c>
      <c r="G1884">
        <f t="shared" si="89"/>
        <v>-1.4432606474815941</v>
      </c>
    </row>
    <row r="1885" spans="1:7" x14ac:dyDescent="0.25">
      <c r="A1885">
        <v>99</v>
      </c>
      <c r="B1885">
        <v>99.621367908946837</v>
      </c>
      <c r="C1885">
        <v>99.836366239360331</v>
      </c>
      <c r="D1885">
        <v>100.35670406326931</v>
      </c>
      <c r="E1885">
        <f t="shared" si="87"/>
        <v>-0.62136790894683713</v>
      </c>
      <c r="F1885">
        <f t="shared" si="88"/>
        <v>-0.83636623936033061</v>
      </c>
      <c r="G1885">
        <f t="shared" si="89"/>
        <v>-1.356704063269305</v>
      </c>
    </row>
    <row r="1886" spans="1:7" x14ac:dyDescent="0.25">
      <c r="A1886">
        <v>99</v>
      </c>
      <c r="B1886">
        <v>99.591868143155892</v>
      </c>
      <c r="C1886">
        <v>99.807910707168375</v>
      </c>
      <c r="D1886">
        <v>100.3170302791691</v>
      </c>
      <c r="E1886">
        <f t="shared" si="87"/>
        <v>-0.59186814315589231</v>
      </c>
      <c r="F1886">
        <f t="shared" si="88"/>
        <v>-0.8079107071683751</v>
      </c>
      <c r="G1886">
        <f t="shared" si="89"/>
        <v>-1.3170302791691029</v>
      </c>
    </row>
    <row r="1887" spans="1:7" x14ac:dyDescent="0.25">
      <c r="A1887">
        <v>99</v>
      </c>
      <c r="B1887">
        <v>99.672656238726745</v>
      </c>
      <c r="C1887">
        <v>99.885838891509934</v>
      </c>
      <c r="D1887">
        <v>100.42581752986111</v>
      </c>
      <c r="E1887">
        <f t="shared" si="87"/>
        <v>-0.67265623872674496</v>
      </c>
      <c r="F1887">
        <f t="shared" si="88"/>
        <v>-0.885838891509934</v>
      </c>
      <c r="G1887">
        <f t="shared" si="89"/>
        <v>-1.4258175298611064</v>
      </c>
    </row>
    <row r="1888" spans="1:7" x14ac:dyDescent="0.25">
      <c r="A1888">
        <v>99</v>
      </c>
      <c r="B1888">
        <v>99.547915081300175</v>
      </c>
      <c r="C1888">
        <v>99.765513372202278</v>
      </c>
      <c r="D1888">
        <v>100.2580242582797</v>
      </c>
      <c r="E1888">
        <f t="shared" si="87"/>
        <v>-0.54791508130017519</v>
      </c>
      <c r="F1888">
        <f t="shared" si="88"/>
        <v>-0.76551337220227822</v>
      </c>
      <c r="G1888">
        <f t="shared" si="89"/>
        <v>-1.2580242582797041</v>
      </c>
    </row>
    <row r="1889" spans="1:7" x14ac:dyDescent="0.25">
      <c r="A1889">
        <v>99</v>
      </c>
      <c r="B1889">
        <v>99.321083181644084</v>
      </c>
      <c r="C1889">
        <v>99.546708252541279</v>
      </c>
      <c r="D1889">
        <v>99.955491405578698</v>
      </c>
      <c r="E1889">
        <f t="shared" si="87"/>
        <v>-0.32108318164408445</v>
      </c>
      <c r="F1889">
        <f t="shared" si="88"/>
        <v>-0.54670825254127919</v>
      </c>
      <c r="G1889">
        <f t="shared" si="89"/>
        <v>-0.95549140557869805</v>
      </c>
    </row>
    <row r="1890" spans="1:7" x14ac:dyDescent="0.25">
      <c r="A1890">
        <v>99</v>
      </c>
      <c r="B1890">
        <v>99.41676707625345</v>
      </c>
      <c r="C1890">
        <v>99.639006589206573</v>
      </c>
      <c r="D1890">
        <v>100.0827060523545</v>
      </c>
      <c r="E1890">
        <f t="shared" si="87"/>
        <v>-0.41676707625344989</v>
      </c>
      <c r="F1890">
        <f t="shared" si="88"/>
        <v>-0.63900658920657349</v>
      </c>
      <c r="G1890">
        <f t="shared" si="89"/>
        <v>-1.0827060523544958</v>
      </c>
    </row>
    <row r="1891" spans="1:7" x14ac:dyDescent="0.25">
      <c r="A1891">
        <v>99</v>
      </c>
      <c r="B1891">
        <v>99.372170008370404</v>
      </c>
      <c r="C1891">
        <v>99.595987544042856</v>
      </c>
      <c r="D1891">
        <v>100.02334051584759</v>
      </c>
      <c r="E1891">
        <f t="shared" si="87"/>
        <v>-0.37217000837040359</v>
      </c>
      <c r="F1891">
        <f t="shared" si="88"/>
        <v>-0.59598754404285614</v>
      </c>
      <c r="G1891">
        <f t="shared" si="89"/>
        <v>-1.0233405158475932</v>
      </c>
    </row>
    <row r="1892" spans="1:7" x14ac:dyDescent="0.25">
      <c r="A1892">
        <v>99</v>
      </c>
      <c r="B1892">
        <v>99.105503412433336</v>
      </c>
      <c r="C1892">
        <v>99.338754986309567</v>
      </c>
      <c r="D1892">
        <v>99.670977008768261</v>
      </c>
      <c r="E1892">
        <f t="shared" si="87"/>
        <v>-0.10550341243333605</v>
      </c>
      <c r="F1892">
        <f t="shared" si="88"/>
        <v>-0.33875498630956713</v>
      </c>
      <c r="G1892">
        <f t="shared" si="89"/>
        <v>-0.67097700876826138</v>
      </c>
    </row>
    <row r="1893" spans="1:7" x14ac:dyDescent="0.25">
      <c r="A1893">
        <v>99</v>
      </c>
      <c r="B1893">
        <v>99.147213710177553</v>
      </c>
      <c r="C1893">
        <v>99.378989812214513</v>
      </c>
      <c r="D1893">
        <v>99.725800037071849</v>
      </c>
      <c r="E1893">
        <f t="shared" si="87"/>
        <v>-0.14721371017755303</v>
      </c>
      <c r="F1893">
        <f t="shared" si="88"/>
        <v>-0.37898981221451322</v>
      </c>
      <c r="G1893">
        <f t="shared" si="89"/>
        <v>-0.72580003707184915</v>
      </c>
    </row>
    <row r="1894" spans="1:7" x14ac:dyDescent="0.25">
      <c r="A1894">
        <v>99</v>
      </c>
      <c r="B1894">
        <v>99.149512100731314</v>
      </c>
      <c r="C1894">
        <v>99.381206897780814</v>
      </c>
      <c r="D1894">
        <v>99.728824096693273</v>
      </c>
      <c r="E1894">
        <f t="shared" si="87"/>
        <v>-0.14951210073131449</v>
      </c>
      <c r="F1894">
        <f t="shared" si="88"/>
        <v>-0.38120689778081385</v>
      </c>
      <c r="G1894">
        <f t="shared" si="89"/>
        <v>-0.7288240966932733</v>
      </c>
    </row>
    <row r="1895" spans="1:7" x14ac:dyDescent="0.25">
      <c r="A1895">
        <v>99</v>
      </c>
      <c r="B1895">
        <v>98.790646957237797</v>
      </c>
      <c r="C1895">
        <v>99.035035925399626</v>
      </c>
      <c r="D1895">
        <v>99.260532611224477</v>
      </c>
      <c r="E1895">
        <f t="shared" si="87"/>
        <v>0.20935304276220279</v>
      </c>
      <c r="F1895">
        <f t="shared" si="88"/>
        <v>-3.5035925399625967E-2</v>
      </c>
      <c r="G1895">
        <f t="shared" si="89"/>
        <v>-0.2605326112244768</v>
      </c>
    </row>
    <row r="1896" spans="1:7" x14ac:dyDescent="0.25">
      <c r="A1896">
        <v>99</v>
      </c>
      <c r="B1896">
        <v>98.894242945927459</v>
      </c>
      <c r="C1896">
        <v>99.134967401021086</v>
      </c>
      <c r="D1896">
        <v>99.394925157430862</v>
      </c>
      <c r="E1896">
        <f t="shared" si="87"/>
        <v>0.10575705407254077</v>
      </c>
      <c r="F1896">
        <f t="shared" si="88"/>
        <v>-0.13496740102108618</v>
      </c>
      <c r="G1896">
        <f t="shared" si="89"/>
        <v>-0.39492515743086187</v>
      </c>
    </row>
    <row r="1897" spans="1:7" x14ac:dyDescent="0.25">
      <c r="A1897">
        <v>99</v>
      </c>
      <c r="B1897">
        <v>98.805097042203812</v>
      </c>
      <c r="C1897">
        <v>99.04897485762244</v>
      </c>
      <c r="D1897">
        <v>99.279240356176004</v>
      </c>
      <c r="E1897">
        <f t="shared" si="87"/>
        <v>0.19490295779618805</v>
      </c>
      <c r="F1897">
        <f t="shared" si="88"/>
        <v>-4.8974857622440027E-2</v>
      </c>
      <c r="G1897">
        <f t="shared" si="89"/>
        <v>-0.27924035617600396</v>
      </c>
    </row>
    <row r="1898" spans="1:7" x14ac:dyDescent="0.25">
      <c r="A1898">
        <v>99</v>
      </c>
      <c r="B1898">
        <v>98.657689494973852</v>
      </c>
      <c r="C1898">
        <v>98.906781864710652</v>
      </c>
      <c r="D1898">
        <v>99.088971825879426</v>
      </c>
      <c r="E1898">
        <f t="shared" si="87"/>
        <v>0.34231050502614835</v>
      </c>
      <c r="F1898">
        <f t="shared" si="88"/>
        <v>9.321813528934797E-2</v>
      </c>
      <c r="G1898">
        <f t="shared" si="89"/>
        <v>-8.8971825879426092E-2</v>
      </c>
    </row>
    <row r="1899" spans="1:7" x14ac:dyDescent="0.25">
      <c r="A1899">
        <v>99</v>
      </c>
      <c r="B1899">
        <v>98.897058480582587</v>
      </c>
      <c r="C1899">
        <v>99.137683342850337</v>
      </c>
      <c r="D1899">
        <v>99.398586555768361</v>
      </c>
      <c r="E1899">
        <f t="shared" si="87"/>
        <v>0.10294151941741347</v>
      </c>
      <c r="F1899">
        <f t="shared" si="88"/>
        <v>-0.13768334285033745</v>
      </c>
      <c r="G1899">
        <f t="shared" si="89"/>
        <v>-0.39858655576836099</v>
      </c>
    </row>
    <row r="1900" spans="1:7" x14ac:dyDescent="0.25">
      <c r="A1900">
        <v>99</v>
      </c>
      <c r="B1900">
        <v>98.928114878178164</v>
      </c>
      <c r="C1900">
        <v>99.167641196769608</v>
      </c>
      <c r="D1900">
        <v>99.439004495278439</v>
      </c>
      <c r="E1900">
        <f t="shared" si="87"/>
        <v>7.1885121821836151E-2</v>
      </c>
      <c r="F1900">
        <f t="shared" si="88"/>
        <v>-0.16764119676960831</v>
      </c>
      <c r="G1900">
        <f t="shared" si="89"/>
        <v>-0.43900449527843932</v>
      </c>
    </row>
    <row r="1901" spans="1:7" x14ac:dyDescent="0.25">
      <c r="A1901">
        <v>99</v>
      </c>
      <c r="B1901">
        <v>98.028975697141092</v>
      </c>
      <c r="C1901">
        <v>98.300320183870809</v>
      </c>
      <c r="D1901">
        <v>98.291229882975529</v>
      </c>
      <c r="E1901">
        <f t="shared" si="87"/>
        <v>0.97102430285890762</v>
      </c>
      <c r="F1901">
        <f t="shared" si="88"/>
        <v>0.69967981612919061</v>
      </c>
      <c r="G1901">
        <f t="shared" si="89"/>
        <v>0.70877011702447135</v>
      </c>
    </row>
    <row r="1902" spans="1:7" x14ac:dyDescent="0.25">
      <c r="A1902">
        <v>99</v>
      </c>
      <c r="B1902">
        <v>96.187038843871576</v>
      </c>
      <c r="C1902">
        <v>96.523848683932329</v>
      </c>
      <c r="D1902">
        <v>96.069612347467356</v>
      </c>
      <c r="E1902">
        <f t="shared" si="87"/>
        <v>2.8129611561284236</v>
      </c>
      <c r="F1902">
        <f t="shared" si="88"/>
        <v>2.4761513160676714</v>
      </c>
      <c r="G1902">
        <f t="shared" si="89"/>
        <v>2.9303876525326444</v>
      </c>
    </row>
    <row r="1903" spans="1:7" x14ac:dyDescent="0.25">
      <c r="A1903">
        <v>99</v>
      </c>
      <c r="B1903">
        <v>97.792474795893014</v>
      </c>
      <c r="C1903">
        <v>98.072197746071154</v>
      </c>
      <c r="D1903">
        <v>97.996680269169048</v>
      </c>
      <c r="E1903">
        <f t="shared" si="87"/>
        <v>1.2075252041069859</v>
      </c>
      <c r="F1903">
        <f t="shared" si="88"/>
        <v>0.92780225392884574</v>
      </c>
      <c r="G1903">
        <f t="shared" si="89"/>
        <v>1.0033197308309525</v>
      </c>
    </row>
    <row r="1904" spans="1:7" x14ac:dyDescent="0.25">
      <c r="A1904">
        <v>99</v>
      </c>
      <c r="B1904">
        <v>97.923672598956543</v>
      </c>
      <c r="C1904">
        <v>98.198746947721489</v>
      </c>
      <c r="D1904">
        <v>98.159718118420528</v>
      </c>
      <c r="E1904">
        <f t="shared" si="87"/>
        <v>1.0763274010434571</v>
      </c>
      <c r="F1904">
        <f t="shared" si="88"/>
        <v>0.80125305227851129</v>
      </c>
      <c r="G1904">
        <f t="shared" si="89"/>
        <v>0.8402818815794717</v>
      </c>
    </row>
    <row r="1905" spans="1:7" x14ac:dyDescent="0.25">
      <c r="A1905">
        <v>99</v>
      </c>
      <c r="B1905">
        <v>97.586785674107489</v>
      </c>
      <c r="C1905">
        <v>97.87380046632002</v>
      </c>
      <c r="D1905">
        <v>97.742857113099859</v>
      </c>
      <c r="E1905">
        <f t="shared" si="87"/>
        <v>1.4132143258925112</v>
      </c>
      <c r="F1905">
        <f t="shared" si="88"/>
        <v>1.1261995336799799</v>
      </c>
      <c r="G1905">
        <f t="shared" si="89"/>
        <v>1.2571428869001409</v>
      </c>
    </row>
    <row r="1906" spans="1:7" x14ac:dyDescent="0.25">
      <c r="A1906">
        <v>99</v>
      </c>
      <c r="B1906">
        <v>97.69164296064821</v>
      </c>
      <c r="C1906">
        <v>97.974939856770078</v>
      </c>
      <c r="D1906">
        <v>97.871982767531222</v>
      </c>
      <c r="E1906">
        <f t="shared" si="87"/>
        <v>1.3083570393517903</v>
      </c>
      <c r="F1906">
        <f t="shared" si="88"/>
        <v>1.025060143229922</v>
      </c>
      <c r="G1906">
        <f t="shared" si="89"/>
        <v>1.1280172324687783</v>
      </c>
    </row>
    <row r="1907" spans="1:7" x14ac:dyDescent="0.25">
      <c r="A1907">
        <v>99</v>
      </c>
      <c r="B1907">
        <v>97.849135789114555</v>
      </c>
      <c r="C1907">
        <v>98.126850906101154</v>
      </c>
      <c r="D1907">
        <v>98.066982261210867</v>
      </c>
      <c r="E1907">
        <f t="shared" si="87"/>
        <v>1.1508642108854445</v>
      </c>
      <c r="F1907">
        <f t="shared" si="88"/>
        <v>0.87314909389884576</v>
      </c>
      <c r="G1907">
        <f t="shared" si="89"/>
        <v>0.93301773878913252</v>
      </c>
    </row>
    <row r="1908" spans="1:7" x14ac:dyDescent="0.25">
      <c r="A1908">
        <v>99</v>
      </c>
      <c r="B1908">
        <v>97.530863194651431</v>
      </c>
      <c r="C1908">
        <v>97.819861374842233</v>
      </c>
      <c r="D1908">
        <v>97.674218729535895</v>
      </c>
      <c r="E1908">
        <f t="shared" si="87"/>
        <v>1.4691368053485689</v>
      </c>
      <c r="F1908">
        <f t="shared" si="88"/>
        <v>1.1801386251577668</v>
      </c>
      <c r="G1908">
        <f t="shared" si="89"/>
        <v>1.3257812704641054</v>
      </c>
    </row>
    <row r="1909" spans="1:7" x14ac:dyDescent="0.25">
      <c r="A1909">
        <v>99</v>
      </c>
      <c r="B1909">
        <v>97.649559190278254</v>
      </c>
      <c r="C1909">
        <v>97.934348078655432</v>
      </c>
      <c r="D1909">
        <v>97.820092064230082</v>
      </c>
      <c r="E1909">
        <f t="shared" si="87"/>
        <v>1.3504408097217464</v>
      </c>
      <c r="F1909">
        <f t="shared" si="88"/>
        <v>1.0656519213445677</v>
      </c>
      <c r="G1909">
        <f t="shared" si="89"/>
        <v>1.1799079357699185</v>
      </c>
    </row>
    <row r="1910" spans="1:7" x14ac:dyDescent="0.25">
      <c r="A1910">
        <v>99</v>
      </c>
      <c r="B1910">
        <v>97.81173373477877</v>
      </c>
      <c r="C1910">
        <v>98.090774188442253</v>
      </c>
      <c r="D1910">
        <v>98.020557092094123</v>
      </c>
      <c r="E1910">
        <f t="shared" si="87"/>
        <v>1.1882662652212304</v>
      </c>
      <c r="F1910">
        <f t="shared" si="88"/>
        <v>0.90922581155774651</v>
      </c>
      <c r="G1910">
        <f t="shared" si="89"/>
        <v>0.97944290790587729</v>
      </c>
    </row>
    <row r="1911" spans="1:7" x14ac:dyDescent="0.25">
      <c r="A1911">
        <v>99</v>
      </c>
      <c r="B1911">
        <v>97.115050347907598</v>
      </c>
      <c r="C1911">
        <v>97.418809683306904</v>
      </c>
      <c r="D1911">
        <v>97.168694399122913</v>
      </c>
      <c r="E1911">
        <f t="shared" si="87"/>
        <v>1.8849496520924021</v>
      </c>
      <c r="F1911">
        <f t="shared" si="88"/>
        <v>1.5811903166930961</v>
      </c>
      <c r="G1911">
        <f t="shared" si="89"/>
        <v>1.8313056008770872</v>
      </c>
    </row>
    <row r="1912" spans="1:7" x14ac:dyDescent="0.25">
      <c r="A1912">
        <v>99</v>
      </c>
      <c r="B1912">
        <v>97.660049128187012</v>
      </c>
      <c r="C1912">
        <v>97.944466097892288</v>
      </c>
      <c r="D1912">
        <v>97.833018081710406</v>
      </c>
      <c r="E1912">
        <f t="shared" si="87"/>
        <v>1.339950871812988</v>
      </c>
      <c r="F1912">
        <f t="shared" si="88"/>
        <v>1.0555339021077117</v>
      </c>
      <c r="G1912">
        <f t="shared" si="89"/>
        <v>1.1669819182895935</v>
      </c>
    </row>
    <row r="1913" spans="1:7" x14ac:dyDescent="0.25">
      <c r="A1913">
        <v>99</v>
      </c>
      <c r="B1913">
        <v>97.619775777971299</v>
      </c>
      <c r="C1913">
        <v>97.905620704174893</v>
      </c>
      <c r="D1913">
        <v>97.783422462734933</v>
      </c>
      <c r="E1913">
        <f t="shared" si="87"/>
        <v>1.3802242220287013</v>
      </c>
      <c r="F1913">
        <f t="shared" si="88"/>
        <v>1.0943792958251066</v>
      </c>
      <c r="G1913">
        <f t="shared" si="89"/>
        <v>1.2165775372650671</v>
      </c>
    </row>
    <row r="1914" spans="1:7" x14ac:dyDescent="0.25">
      <c r="A1914">
        <v>99</v>
      </c>
      <c r="B1914">
        <v>97.586934555280251</v>
      </c>
      <c r="C1914">
        <v>97.873944067694225</v>
      </c>
      <c r="D1914">
        <v>97.743040057321082</v>
      </c>
      <c r="E1914">
        <f t="shared" si="87"/>
        <v>1.4130654447197486</v>
      </c>
      <c r="F1914">
        <f t="shared" si="88"/>
        <v>1.1260559323057748</v>
      </c>
      <c r="G1914">
        <f t="shared" si="89"/>
        <v>1.2569599426789182</v>
      </c>
    </row>
    <row r="1915" spans="1:7" x14ac:dyDescent="0.25">
      <c r="A1915">
        <v>99</v>
      </c>
      <c r="B1915">
        <v>97.674024693253486</v>
      </c>
      <c r="C1915">
        <v>97.957946182587278</v>
      </c>
      <c r="D1915">
        <v>97.850247883378742</v>
      </c>
      <c r="E1915">
        <f t="shared" si="87"/>
        <v>1.3259753067465141</v>
      </c>
      <c r="F1915">
        <f t="shared" si="88"/>
        <v>1.0420538174127216</v>
      </c>
      <c r="G1915">
        <f t="shared" si="89"/>
        <v>1.1497521166212579</v>
      </c>
    </row>
    <row r="1916" spans="1:7" x14ac:dyDescent="0.25">
      <c r="A1916">
        <v>99</v>
      </c>
      <c r="B1916">
        <v>97.962227021206601</v>
      </c>
      <c r="C1916">
        <v>98.235935640897196</v>
      </c>
      <c r="D1916">
        <v>98.207800324859988</v>
      </c>
      <c r="E1916">
        <f t="shared" si="87"/>
        <v>1.0377729787933987</v>
      </c>
      <c r="F1916">
        <f t="shared" si="88"/>
        <v>0.76406435910280379</v>
      </c>
      <c r="G1916">
        <f t="shared" si="89"/>
        <v>0.79219967514001155</v>
      </c>
    </row>
    <row r="1917" spans="1:7" x14ac:dyDescent="0.25">
      <c r="A1917">
        <v>99</v>
      </c>
      <c r="B1917">
        <v>97.664904496703429</v>
      </c>
      <c r="C1917">
        <v>97.949149324759802</v>
      </c>
      <c r="D1917">
        <v>97.839002905852027</v>
      </c>
      <c r="E1917">
        <f t="shared" si="87"/>
        <v>1.3350955032965715</v>
      </c>
      <c r="F1917">
        <f t="shared" si="88"/>
        <v>1.0508506752401985</v>
      </c>
      <c r="G1917">
        <f t="shared" si="89"/>
        <v>1.160997094147973</v>
      </c>
    </row>
    <row r="1918" spans="1:7" x14ac:dyDescent="0.25">
      <c r="A1918">
        <v>99</v>
      </c>
      <c r="B1918">
        <v>97.458200403533738</v>
      </c>
      <c r="C1918">
        <v>97.749776305694141</v>
      </c>
      <c r="D1918">
        <v>97.585267133790353</v>
      </c>
      <c r="E1918">
        <f t="shared" si="87"/>
        <v>1.5417995964662623</v>
      </c>
      <c r="F1918">
        <f t="shared" si="88"/>
        <v>1.2502236943058591</v>
      </c>
      <c r="G1918">
        <f t="shared" si="89"/>
        <v>1.414732866209647</v>
      </c>
    </row>
    <row r="1919" spans="1:7" x14ac:dyDescent="0.25">
      <c r="A1919">
        <v>99</v>
      </c>
      <c r="B1919">
        <v>97.705300512834484</v>
      </c>
      <c r="C1919">
        <v>97.988113254007828</v>
      </c>
      <c r="D1919">
        <v>97.888842384884413</v>
      </c>
      <c r="E1919">
        <f t="shared" si="87"/>
        <v>1.2946994871655164</v>
      </c>
      <c r="F1919">
        <f t="shared" si="88"/>
        <v>1.0118867459921717</v>
      </c>
      <c r="G1919">
        <f t="shared" si="89"/>
        <v>1.1111576151155873</v>
      </c>
    </row>
    <row r="1920" spans="1:7" x14ac:dyDescent="0.25">
      <c r="A1920">
        <v>99</v>
      </c>
      <c r="B1920">
        <v>97.299269533806637</v>
      </c>
      <c r="C1920">
        <v>97.596486063060397</v>
      </c>
      <c r="D1920">
        <v>97.391618485550552</v>
      </c>
      <c r="E1920">
        <f t="shared" si="87"/>
        <v>1.7007304661933631</v>
      </c>
      <c r="F1920">
        <f t="shared" si="88"/>
        <v>1.4035139369396035</v>
      </c>
      <c r="G1920">
        <f t="shared" si="89"/>
        <v>1.608381514449448</v>
      </c>
    </row>
    <row r="1921" spans="1:7" x14ac:dyDescent="0.25">
      <c r="A1921">
        <v>99</v>
      </c>
      <c r="B1921">
        <v>97.692551284251309</v>
      </c>
      <c r="C1921">
        <v>97.975815979973433</v>
      </c>
      <c r="D1921">
        <v>97.873103755499812</v>
      </c>
      <c r="E1921">
        <f t="shared" si="87"/>
        <v>1.3074487157486914</v>
      </c>
      <c r="F1921">
        <f t="shared" si="88"/>
        <v>1.0241840200265671</v>
      </c>
      <c r="G1921">
        <f t="shared" si="89"/>
        <v>1.1268962445001875</v>
      </c>
    </row>
    <row r="1922" spans="1:7" x14ac:dyDescent="0.25">
      <c r="A1922">
        <v>99</v>
      </c>
      <c r="B1922">
        <v>97.905434570820191</v>
      </c>
      <c r="C1922">
        <v>98.181155023550843</v>
      </c>
      <c r="D1922">
        <v>98.137000214056556</v>
      </c>
      <c r="E1922">
        <f t="shared" ref="E1922:E1985" si="90">A1922-B1922</f>
        <v>1.0945654291798093</v>
      </c>
      <c r="F1922">
        <f t="shared" ref="F1922:F1985" si="91">A1922-C1922</f>
        <v>0.81884497644915655</v>
      </c>
      <c r="G1922">
        <f t="shared" ref="G1922:G1985" si="92">A1922-D1922</f>
        <v>0.86299978594344395</v>
      </c>
    </row>
    <row r="1923" spans="1:7" x14ac:dyDescent="0.25">
      <c r="A1923">
        <v>99</v>
      </c>
      <c r="B1923">
        <v>97.682964825001491</v>
      </c>
      <c r="C1923">
        <v>97.966569369067571</v>
      </c>
      <c r="D1923">
        <v>97.861274955129446</v>
      </c>
      <c r="E1923">
        <f t="shared" si="90"/>
        <v>1.3170351749985088</v>
      </c>
      <c r="F1923">
        <f t="shared" si="91"/>
        <v>1.033430630932429</v>
      </c>
      <c r="G1923">
        <f t="shared" si="92"/>
        <v>1.1387250448705544</v>
      </c>
    </row>
    <row r="1924" spans="1:7" x14ac:dyDescent="0.25">
      <c r="A1924">
        <v>99</v>
      </c>
      <c r="B1924">
        <v>97.900629705128296</v>
      </c>
      <c r="C1924">
        <v>98.176520381503465</v>
      </c>
      <c r="D1924">
        <v>98.131018011788967</v>
      </c>
      <c r="E1924">
        <f t="shared" si="90"/>
        <v>1.0993702948717043</v>
      </c>
      <c r="F1924">
        <f t="shared" si="91"/>
        <v>0.82347961849653473</v>
      </c>
      <c r="G1924">
        <f t="shared" si="92"/>
        <v>0.86898198821103279</v>
      </c>
    </row>
    <row r="1925" spans="1:7" x14ac:dyDescent="0.25">
      <c r="A1925">
        <v>99</v>
      </c>
      <c r="B1925">
        <v>98.168085985992931</v>
      </c>
      <c r="C1925">
        <v>98.434504660416948</v>
      </c>
      <c r="D1925">
        <v>98.465868470092659</v>
      </c>
      <c r="E1925">
        <f t="shared" si="90"/>
        <v>0.83191401400706866</v>
      </c>
      <c r="F1925">
        <f t="shared" si="91"/>
        <v>0.56549533958305176</v>
      </c>
      <c r="G1925">
        <f t="shared" si="92"/>
        <v>0.53413152990734147</v>
      </c>
    </row>
    <row r="1926" spans="1:7" x14ac:dyDescent="0.25">
      <c r="A1926">
        <v>99</v>
      </c>
      <c r="B1926">
        <v>97.89887394918442</v>
      </c>
      <c r="C1926">
        <v>98.174826827914004</v>
      </c>
      <c r="D1926">
        <v>98.128832344333887</v>
      </c>
      <c r="E1926">
        <f t="shared" si="90"/>
        <v>1.10112605081558</v>
      </c>
      <c r="F1926">
        <f t="shared" si="91"/>
        <v>0.8251731720859965</v>
      </c>
      <c r="G1926">
        <f t="shared" si="92"/>
        <v>0.87116765566611321</v>
      </c>
    </row>
    <row r="1927" spans="1:7" x14ac:dyDescent="0.25">
      <c r="A1927">
        <v>99</v>
      </c>
      <c r="B1927">
        <v>96.950485720944982</v>
      </c>
      <c r="C1927">
        <v>97.26009438261768</v>
      </c>
      <c r="D1927">
        <v>96.970922528338264</v>
      </c>
      <c r="E1927">
        <f t="shared" si="90"/>
        <v>2.0495142790550176</v>
      </c>
      <c r="F1927">
        <f t="shared" si="91"/>
        <v>1.7399056173823197</v>
      </c>
      <c r="G1927">
        <f t="shared" si="92"/>
        <v>2.0290774716617364</v>
      </c>
    </row>
    <row r="1928" spans="1:7" x14ac:dyDescent="0.25">
      <c r="A1928">
        <v>99</v>
      </c>
      <c r="B1928">
        <v>98.086724225208954</v>
      </c>
      <c r="C1928">
        <v>98.356023673602408</v>
      </c>
      <c r="D1928">
        <v>98.363601215024218</v>
      </c>
      <c r="E1928">
        <f t="shared" si="90"/>
        <v>0.91327577479104605</v>
      </c>
      <c r="F1928">
        <f t="shared" si="91"/>
        <v>0.64397632639759195</v>
      </c>
      <c r="G1928">
        <f t="shared" si="92"/>
        <v>0.63639878497578195</v>
      </c>
    </row>
    <row r="1929" spans="1:7" x14ac:dyDescent="0.25">
      <c r="A1929">
        <v>99</v>
      </c>
      <c r="B1929">
        <v>98.258142588159728</v>
      </c>
      <c r="C1929">
        <v>98.521373226877813</v>
      </c>
      <c r="D1929">
        <v>98.579482574345718</v>
      </c>
      <c r="E1929">
        <f t="shared" si="90"/>
        <v>0.74185741184027165</v>
      </c>
      <c r="F1929">
        <f t="shared" si="91"/>
        <v>0.47862677312218693</v>
      </c>
      <c r="G1929">
        <f t="shared" si="92"/>
        <v>0.42051742565428185</v>
      </c>
    </row>
    <row r="1930" spans="1:7" x14ac:dyDescent="0.25">
      <c r="A1930">
        <v>99</v>
      </c>
      <c r="B1930">
        <v>98.059093433253864</v>
      </c>
      <c r="C1930">
        <v>98.329371329669513</v>
      </c>
      <c r="D1930">
        <v>98.32895167680357</v>
      </c>
      <c r="E1930">
        <f t="shared" si="90"/>
        <v>0.94090656674613626</v>
      </c>
      <c r="F1930">
        <f t="shared" si="91"/>
        <v>0.6706286703304869</v>
      </c>
      <c r="G1930">
        <f t="shared" si="92"/>
        <v>0.67104832319643037</v>
      </c>
    </row>
    <row r="1931" spans="1:7" x14ac:dyDescent="0.25">
      <c r="A1931">
        <v>99</v>
      </c>
      <c r="B1931">
        <v>98.736394489989749</v>
      </c>
      <c r="C1931">
        <v>98.982702601918163</v>
      </c>
      <c r="D1931">
        <v>99.190404043966879</v>
      </c>
      <c r="E1931">
        <f t="shared" si="90"/>
        <v>0.26360551001025101</v>
      </c>
      <c r="F1931">
        <f t="shared" si="91"/>
        <v>1.7297398081836945E-2</v>
      </c>
      <c r="G1931">
        <f t="shared" si="92"/>
        <v>-0.19040404396687904</v>
      </c>
    </row>
    <row r="1932" spans="1:7" x14ac:dyDescent="0.25">
      <c r="A1932">
        <v>99</v>
      </c>
      <c r="B1932">
        <v>98.690614405281124</v>
      </c>
      <c r="C1932">
        <v>98.938542007338384</v>
      </c>
      <c r="D1932">
        <v>99.131360619381397</v>
      </c>
      <c r="E1932">
        <f t="shared" si="90"/>
        <v>0.30938559471887572</v>
      </c>
      <c r="F1932">
        <f t="shared" si="91"/>
        <v>6.145799266161589E-2</v>
      </c>
      <c r="G1932">
        <f t="shared" si="92"/>
        <v>-0.13136061938139676</v>
      </c>
    </row>
    <row r="1933" spans="1:7" x14ac:dyDescent="0.25">
      <c r="A1933">
        <v>99</v>
      </c>
      <c r="B1933">
        <v>98.541086908790177</v>
      </c>
      <c r="C1933">
        <v>98.794304560880107</v>
      </c>
      <c r="D1933">
        <v>98.939353979771965</v>
      </c>
      <c r="E1933">
        <f t="shared" si="90"/>
        <v>0.45891309120982271</v>
      </c>
      <c r="F1933">
        <f t="shared" si="91"/>
        <v>0.20569543911989285</v>
      </c>
      <c r="G1933">
        <f t="shared" si="92"/>
        <v>6.0646020228034558E-2</v>
      </c>
    </row>
    <row r="1934" spans="1:7" x14ac:dyDescent="0.25">
      <c r="A1934">
        <v>99</v>
      </c>
      <c r="B1934">
        <v>98.75542355384718</v>
      </c>
      <c r="C1934">
        <v>99.001058518991812</v>
      </c>
      <c r="D1934">
        <v>99.214982064033904</v>
      </c>
      <c r="E1934">
        <f t="shared" si="90"/>
        <v>0.24457644615281993</v>
      </c>
      <c r="F1934">
        <f t="shared" si="91"/>
        <v>-1.0585189918117521E-3</v>
      </c>
      <c r="G1934">
        <f t="shared" si="92"/>
        <v>-0.21498206403390441</v>
      </c>
    </row>
    <row r="1935" spans="1:7" x14ac:dyDescent="0.25">
      <c r="A1935">
        <v>99</v>
      </c>
      <c r="B1935">
        <v>99.205582751865848</v>
      </c>
      <c r="C1935">
        <v>99.435294022687657</v>
      </c>
      <c r="D1935">
        <v>99.802698965531945</v>
      </c>
      <c r="E1935">
        <f t="shared" si="90"/>
        <v>-0.20558275186584751</v>
      </c>
      <c r="F1935">
        <f t="shared" si="91"/>
        <v>-0.43529402268765693</v>
      </c>
      <c r="G1935">
        <f t="shared" si="92"/>
        <v>-0.80269896553194542</v>
      </c>
    </row>
    <row r="1936" spans="1:7" x14ac:dyDescent="0.25">
      <c r="A1936">
        <v>99</v>
      </c>
      <c r="B1936">
        <v>98.651057195002636</v>
      </c>
      <c r="C1936">
        <v>98.900384196129266</v>
      </c>
      <c r="D1936">
        <v>99.080440720418736</v>
      </c>
      <c r="E1936">
        <f t="shared" si="90"/>
        <v>0.34894280499736396</v>
      </c>
      <c r="F1936">
        <f t="shared" si="91"/>
        <v>9.9615803870733544E-2</v>
      </c>
      <c r="G1936">
        <f t="shared" si="92"/>
        <v>-8.0440720418735623E-2</v>
      </c>
    </row>
    <row r="1937" spans="1:7" x14ac:dyDescent="0.25">
      <c r="A1937">
        <v>99</v>
      </c>
      <c r="B1937">
        <v>98.945726027513857</v>
      </c>
      <c r="C1937">
        <v>99.18462939612219</v>
      </c>
      <c r="D1937">
        <v>99.461949895912895</v>
      </c>
      <c r="E1937">
        <f t="shared" si="90"/>
        <v>5.4273972486143407E-2</v>
      </c>
      <c r="F1937">
        <f t="shared" si="91"/>
        <v>-0.18462939612219031</v>
      </c>
      <c r="G1937">
        <f t="shared" si="92"/>
        <v>-0.4619498959128947</v>
      </c>
    </row>
    <row r="1938" spans="1:7" x14ac:dyDescent="0.25">
      <c r="A1938">
        <v>99</v>
      </c>
      <c r="B1938">
        <v>99.178411305179125</v>
      </c>
      <c r="C1938">
        <v>99.40908378931384</v>
      </c>
      <c r="D1938">
        <v>99.766875433606401</v>
      </c>
      <c r="E1938">
        <f t="shared" si="90"/>
        <v>-0.17841130517912518</v>
      </c>
      <c r="F1938">
        <f t="shared" si="91"/>
        <v>-0.40908378931383993</v>
      </c>
      <c r="G1938">
        <f t="shared" si="92"/>
        <v>-0.7668754336064012</v>
      </c>
    </row>
    <row r="1939" spans="1:7" x14ac:dyDescent="0.25">
      <c r="A1939">
        <v>99</v>
      </c>
      <c r="B1939">
        <v>99.154656584754889</v>
      </c>
      <c r="C1939">
        <v>99.386169396534456</v>
      </c>
      <c r="D1939">
        <v>99.73559402441029</v>
      </c>
      <c r="E1939">
        <f t="shared" si="90"/>
        <v>-0.15465658475488908</v>
      </c>
      <c r="F1939">
        <f t="shared" si="91"/>
        <v>-0.3861693965344557</v>
      </c>
      <c r="G1939">
        <f t="shared" si="92"/>
        <v>-0.73559402441028965</v>
      </c>
    </row>
    <row r="1940" spans="1:7" x14ac:dyDescent="0.25">
      <c r="A1940">
        <v>99</v>
      </c>
      <c r="B1940">
        <v>99.446250011911587</v>
      </c>
      <c r="C1940">
        <v>99.667446240807081</v>
      </c>
      <c r="D1940">
        <v>100.1220221560545</v>
      </c>
      <c r="E1940">
        <f t="shared" si="90"/>
        <v>-0.44625001191158731</v>
      </c>
      <c r="F1940">
        <f t="shared" si="91"/>
        <v>-0.66744624080708093</v>
      </c>
      <c r="G1940">
        <f t="shared" si="92"/>
        <v>-1.1220221560544985</v>
      </c>
    </row>
    <row r="1941" spans="1:7" x14ac:dyDescent="0.25">
      <c r="A1941">
        <v>99</v>
      </c>
      <c r="B1941">
        <v>99.279448645882596</v>
      </c>
      <c r="C1941">
        <v>99.506546729786336</v>
      </c>
      <c r="D1941">
        <v>99.900317864917753</v>
      </c>
      <c r="E1941">
        <f t="shared" si="90"/>
        <v>-0.27944864588259577</v>
      </c>
      <c r="F1941">
        <f t="shared" si="91"/>
        <v>-0.50654672978633641</v>
      </c>
      <c r="G1941">
        <f t="shared" si="92"/>
        <v>-0.90031786491775279</v>
      </c>
    </row>
    <row r="1942" spans="1:7" x14ac:dyDescent="0.25">
      <c r="A1942">
        <v>99</v>
      </c>
      <c r="B1942">
        <v>98.716270270851297</v>
      </c>
      <c r="C1942">
        <v>98.963290279236887</v>
      </c>
      <c r="D1942">
        <v>99.164434468607823</v>
      </c>
      <c r="E1942">
        <f t="shared" si="90"/>
        <v>0.28372972914870331</v>
      </c>
      <c r="F1942">
        <f t="shared" si="91"/>
        <v>3.6709720763113296E-2</v>
      </c>
      <c r="G1942">
        <f t="shared" si="92"/>
        <v>-0.16443446860782274</v>
      </c>
    </row>
    <row r="1943" spans="1:7" x14ac:dyDescent="0.25">
      <c r="A1943">
        <v>99</v>
      </c>
      <c r="B1943">
        <v>99.379718696214624</v>
      </c>
      <c r="C1943">
        <v>99.603269136374848</v>
      </c>
      <c r="D1943">
        <v>100.0333800679273</v>
      </c>
      <c r="E1943">
        <f t="shared" si="90"/>
        <v>-0.37971869621462417</v>
      </c>
      <c r="F1943">
        <f t="shared" si="91"/>
        <v>-0.60326913637484836</v>
      </c>
      <c r="G1943">
        <f t="shared" si="92"/>
        <v>-1.0333800679272969</v>
      </c>
    </row>
    <row r="1944" spans="1:7" x14ac:dyDescent="0.25">
      <c r="A1944">
        <v>99</v>
      </c>
      <c r="B1944">
        <v>99.274167837293149</v>
      </c>
      <c r="C1944">
        <v>99.501452749120745</v>
      </c>
      <c r="D1944">
        <v>99.893327591148292</v>
      </c>
      <c r="E1944">
        <f t="shared" si="90"/>
        <v>-0.27416783729314886</v>
      </c>
      <c r="F1944">
        <f t="shared" si="91"/>
        <v>-0.50145274912074456</v>
      </c>
      <c r="G1944">
        <f t="shared" si="92"/>
        <v>-0.8933275911482923</v>
      </c>
    </row>
    <row r="1945" spans="1:7" x14ac:dyDescent="0.25">
      <c r="A1945">
        <v>99</v>
      </c>
      <c r="B1945">
        <v>99.10797910365234</v>
      </c>
      <c r="C1945">
        <v>99.341143102679965</v>
      </c>
      <c r="D1945">
        <v>99.674228018408911</v>
      </c>
      <c r="E1945">
        <f t="shared" si="90"/>
        <v>-0.10797910365234031</v>
      </c>
      <c r="F1945">
        <f t="shared" si="91"/>
        <v>-0.34114310267996473</v>
      </c>
      <c r="G1945">
        <f t="shared" si="92"/>
        <v>-0.67422801840891111</v>
      </c>
    </row>
    <row r="1946" spans="1:7" x14ac:dyDescent="0.25">
      <c r="A1946">
        <v>99</v>
      </c>
      <c r="B1946">
        <v>99.531362498582325</v>
      </c>
      <c r="C1946">
        <v>99.749546634489278</v>
      </c>
      <c r="D1946">
        <v>100.2358354529056</v>
      </c>
      <c r="E1946">
        <f t="shared" si="90"/>
        <v>-0.53136249858232532</v>
      </c>
      <c r="F1946">
        <f t="shared" si="91"/>
        <v>-0.74954663448927761</v>
      </c>
      <c r="G1946">
        <f t="shared" si="92"/>
        <v>-1.2358354529056044</v>
      </c>
    </row>
    <row r="1947" spans="1:7" x14ac:dyDescent="0.25">
      <c r="A1947">
        <v>99</v>
      </c>
      <c r="B1947">
        <v>99.457417581365959</v>
      </c>
      <c r="C1947">
        <v>99.678218621062413</v>
      </c>
      <c r="D1947">
        <v>100.1369289060205</v>
      </c>
      <c r="E1947">
        <f t="shared" si="90"/>
        <v>-0.45741758136595934</v>
      </c>
      <c r="F1947">
        <f t="shared" si="91"/>
        <v>-0.67821862106241326</v>
      </c>
      <c r="G1947">
        <f t="shared" si="92"/>
        <v>-1.1369289060205006</v>
      </c>
    </row>
    <row r="1948" spans="1:7" x14ac:dyDescent="0.25">
      <c r="A1948">
        <v>99</v>
      </c>
      <c r="B1948">
        <v>100.0048548115096</v>
      </c>
      <c r="C1948">
        <v>100.2062706884789</v>
      </c>
      <c r="D1948">
        <v>100.877755385358</v>
      </c>
      <c r="E1948">
        <f t="shared" si="90"/>
        <v>-1.0048548115096025</v>
      </c>
      <c r="F1948">
        <f t="shared" si="91"/>
        <v>-1.2062706884788952</v>
      </c>
      <c r="G1948">
        <f t="shared" si="92"/>
        <v>-1.8777553853580002</v>
      </c>
    </row>
    <row r="1949" spans="1:7" x14ac:dyDescent="0.25">
      <c r="A1949">
        <v>99</v>
      </c>
      <c r="B1949">
        <v>99.560068414609503</v>
      </c>
      <c r="C1949">
        <v>99.777236550426366</v>
      </c>
      <c r="D1949">
        <v>100.274327215973</v>
      </c>
      <c r="E1949">
        <f t="shared" si="90"/>
        <v>-0.56006841460950341</v>
      </c>
      <c r="F1949">
        <f t="shared" si="91"/>
        <v>-0.77723655042636608</v>
      </c>
      <c r="G1949">
        <f t="shared" si="92"/>
        <v>-1.2743272159730026</v>
      </c>
    </row>
    <row r="1950" spans="1:7" x14ac:dyDescent="0.25">
      <c r="A1950">
        <v>99</v>
      </c>
      <c r="B1950">
        <v>99.561187105978277</v>
      </c>
      <c r="C1950">
        <v>99.778315646287766</v>
      </c>
      <c r="D1950">
        <v>100.2758283567558</v>
      </c>
      <c r="E1950">
        <f t="shared" si="90"/>
        <v>-0.56118710597827715</v>
      </c>
      <c r="F1950">
        <f t="shared" si="91"/>
        <v>-0.77831564628776562</v>
      </c>
      <c r="G1950">
        <f t="shared" si="92"/>
        <v>-1.2758283567557953</v>
      </c>
    </row>
    <row r="1951" spans="1:7" x14ac:dyDescent="0.25">
      <c r="A1951">
        <v>99</v>
      </c>
      <c r="B1951">
        <v>99.411372115712595</v>
      </c>
      <c r="C1951">
        <v>99.633802529595513</v>
      </c>
      <c r="D1951">
        <v>100.0755177851421</v>
      </c>
      <c r="E1951">
        <f t="shared" si="90"/>
        <v>-0.41137211571259513</v>
      </c>
      <c r="F1951">
        <f t="shared" si="91"/>
        <v>-0.63380252959551342</v>
      </c>
      <c r="G1951">
        <f t="shared" si="92"/>
        <v>-1.0755177851420967</v>
      </c>
    </row>
    <row r="1952" spans="1:7" x14ac:dyDescent="0.25">
      <c r="A1952">
        <v>99</v>
      </c>
      <c r="B1952">
        <v>98.765581367527233</v>
      </c>
      <c r="C1952">
        <v>99.010857006504907</v>
      </c>
      <c r="D1952">
        <v>99.228110594568577</v>
      </c>
      <c r="E1952">
        <f t="shared" si="90"/>
        <v>0.23441863247276729</v>
      </c>
      <c r="F1952">
        <f t="shared" si="91"/>
        <v>-1.0857006504906508E-2</v>
      </c>
      <c r="G1952">
        <f t="shared" si="92"/>
        <v>-0.22811059456857663</v>
      </c>
    </row>
    <row r="1953" spans="1:7" x14ac:dyDescent="0.25">
      <c r="A1953">
        <v>99</v>
      </c>
      <c r="B1953">
        <v>100.08728890540139</v>
      </c>
      <c r="C1953">
        <v>100.28578277230589</v>
      </c>
      <c r="D1953">
        <v>100.9910785867847</v>
      </c>
      <c r="E1953">
        <f t="shared" si="90"/>
        <v>-1.0872889054013939</v>
      </c>
      <c r="F1953">
        <f t="shared" si="91"/>
        <v>-1.2857827723058932</v>
      </c>
      <c r="G1953">
        <f t="shared" si="92"/>
        <v>-1.9910785867846954</v>
      </c>
    </row>
    <row r="1954" spans="1:7" x14ac:dyDescent="0.25">
      <c r="A1954">
        <v>99</v>
      </c>
      <c r="B1954">
        <v>99.656867934706057</v>
      </c>
      <c r="C1954">
        <v>99.870609539284402</v>
      </c>
      <c r="D1954">
        <v>100.4045235060572</v>
      </c>
      <c r="E1954">
        <f t="shared" si="90"/>
        <v>-0.65686793470605664</v>
      </c>
      <c r="F1954">
        <f t="shared" si="91"/>
        <v>-0.87060953928440199</v>
      </c>
      <c r="G1954">
        <f t="shared" si="92"/>
        <v>-1.4045235060572026</v>
      </c>
    </row>
    <row r="1955" spans="1:7" x14ac:dyDescent="0.25">
      <c r="A1955">
        <v>99</v>
      </c>
      <c r="B1955">
        <v>99.390579893354698</v>
      </c>
      <c r="C1955">
        <v>99.613746026270007</v>
      </c>
      <c r="D1955">
        <v>100.04783153027221</v>
      </c>
      <c r="E1955">
        <f t="shared" si="90"/>
        <v>-0.39057989335469756</v>
      </c>
      <c r="F1955">
        <f t="shared" si="91"/>
        <v>-0.61374602627000741</v>
      </c>
      <c r="G1955">
        <f t="shared" si="92"/>
        <v>-1.0478315302722052</v>
      </c>
    </row>
    <row r="1956" spans="1:7" x14ac:dyDescent="0.25">
      <c r="A1956">
        <v>99</v>
      </c>
      <c r="B1956">
        <v>99.933481219308305</v>
      </c>
      <c r="C1956">
        <v>100.137426298565</v>
      </c>
      <c r="D1956">
        <v>100.7800198335958</v>
      </c>
      <c r="E1956">
        <f t="shared" si="90"/>
        <v>-0.9334812193083053</v>
      </c>
      <c r="F1956">
        <f t="shared" si="91"/>
        <v>-1.1374262985650034</v>
      </c>
      <c r="G1956">
        <f t="shared" si="92"/>
        <v>-1.7800198335958015</v>
      </c>
    </row>
    <row r="1957" spans="1:7" x14ac:dyDescent="0.25">
      <c r="A1957">
        <v>99</v>
      </c>
      <c r="B1957">
        <v>98.896337264227625</v>
      </c>
      <c r="C1957">
        <v>99.136987637800232</v>
      </c>
      <c r="D1957">
        <v>99.397648621327562</v>
      </c>
      <c r="E1957">
        <f t="shared" si="90"/>
        <v>0.1036627357723745</v>
      </c>
      <c r="F1957">
        <f t="shared" si="91"/>
        <v>-0.13698763780023171</v>
      </c>
      <c r="G1957">
        <f t="shared" si="92"/>
        <v>-0.39764862132756207</v>
      </c>
    </row>
    <row r="1958" spans="1:7" x14ac:dyDescent="0.25">
      <c r="A1958">
        <v>99</v>
      </c>
      <c r="B1958">
        <v>99.539492432163271</v>
      </c>
      <c r="C1958">
        <v>99.757388828039666</v>
      </c>
      <c r="D1958">
        <v>100.2467314340318</v>
      </c>
      <c r="E1958">
        <f t="shared" si="90"/>
        <v>-0.53949243216327147</v>
      </c>
      <c r="F1958">
        <f t="shared" si="91"/>
        <v>-0.7573888280396659</v>
      </c>
      <c r="G1958">
        <f t="shared" si="92"/>
        <v>-1.2467314340318012</v>
      </c>
    </row>
    <row r="1959" spans="1:7" x14ac:dyDescent="0.25">
      <c r="A1959">
        <v>99</v>
      </c>
      <c r="B1959">
        <v>99.336965972560378</v>
      </c>
      <c r="C1959">
        <v>99.56202909735228</v>
      </c>
      <c r="D1959">
        <v>99.976567859890338</v>
      </c>
      <c r="E1959">
        <f t="shared" si="90"/>
        <v>-0.33696597256037819</v>
      </c>
      <c r="F1959">
        <f t="shared" si="91"/>
        <v>-0.5620290973522799</v>
      </c>
      <c r="G1959">
        <f t="shared" si="92"/>
        <v>-0.97656785989033779</v>
      </c>
    </row>
    <row r="1960" spans="1:7" x14ac:dyDescent="0.25">
      <c r="A1960">
        <v>99</v>
      </c>
      <c r="B1960">
        <v>99.082704769485147</v>
      </c>
      <c r="C1960">
        <v>99.316762815305012</v>
      </c>
      <c r="D1960">
        <v>99.64105608558755</v>
      </c>
      <c r="E1960">
        <f t="shared" si="90"/>
        <v>-8.2704769485147267E-2</v>
      </c>
      <c r="F1960">
        <f t="shared" si="91"/>
        <v>-0.31676281530501171</v>
      </c>
      <c r="G1960">
        <f t="shared" si="92"/>
        <v>-0.64105608558755023</v>
      </c>
    </row>
    <row r="1961" spans="1:7" x14ac:dyDescent="0.25">
      <c r="A1961">
        <v>99</v>
      </c>
      <c r="B1961">
        <v>99.400921801952634</v>
      </c>
      <c r="C1961">
        <v>99.623721996160825</v>
      </c>
      <c r="D1961">
        <v>100.0615990348731</v>
      </c>
      <c r="E1961">
        <f t="shared" si="90"/>
        <v>-0.40092180195263438</v>
      </c>
      <c r="F1961">
        <f t="shared" si="91"/>
        <v>-0.62372199616082469</v>
      </c>
      <c r="G1961">
        <f t="shared" si="92"/>
        <v>-1.0615990348730975</v>
      </c>
    </row>
    <row r="1962" spans="1:7" x14ac:dyDescent="0.25">
      <c r="A1962">
        <v>99</v>
      </c>
      <c r="B1962">
        <v>99.387889539590432</v>
      </c>
      <c r="C1962">
        <v>99.6111508672236</v>
      </c>
      <c r="D1962">
        <v>100.0442511562423</v>
      </c>
      <c r="E1962">
        <f t="shared" si="90"/>
        <v>-0.38788953959043226</v>
      </c>
      <c r="F1962">
        <f t="shared" si="91"/>
        <v>-0.6111508672235999</v>
      </c>
      <c r="G1962">
        <f t="shared" si="92"/>
        <v>-1.0442511562422965</v>
      </c>
    </row>
    <row r="1963" spans="1:7" x14ac:dyDescent="0.25">
      <c r="A1963">
        <v>99</v>
      </c>
      <c r="B1963">
        <v>98.744045382427487</v>
      </c>
      <c r="C1963">
        <v>98.990082845645503</v>
      </c>
      <c r="D1963">
        <v>99.200283430350268</v>
      </c>
      <c r="E1963">
        <f t="shared" si="90"/>
        <v>0.25595461757251314</v>
      </c>
      <c r="F1963">
        <f t="shared" si="91"/>
        <v>9.9171543544969154E-3</v>
      </c>
      <c r="G1963">
        <f t="shared" si="92"/>
        <v>-0.20028343035026808</v>
      </c>
    </row>
    <row r="1964" spans="1:7" x14ac:dyDescent="0.25">
      <c r="A1964">
        <v>99</v>
      </c>
      <c r="B1964">
        <v>99.38909112016627</v>
      </c>
      <c r="C1964">
        <v>99.612309931458128</v>
      </c>
      <c r="D1964">
        <v>100.0458501855743</v>
      </c>
      <c r="E1964">
        <f t="shared" si="90"/>
        <v>-0.38909112016627034</v>
      </c>
      <c r="F1964">
        <f t="shared" si="91"/>
        <v>-0.61230993145812818</v>
      </c>
      <c r="G1964">
        <f t="shared" si="92"/>
        <v>-1.0458501855742952</v>
      </c>
    </row>
    <row r="1965" spans="1:7" x14ac:dyDescent="0.25">
      <c r="A1965">
        <v>99</v>
      </c>
      <c r="B1965">
        <v>99.069262146893621</v>
      </c>
      <c r="C1965">
        <v>99.30379570396569</v>
      </c>
      <c r="D1965">
        <v>99.62342887453508</v>
      </c>
      <c r="E1965">
        <f t="shared" si="90"/>
        <v>-6.9262146893620979E-2</v>
      </c>
      <c r="F1965">
        <f t="shared" si="91"/>
        <v>-0.30379570396569022</v>
      </c>
      <c r="G1965">
        <f t="shared" si="92"/>
        <v>-0.62342887453507956</v>
      </c>
    </row>
    <row r="1966" spans="1:7" x14ac:dyDescent="0.25">
      <c r="A1966">
        <v>99</v>
      </c>
      <c r="B1966">
        <v>98.450212409572046</v>
      </c>
      <c r="C1966">
        <v>98.70664550193375</v>
      </c>
      <c r="D1966">
        <v>98.823284861996399</v>
      </c>
      <c r="E1966">
        <f t="shared" si="90"/>
        <v>0.54978759042795389</v>
      </c>
      <c r="F1966">
        <f t="shared" si="91"/>
        <v>0.29335449806625036</v>
      </c>
      <c r="G1966">
        <f t="shared" si="92"/>
        <v>0.17671513800360117</v>
      </c>
    </row>
    <row r="1967" spans="1:7" x14ac:dyDescent="0.25">
      <c r="A1967">
        <v>99</v>
      </c>
      <c r="B1967">
        <v>98.823532823394814</v>
      </c>
      <c r="C1967">
        <v>99.066758501929357</v>
      </c>
      <c r="D1967">
        <v>99.303125993908026</v>
      </c>
      <c r="E1967">
        <f t="shared" si="90"/>
        <v>0.17646717660518618</v>
      </c>
      <c r="F1967">
        <f t="shared" si="91"/>
        <v>-6.6758501929356839E-2</v>
      </c>
      <c r="G1967">
        <f t="shared" si="92"/>
        <v>-0.30312599390802575</v>
      </c>
    </row>
    <row r="1968" spans="1:7" x14ac:dyDescent="0.25">
      <c r="A1968">
        <v>99</v>
      </c>
      <c r="B1968">
        <v>98.997609737422508</v>
      </c>
      <c r="C1968">
        <v>99.234677848665001</v>
      </c>
      <c r="D1968">
        <v>99.52965688804538</v>
      </c>
      <c r="E1968">
        <f t="shared" si="90"/>
        <v>2.3902625774923081E-3</v>
      </c>
      <c r="F1968">
        <f t="shared" si="91"/>
        <v>-0.23467784866500097</v>
      </c>
      <c r="G1968">
        <f t="shared" si="92"/>
        <v>-0.52965688804538047</v>
      </c>
    </row>
    <row r="1969" spans="1:7" x14ac:dyDescent="0.25">
      <c r="A1969">
        <v>99</v>
      </c>
      <c r="B1969">
        <v>98.558180435249525</v>
      </c>
      <c r="C1969">
        <v>98.810793303235812</v>
      </c>
      <c r="D1969">
        <v>98.961238852119095</v>
      </c>
      <c r="E1969">
        <f t="shared" si="90"/>
        <v>0.44181956475047457</v>
      </c>
      <c r="F1969">
        <f t="shared" si="91"/>
        <v>0.18920669676418811</v>
      </c>
      <c r="G1969">
        <f t="shared" si="92"/>
        <v>3.87611478809049E-2</v>
      </c>
    </row>
    <row r="1970" spans="1:7" x14ac:dyDescent="0.25">
      <c r="A1970">
        <v>99</v>
      </c>
      <c r="B1970">
        <v>98.579224882785837</v>
      </c>
      <c r="C1970">
        <v>98.831093195877358</v>
      </c>
      <c r="D1970">
        <v>98.988204936803413</v>
      </c>
      <c r="E1970">
        <f t="shared" si="90"/>
        <v>0.42077511721416272</v>
      </c>
      <c r="F1970">
        <f t="shared" si="91"/>
        <v>0.16890680412264203</v>
      </c>
      <c r="G1970">
        <f t="shared" si="92"/>
        <v>1.1795063196586852E-2</v>
      </c>
    </row>
    <row r="1971" spans="1:7" x14ac:dyDescent="0.25">
      <c r="A1971">
        <v>99</v>
      </c>
      <c r="B1971">
        <v>98.849663106355308</v>
      </c>
      <c r="C1971">
        <v>99.091964474708959</v>
      </c>
      <c r="D1971">
        <v>99.337015060263283</v>
      </c>
      <c r="E1971">
        <f t="shared" si="90"/>
        <v>0.15033689364469183</v>
      </c>
      <c r="F1971">
        <f t="shared" si="91"/>
        <v>-9.1964474708959187E-2</v>
      </c>
      <c r="G1971">
        <f t="shared" si="92"/>
        <v>-0.33701506026328332</v>
      </c>
    </row>
    <row r="1972" spans="1:7" x14ac:dyDescent="0.25">
      <c r="A1972">
        <v>99</v>
      </c>
      <c r="B1972">
        <v>97.80436997052351</v>
      </c>
      <c r="C1972">
        <v>98.083671375829852</v>
      </c>
      <c r="D1972">
        <v>98.011425388861198</v>
      </c>
      <c r="E1972">
        <f t="shared" si="90"/>
        <v>1.1956300294764901</v>
      </c>
      <c r="F1972">
        <f t="shared" si="91"/>
        <v>0.91632862417014849</v>
      </c>
      <c r="G1972">
        <f t="shared" si="92"/>
        <v>0.98857461113880163</v>
      </c>
    </row>
    <row r="1973" spans="1:7" x14ac:dyDescent="0.25">
      <c r="A1973">
        <v>99</v>
      </c>
      <c r="B1973">
        <v>98.373511186252685</v>
      </c>
      <c r="C1973">
        <v>98.632658548221627</v>
      </c>
      <c r="D1973">
        <v>98.725679357214403</v>
      </c>
      <c r="E1973">
        <f t="shared" si="90"/>
        <v>0.62648881374731502</v>
      </c>
      <c r="F1973">
        <f t="shared" si="91"/>
        <v>0.36734145177837263</v>
      </c>
      <c r="G1973">
        <f t="shared" si="92"/>
        <v>0.27432064278559665</v>
      </c>
    </row>
    <row r="1974" spans="1:7" x14ac:dyDescent="0.25">
      <c r="A1974">
        <v>99</v>
      </c>
      <c r="B1974">
        <v>98.068651446588987</v>
      </c>
      <c r="C1974">
        <v>98.338590871901204</v>
      </c>
      <c r="D1974">
        <v>98.340932989202315</v>
      </c>
      <c r="E1974">
        <f t="shared" si="90"/>
        <v>0.93134855341101286</v>
      </c>
      <c r="F1974">
        <f t="shared" si="91"/>
        <v>0.66140912809879637</v>
      </c>
      <c r="G1974">
        <f t="shared" si="92"/>
        <v>0.65906701079768482</v>
      </c>
    </row>
    <row r="1975" spans="1:7" x14ac:dyDescent="0.25">
      <c r="A1975">
        <v>99</v>
      </c>
      <c r="B1975">
        <v>97.616616540361036</v>
      </c>
      <c r="C1975">
        <v>97.902573490813722</v>
      </c>
      <c r="D1975">
        <v>97.779535415830026</v>
      </c>
      <c r="E1975">
        <f t="shared" si="90"/>
        <v>1.3833834596389636</v>
      </c>
      <c r="F1975">
        <f t="shared" si="91"/>
        <v>1.0974265091862776</v>
      </c>
      <c r="G1975">
        <f t="shared" si="92"/>
        <v>1.2204645841699744</v>
      </c>
    </row>
    <row r="1976" spans="1:7" x14ac:dyDescent="0.25">
      <c r="A1976">
        <v>99</v>
      </c>
      <c r="B1976">
        <v>98.253287838338366</v>
      </c>
      <c r="C1976">
        <v>98.516690321981216</v>
      </c>
      <c r="D1976">
        <v>98.573346615604507</v>
      </c>
      <c r="E1976">
        <f t="shared" si="90"/>
        <v>0.7467121616616339</v>
      </c>
      <c r="F1976">
        <f t="shared" si="91"/>
        <v>0.48330967801878444</v>
      </c>
      <c r="G1976">
        <f t="shared" si="92"/>
        <v>0.42665338439549316</v>
      </c>
    </row>
    <row r="1977" spans="1:7" x14ac:dyDescent="0.25">
      <c r="A1977">
        <v>99</v>
      </c>
      <c r="B1977">
        <v>97.848282907606219</v>
      </c>
      <c r="C1977">
        <v>98.126028244680668</v>
      </c>
      <c r="D1977">
        <v>98.065922815679741</v>
      </c>
      <c r="E1977">
        <f t="shared" si="90"/>
        <v>1.1517170923937812</v>
      </c>
      <c r="F1977">
        <f t="shared" si="91"/>
        <v>0.87397175531933158</v>
      </c>
      <c r="G1977">
        <f t="shared" si="92"/>
        <v>0.93407718432025888</v>
      </c>
    </row>
    <row r="1978" spans="1:7" x14ac:dyDescent="0.25">
      <c r="A1978">
        <v>99</v>
      </c>
      <c r="B1978">
        <v>98.391348651198868</v>
      </c>
      <c r="C1978">
        <v>98.649864759489773</v>
      </c>
      <c r="D1978">
        <v>98.74834898759994</v>
      </c>
      <c r="E1978">
        <f t="shared" si="90"/>
        <v>0.60865134880113203</v>
      </c>
      <c r="F1978">
        <f t="shared" si="91"/>
        <v>0.35013524051022671</v>
      </c>
      <c r="G1978">
        <f t="shared" si="92"/>
        <v>0.25165101240006038</v>
      </c>
    </row>
    <row r="1979" spans="1:7" x14ac:dyDescent="0.25">
      <c r="A1979">
        <v>99</v>
      </c>
      <c r="B1979">
        <v>97.284753138582545</v>
      </c>
      <c r="C1979">
        <v>97.582485051178693</v>
      </c>
      <c r="D1979">
        <v>97.373992671388052</v>
      </c>
      <c r="E1979">
        <f t="shared" si="90"/>
        <v>1.7152468614174552</v>
      </c>
      <c r="F1979">
        <f t="shared" si="91"/>
        <v>1.4175149488213066</v>
      </c>
      <c r="G1979">
        <f t="shared" si="92"/>
        <v>1.6260073286119479</v>
      </c>
    </row>
    <row r="1980" spans="1:7" x14ac:dyDescent="0.25">
      <c r="A1980">
        <v>99</v>
      </c>
      <c r="B1980">
        <v>97.672767570631393</v>
      </c>
      <c r="C1980">
        <v>97.956733628198208</v>
      </c>
      <c r="D1980">
        <v>97.848697630679482</v>
      </c>
      <c r="E1980">
        <f t="shared" si="90"/>
        <v>1.3272324293686069</v>
      </c>
      <c r="F1980">
        <f t="shared" si="91"/>
        <v>1.043266371801792</v>
      </c>
      <c r="G1980">
        <f t="shared" si="92"/>
        <v>1.1513023693205184</v>
      </c>
    </row>
    <row r="1981" spans="1:7" x14ac:dyDescent="0.25">
      <c r="A1981">
        <v>99</v>
      </c>
      <c r="B1981">
        <v>98.10100421065269</v>
      </c>
      <c r="C1981">
        <v>98.369798008694175</v>
      </c>
      <c r="D1981">
        <v>98.38152460954926</v>
      </c>
      <c r="E1981">
        <f t="shared" si="90"/>
        <v>0.89899578934731039</v>
      </c>
      <c r="F1981">
        <f t="shared" si="91"/>
        <v>0.63020199130582455</v>
      </c>
      <c r="G1981">
        <f t="shared" si="92"/>
        <v>0.61847539045074029</v>
      </c>
    </row>
    <row r="1982" spans="1:7" x14ac:dyDescent="0.25">
      <c r="A1982">
        <v>99</v>
      </c>
      <c r="B1982">
        <v>97.673759537477764</v>
      </c>
      <c r="C1982">
        <v>97.957690427250711</v>
      </c>
      <c r="D1982">
        <v>97.849920893103075</v>
      </c>
      <c r="E1982">
        <f t="shared" si="90"/>
        <v>1.3262404625222359</v>
      </c>
      <c r="F1982">
        <f t="shared" si="91"/>
        <v>1.0423095727492893</v>
      </c>
      <c r="G1982">
        <f t="shared" si="92"/>
        <v>1.1500791068969249</v>
      </c>
    </row>
    <row r="1983" spans="1:7" x14ac:dyDescent="0.25">
      <c r="A1983">
        <v>99</v>
      </c>
      <c r="B1983">
        <v>97.713711272092524</v>
      </c>
      <c r="C1983">
        <v>97.996225865929489</v>
      </c>
      <c r="D1983">
        <v>97.899229820106612</v>
      </c>
      <c r="E1983">
        <f t="shared" si="90"/>
        <v>1.2862887279074755</v>
      </c>
      <c r="F1983">
        <f t="shared" si="91"/>
        <v>1.0037741340705111</v>
      </c>
      <c r="G1983">
        <f t="shared" si="92"/>
        <v>1.100770179893388</v>
      </c>
    </row>
    <row r="1984" spans="1:7" x14ac:dyDescent="0.25">
      <c r="A1984">
        <v>99</v>
      </c>
      <c r="B1984">
        <v>97.733093107547987</v>
      </c>
      <c r="C1984">
        <v>98.014920678896715</v>
      </c>
      <c r="D1984">
        <v>97.923180510313813</v>
      </c>
      <c r="E1984">
        <f t="shared" si="90"/>
        <v>1.2669068924520133</v>
      </c>
      <c r="F1984">
        <f t="shared" si="91"/>
        <v>0.98507932110328511</v>
      </c>
      <c r="G1984">
        <f t="shared" si="92"/>
        <v>1.0768194896861871</v>
      </c>
    </row>
    <row r="1985" spans="1:7" x14ac:dyDescent="0.25">
      <c r="A1985">
        <v>99</v>
      </c>
      <c r="B1985">
        <v>97.624948846843139</v>
      </c>
      <c r="C1985">
        <v>97.910610342473404</v>
      </c>
      <c r="D1985">
        <v>97.789788367254886</v>
      </c>
      <c r="E1985">
        <f t="shared" si="90"/>
        <v>1.3750511531568606</v>
      </c>
      <c r="F1985">
        <f t="shared" si="91"/>
        <v>1.0893896575265956</v>
      </c>
      <c r="G1985">
        <f t="shared" si="92"/>
        <v>1.2102116327451142</v>
      </c>
    </row>
    <row r="1986" spans="1:7" x14ac:dyDescent="0.25">
      <c r="A1986">
        <v>99</v>
      </c>
      <c r="B1986">
        <v>98.07166566944197</v>
      </c>
      <c r="C1986">
        <v>98.341498355871025</v>
      </c>
      <c r="D1986">
        <v>98.344712438065017</v>
      </c>
      <c r="E1986">
        <f t="shared" ref="E1986:E2001" si="93">A1986-B1986</f>
        <v>0.92833433055803027</v>
      </c>
      <c r="F1986">
        <f t="shared" ref="F1986:F2001" si="94">A1986-C1986</f>
        <v>0.65850164412897527</v>
      </c>
      <c r="G1986">
        <f t="shared" ref="G1986:G2001" si="95">A1986-D1986</f>
        <v>0.65528756193498339</v>
      </c>
    </row>
    <row r="1987" spans="1:7" x14ac:dyDescent="0.25">
      <c r="A1987">
        <v>99</v>
      </c>
      <c r="B1987">
        <v>97.829437129370703</v>
      </c>
      <c r="C1987">
        <v>98.107850247101709</v>
      </c>
      <c r="D1987">
        <v>98.04252232131789</v>
      </c>
      <c r="E1987">
        <f t="shared" si="93"/>
        <v>1.170562870629297</v>
      </c>
      <c r="F1987">
        <f t="shared" si="94"/>
        <v>0.89214975289829113</v>
      </c>
      <c r="G1987">
        <f t="shared" si="95"/>
        <v>0.95747767868211042</v>
      </c>
    </row>
    <row r="1988" spans="1:7" x14ac:dyDescent="0.25">
      <c r="A1988">
        <v>99</v>
      </c>
      <c r="B1988">
        <v>97.583205629370127</v>
      </c>
      <c r="C1988">
        <v>97.870347382163189</v>
      </c>
      <c r="D1988">
        <v>97.738458313480734</v>
      </c>
      <c r="E1988">
        <f t="shared" si="93"/>
        <v>1.4167943706298729</v>
      </c>
      <c r="F1988">
        <f t="shared" si="94"/>
        <v>1.1296526178368111</v>
      </c>
      <c r="G1988">
        <f t="shared" si="95"/>
        <v>1.2615416865192657</v>
      </c>
    </row>
    <row r="1989" spans="1:7" x14ac:dyDescent="0.25">
      <c r="A1989">
        <v>99</v>
      </c>
      <c r="B1989">
        <v>98.167098959138187</v>
      </c>
      <c r="C1989">
        <v>98.43355257802682</v>
      </c>
      <c r="D1989">
        <v>98.46462569227603</v>
      </c>
      <c r="E1989">
        <f t="shared" si="93"/>
        <v>0.83290104086181316</v>
      </c>
      <c r="F1989">
        <f t="shared" si="94"/>
        <v>0.5664474219731801</v>
      </c>
      <c r="G1989">
        <f t="shared" si="95"/>
        <v>0.53537430772396988</v>
      </c>
    </row>
    <row r="1990" spans="1:7" x14ac:dyDescent="0.25">
      <c r="A1990">
        <v>99</v>
      </c>
      <c r="B1990">
        <v>98.146853529211526</v>
      </c>
      <c r="C1990">
        <v>98.41402392930442</v>
      </c>
      <c r="D1990">
        <v>98.439146040690943</v>
      </c>
      <c r="E1990">
        <f t="shared" si="93"/>
        <v>0.85314647078847372</v>
      </c>
      <c r="F1990">
        <f t="shared" si="94"/>
        <v>0.58597607069557966</v>
      </c>
      <c r="G1990">
        <f t="shared" si="95"/>
        <v>0.5608539593090569</v>
      </c>
    </row>
    <row r="1991" spans="1:7" x14ac:dyDescent="0.25">
      <c r="A1991">
        <v>99</v>
      </c>
      <c r="B1991">
        <v>97.520333750116961</v>
      </c>
      <c r="C1991">
        <v>97.809705420479844</v>
      </c>
      <c r="D1991">
        <v>97.66131258890789</v>
      </c>
      <c r="E1991">
        <f t="shared" si="93"/>
        <v>1.4796662498830386</v>
      </c>
      <c r="F1991">
        <f t="shared" si="94"/>
        <v>1.190294579520156</v>
      </c>
      <c r="G1991">
        <f t="shared" si="95"/>
        <v>1.3386874110921099</v>
      </c>
    </row>
    <row r="1992" spans="1:7" x14ac:dyDescent="0.25">
      <c r="A1992">
        <v>99</v>
      </c>
      <c r="B1992">
        <v>97.727843636322561</v>
      </c>
      <c r="C1992">
        <v>98.00985727994059</v>
      </c>
      <c r="D1992">
        <v>97.916691688059203</v>
      </c>
      <c r="E1992">
        <f t="shared" si="93"/>
        <v>1.2721563636774391</v>
      </c>
      <c r="F1992">
        <f t="shared" si="94"/>
        <v>0.99014272005940995</v>
      </c>
      <c r="G1992">
        <f t="shared" si="95"/>
        <v>1.0833083119407974</v>
      </c>
    </row>
    <row r="1993" spans="1:7" x14ac:dyDescent="0.25">
      <c r="A1993">
        <v>99</v>
      </c>
      <c r="B1993">
        <v>98.473938952577413</v>
      </c>
      <c r="C1993">
        <v>98.729532483476248</v>
      </c>
      <c r="D1993">
        <v>98.853544578884552</v>
      </c>
      <c r="E1993">
        <f t="shared" si="93"/>
        <v>0.52606104742258708</v>
      </c>
      <c r="F1993">
        <f t="shared" si="94"/>
        <v>0.27046751652375178</v>
      </c>
      <c r="G1993">
        <f t="shared" si="95"/>
        <v>0.14645542111544785</v>
      </c>
    </row>
    <row r="1994" spans="1:7" x14ac:dyDescent="0.25">
      <c r="A1994">
        <v>99</v>
      </c>
      <c r="B1994">
        <v>97.980432625205779</v>
      </c>
      <c r="C1994">
        <v>98.253496389960048</v>
      </c>
      <c r="D1994">
        <v>98.230532227106124</v>
      </c>
      <c r="E1994">
        <f t="shared" si="93"/>
        <v>1.0195673747942209</v>
      </c>
      <c r="F1994">
        <f t="shared" si="94"/>
        <v>0.74650361003995158</v>
      </c>
      <c r="G1994">
        <f t="shared" si="95"/>
        <v>0.76946777289387569</v>
      </c>
    </row>
    <row r="1995" spans="1:7" x14ac:dyDescent="0.25">
      <c r="A1995">
        <v>99</v>
      </c>
      <c r="B1995">
        <v>97.806664292613462</v>
      </c>
      <c r="C1995">
        <v>98.085884392796928</v>
      </c>
      <c r="D1995">
        <v>98.014270245358546</v>
      </c>
      <c r="E1995">
        <f t="shared" si="93"/>
        <v>1.193335707386538</v>
      </c>
      <c r="F1995">
        <f t="shared" si="94"/>
        <v>0.9141156072030725</v>
      </c>
      <c r="G1995">
        <f t="shared" si="95"/>
        <v>0.98572975464145429</v>
      </c>
    </row>
    <row r="1996" spans="1:7" x14ac:dyDescent="0.25">
      <c r="A1996">
        <v>99</v>
      </c>
      <c r="B1996">
        <v>97.918051615111224</v>
      </c>
      <c r="C1996">
        <v>98.193325090429099</v>
      </c>
      <c r="D1996">
        <v>98.152714571453131</v>
      </c>
      <c r="E1996">
        <f t="shared" si="93"/>
        <v>1.0819483848887756</v>
      </c>
      <c r="F1996">
        <f t="shared" si="94"/>
        <v>0.80667490957090138</v>
      </c>
      <c r="G1996">
        <f t="shared" si="95"/>
        <v>0.8472854285468685</v>
      </c>
    </row>
    <row r="1997" spans="1:7" x14ac:dyDescent="0.25">
      <c r="A1997">
        <v>99</v>
      </c>
      <c r="B1997">
        <v>97.305093275962463</v>
      </c>
      <c r="C1997">
        <v>97.602103050513477</v>
      </c>
      <c r="D1997">
        <v>97.398692557962434</v>
      </c>
      <c r="E1997">
        <f t="shared" si="93"/>
        <v>1.6949067240375371</v>
      </c>
      <c r="F1997">
        <f t="shared" si="94"/>
        <v>1.3978969494865225</v>
      </c>
      <c r="G1997">
        <f t="shared" si="95"/>
        <v>1.6013074420375659</v>
      </c>
    </row>
    <row r="1998" spans="1:7" x14ac:dyDescent="0.25">
      <c r="A1998">
        <v>99</v>
      </c>
      <c r="B1998">
        <v>97.915174931111082</v>
      </c>
      <c r="C1998">
        <v>98.190550315808949</v>
      </c>
      <c r="D1998">
        <v>98.14913096617461</v>
      </c>
      <c r="E1998">
        <f t="shared" si="93"/>
        <v>1.0848250688889181</v>
      </c>
      <c r="F1998">
        <f t="shared" si="94"/>
        <v>0.80944968419105123</v>
      </c>
      <c r="G1998">
        <f t="shared" si="95"/>
        <v>0.85086903382538992</v>
      </c>
    </row>
    <row r="1999" spans="1:7" x14ac:dyDescent="0.25">
      <c r="A1999">
        <v>99</v>
      </c>
      <c r="B1999">
        <v>98.191920604663409</v>
      </c>
      <c r="C1999">
        <v>98.457495466633787</v>
      </c>
      <c r="D1999">
        <v>98.495894960767487</v>
      </c>
      <c r="E1999">
        <f t="shared" si="93"/>
        <v>0.80807939533659123</v>
      </c>
      <c r="F1999">
        <f t="shared" si="94"/>
        <v>0.54250453336621263</v>
      </c>
      <c r="G1999">
        <f t="shared" si="95"/>
        <v>0.50410503923251326</v>
      </c>
    </row>
    <row r="2000" spans="1:7" x14ac:dyDescent="0.25">
      <c r="A2000">
        <v>99</v>
      </c>
      <c r="B2000">
        <v>97.848174601647315</v>
      </c>
      <c r="C2000">
        <v>98.125923776324328</v>
      </c>
      <c r="D2000">
        <v>98.065788281217039</v>
      </c>
      <c r="E2000">
        <f t="shared" si="93"/>
        <v>1.1518253983526847</v>
      </c>
      <c r="F2000">
        <f t="shared" si="94"/>
        <v>0.87407622367567228</v>
      </c>
      <c r="G2000">
        <f t="shared" si="95"/>
        <v>0.9342117187829615</v>
      </c>
    </row>
    <row r="2001" spans="1:7" x14ac:dyDescent="0.25">
      <c r="A2001">
        <v>99</v>
      </c>
      <c r="B2001">
        <v>98.545745564309357</v>
      </c>
      <c r="C2001">
        <v>98.798798387833187</v>
      </c>
      <c r="D2001">
        <v>98.945316818501539</v>
      </c>
      <c r="E2001">
        <f t="shared" si="93"/>
        <v>0.45425443569064328</v>
      </c>
      <c r="F2001">
        <f t="shared" si="94"/>
        <v>0.20120161216681254</v>
      </c>
      <c r="G2001">
        <f t="shared" si="95"/>
        <v>5.4683181498461408E-2</v>
      </c>
    </row>
  </sheetData>
  <phoneticPr fontId="2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tabSelected="1" workbookViewId="0">
      <selection activeCell="G2" sqref="G2:G17"/>
    </sheetView>
  </sheetViews>
  <sheetFormatPr defaultRowHeight="14" x14ac:dyDescent="0.25"/>
  <cols>
    <col min="5" max="5" width="13.90625" customWidth="1"/>
    <col min="6" max="6" width="15.81640625" customWidth="1"/>
    <col min="7" max="7" width="14.08984375" customWidth="1"/>
  </cols>
  <sheetData>
    <row r="1" spans="1:7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 x14ac:dyDescent="0.25">
      <c r="A2">
        <v>80</v>
      </c>
      <c r="B2">
        <v>1.0117040100512551</v>
      </c>
      <c r="C2">
        <v>1.086992098053924</v>
      </c>
      <c r="D2">
        <v>0.1585206634555473</v>
      </c>
      <c r="E2">
        <v>1.0197947161015499</v>
      </c>
      <c r="F2">
        <v>1.09819530069639</v>
      </c>
      <c r="G2">
        <v>0.20895341574172571</v>
      </c>
    </row>
    <row r="3" spans="1:7" x14ac:dyDescent="0.25">
      <c r="A3">
        <v>82</v>
      </c>
      <c r="B3">
        <v>0.51035708699747362</v>
      </c>
      <c r="C3">
        <v>0.8884301680200839</v>
      </c>
      <c r="D3">
        <v>0.1366413735666778</v>
      </c>
      <c r="E3">
        <v>0.53498210601788321</v>
      </c>
      <c r="F3">
        <v>0.90837913228115197</v>
      </c>
      <c r="G3">
        <v>0.19769876477425061</v>
      </c>
    </row>
    <row r="4" spans="1:7" x14ac:dyDescent="0.25">
      <c r="A4">
        <v>84</v>
      </c>
      <c r="B4">
        <v>0.18674295650253139</v>
      </c>
      <c r="C4">
        <v>0.72954182227873676</v>
      </c>
      <c r="D4">
        <v>0.21914976136585779</v>
      </c>
      <c r="E4">
        <v>0.23646793962045021</v>
      </c>
      <c r="F4">
        <v>0.76895150956991332</v>
      </c>
      <c r="G4">
        <v>0.2680920126509958</v>
      </c>
    </row>
    <row r="5" spans="1:7" x14ac:dyDescent="0.25">
      <c r="A5">
        <v>86</v>
      </c>
      <c r="B5">
        <v>0.34460662820448129</v>
      </c>
      <c r="C5">
        <v>0.61373016595613983</v>
      </c>
      <c r="D5">
        <v>0.3442400140889339</v>
      </c>
      <c r="E5">
        <v>0.42575239746017518</v>
      </c>
      <c r="F5">
        <v>0.71155627155270995</v>
      </c>
      <c r="G5">
        <v>0.42384326043893877</v>
      </c>
    </row>
    <row r="6" spans="1:7" x14ac:dyDescent="0.25">
      <c r="A6">
        <v>88</v>
      </c>
      <c r="B6">
        <v>0.49241654357563558</v>
      </c>
      <c r="C6">
        <v>0.58780242589871923</v>
      </c>
      <c r="D6">
        <v>0.37434786126893138</v>
      </c>
      <c r="E6">
        <v>0.60362987081123032</v>
      </c>
      <c r="F6">
        <v>0.72768533976780025</v>
      </c>
      <c r="G6">
        <v>0.49057495776100601</v>
      </c>
    </row>
    <row r="7" spans="1:7" x14ac:dyDescent="0.25">
      <c r="A7">
        <v>90</v>
      </c>
      <c r="B7">
        <v>0.61401221527315675</v>
      </c>
      <c r="C7">
        <v>0.54012013105505363</v>
      </c>
      <c r="D7">
        <v>0.44956477057540167</v>
      </c>
      <c r="E7">
        <v>0.75866810913329275</v>
      </c>
      <c r="F7">
        <v>0.65727071808922</v>
      </c>
      <c r="G7">
        <v>0.52887414781196096</v>
      </c>
    </row>
    <row r="8" spans="1:7" x14ac:dyDescent="0.25">
      <c r="A8">
        <v>91</v>
      </c>
      <c r="B8">
        <v>0.6267333420542045</v>
      </c>
      <c r="C8">
        <v>0.52895329519849554</v>
      </c>
      <c r="D8">
        <v>0.43080910517734539</v>
      </c>
      <c r="E8">
        <v>0.78225009855808603</v>
      </c>
      <c r="F8">
        <v>0.62727754140092351</v>
      </c>
      <c r="G8">
        <v>0.52098874665751715</v>
      </c>
    </row>
    <row r="9" spans="1:7" x14ac:dyDescent="0.25">
      <c r="A9">
        <v>92</v>
      </c>
      <c r="B9">
        <v>0.8190373824728453</v>
      </c>
      <c r="C9">
        <v>0.45824262584431902</v>
      </c>
      <c r="D9">
        <v>0.54254842822209393</v>
      </c>
      <c r="E9">
        <v>0.95722801495894116</v>
      </c>
      <c r="F9">
        <v>0.56382183192175417</v>
      </c>
      <c r="G9">
        <v>0.62876046640542826</v>
      </c>
    </row>
    <row r="10" spans="1:7" x14ac:dyDescent="0.25">
      <c r="A10">
        <v>93</v>
      </c>
      <c r="B10">
        <v>0.89535051123374254</v>
      </c>
      <c r="C10">
        <v>0.48309109419209079</v>
      </c>
      <c r="D10">
        <v>0.61816825339224646</v>
      </c>
      <c r="E10">
        <v>1.036653871283961</v>
      </c>
      <c r="F10">
        <v>0.60819060926219004</v>
      </c>
      <c r="G10">
        <v>0.71777717229122706</v>
      </c>
    </row>
    <row r="11" spans="1:7" x14ac:dyDescent="0.25">
      <c r="A11">
        <v>94</v>
      </c>
      <c r="B11">
        <v>0.85745979935182892</v>
      </c>
      <c r="C11">
        <v>0.58605958195120267</v>
      </c>
      <c r="D11">
        <v>0.662499060473968</v>
      </c>
      <c r="E11">
        <v>1.017914257069968</v>
      </c>
      <c r="F11">
        <v>0.66852356705053606</v>
      </c>
      <c r="G11">
        <v>0.75082741789746699</v>
      </c>
    </row>
    <row r="12" spans="1:7" x14ac:dyDescent="0.25">
      <c r="A12">
        <v>95</v>
      </c>
      <c r="B12">
        <v>0.75020046298094989</v>
      </c>
      <c r="C12">
        <v>0.61846733954753264</v>
      </c>
      <c r="D12">
        <v>0.62173416798914682</v>
      </c>
      <c r="E12">
        <v>0.94499562317819441</v>
      </c>
      <c r="F12">
        <v>0.7340177980005318</v>
      </c>
      <c r="G12">
        <v>0.75952918887376819</v>
      </c>
    </row>
    <row r="13" spans="1:7" x14ac:dyDescent="0.25">
      <c r="A13">
        <v>96</v>
      </c>
      <c r="B13">
        <v>0.78892306164586778</v>
      </c>
      <c r="C13">
        <v>0.63027810748921809</v>
      </c>
      <c r="D13">
        <v>0.66314714842647438</v>
      </c>
      <c r="E13">
        <v>0.93485352486952822</v>
      </c>
      <c r="F13">
        <v>0.71873660132863082</v>
      </c>
      <c r="G13">
        <v>0.77134123362448759</v>
      </c>
    </row>
    <row r="14" spans="1:7" x14ac:dyDescent="0.25">
      <c r="A14">
        <v>97</v>
      </c>
      <c r="B14">
        <v>0.90556248805576667</v>
      </c>
      <c r="C14">
        <v>0.71066334854583113</v>
      </c>
      <c r="D14">
        <v>0.76733995582251957</v>
      </c>
      <c r="E14">
        <v>1.030715850366775</v>
      </c>
      <c r="F14">
        <v>0.79547924026865635</v>
      </c>
      <c r="G14">
        <v>0.8807893253683724</v>
      </c>
    </row>
    <row r="15" spans="1:7" x14ac:dyDescent="0.25">
      <c r="A15">
        <v>98</v>
      </c>
      <c r="B15">
        <v>0.91896998470620628</v>
      </c>
      <c r="C15">
        <v>0.70646231515256297</v>
      </c>
      <c r="D15">
        <v>0.80446253061254169</v>
      </c>
      <c r="E15">
        <v>1.0400238440763909</v>
      </c>
      <c r="F15">
        <v>0.80023945267466101</v>
      </c>
      <c r="G15">
        <v>0.93289763004575343</v>
      </c>
    </row>
    <row r="16" spans="1:7" x14ac:dyDescent="0.25">
      <c r="A16">
        <v>99</v>
      </c>
      <c r="B16">
        <v>0.91576871442648744</v>
      </c>
      <c r="C16">
        <v>0.69944470281034199</v>
      </c>
      <c r="D16">
        <v>0.78493921402425781</v>
      </c>
      <c r="E16">
        <v>1.0461043779151471</v>
      </c>
      <c r="F16">
        <v>0.81487813561720723</v>
      </c>
      <c r="G16">
        <v>0.9386723896611916</v>
      </c>
    </row>
    <row r="17" spans="1:7" x14ac:dyDescent="0.25">
      <c r="A17">
        <v>100</v>
      </c>
      <c r="B17">
        <v>0.99926150164538297</v>
      </c>
      <c r="C17">
        <v>0.80071802405396086</v>
      </c>
      <c r="D17">
        <v>0.9126646691810294</v>
      </c>
      <c r="E17">
        <v>1.1518713701639729</v>
      </c>
      <c r="F17">
        <v>0.93980147763509081</v>
      </c>
      <c r="G17">
        <v>1.085861366253666</v>
      </c>
    </row>
  </sheetData>
  <sortState xmlns:xlrd2="http://schemas.microsoft.com/office/spreadsheetml/2017/richdata2" ref="A2:G17">
    <sortCondition ref="A1:A17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diff_model_error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wubit</cp:lastModifiedBy>
  <dcterms:created xsi:type="dcterms:W3CDTF">2023-02-14T02:55:14Z</dcterms:created>
  <dcterms:modified xsi:type="dcterms:W3CDTF">2023-02-14T04:20:13Z</dcterms:modified>
</cp:coreProperties>
</file>