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zungrulin/Desktop/Data_request/new_rai_training/"/>
    </mc:Choice>
  </mc:AlternateContent>
  <xr:revisionPtr revIDLastSave="0" documentId="13_ncr:1_{44A2B911-0D90-864B-B1BC-FC466AC9F3E6}" xr6:coauthVersionLast="47" xr6:coauthVersionMax="47" xr10:uidLastSave="{00000000-0000-0000-0000-000000000000}"/>
  <bookViews>
    <workbookView xWindow="0" yWindow="760" windowWidth="33840" windowHeight="21580" xr2:uid="{00000000-000D-0000-FFFF-FFFF00000000}"/>
  </bookViews>
  <sheets>
    <sheet name="Sheet1" sheetId="1" r:id="rId1"/>
  </sheets>
  <calcPr calcId="0"/>
</workbook>
</file>

<file path=xl/sharedStrings.xml><?xml version="1.0" encoding="utf-8"?>
<sst xmlns="http://schemas.openxmlformats.org/spreadsheetml/2006/main" count="671" uniqueCount="503">
  <si>
    <t>MODEL_INPUT_TEXT_SEEN_BY_MODEL</t>
  </si>
  <si>
    <t>MODEL_PREDICTED_Event_Coding</t>
  </si>
  <si>
    <t>http://news.abamako.com/h/259489.html</t>
  </si>
  <si>
    <t>. As the verbal weapons passes between French and Malian leaders continue, a new delivery of Russian weapons took place on Thursday 30 September evening.... It is a delivery that could further weaken the already strained relations between Mali and France. Thursday 30 September, on the 23rd hour blows, an Antonov An-124-100 of the army of Russian air is</t>
  </si>
  <si>
    <t>Russia delivers helicopters to Mali, in the midst of a crisis with France</t>
  </si>
  <si>
    <t>Russia delivers helicopters to Mali, in the midst of a crisis with France. . As the verbal weapons passes between French and Malian leaders continue, a new delivery of Russian weapons took place on Thursday 30 September evening....</t>
  </si>
  <si>
    <t>security_engagement</t>
  </si>
  <si>
    <t>arms_transfer_security_aid_assistance</t>
  </si>
  <si>
    <t>https://t24.com.tr/haber/avrupa-birligi-nden-2-turk-vatandasina-sondaj-yaptirimi,859310</t>
  </si>
  <si>
    <t>The European Union (EU) has agreed to sanction sanctions against two Turkish citizens responsible for illegal drilling in the continental shelf of Cyprus. According to Bloomberg's report, the European Union has decided to impose sanctions against the two Turkish citizens responsible for illegal exploration in Cyprus's exclusive economic region. According to the report, European diplomats in Brussels have decided to impose travel restrictions on two Turkish citizens and to impose travel restrictions on assets.</t>
  </si>
  <si>
    <t>Two Turkish citizens from the European Union have been sanctioned!</t>
  </si>
  <si>
    <t>Two Turkish citizens from the European Union have been sanctioned!. The European Union (EU) has agreed to sanction sanctions against two Turkish citizens responsible for illegal drilling in the continental shelf of Cyprus. According to Bloomberg's report, the European Union has decided to impose sanctions against the two Turkish citizens responsible for illegal exploration in Cyprus's exclusive economic region.</t>
  </si>
  <si>
    <t>diplomatic_action</t>
  </si>
  <si>
    <t>trade_financial_sanction</t>
  </si>
  <si>
    <t>http://news.abamako.com/h/182619.html</t>
  </si>
  <si>
    <t>. An action plan is being drawn up to put an end to this activity which has only destroyed the two rivers at an infernal rate. The National Water Commission (CNE) met last Friday in the meeting room of the Ministry of Energy and Water under the chairmanship of the Secretary General of the Department of Energy, Moussa Cissé.</t>
  </si>
  <si>
    <t>Alarming hydrological situation in Niger and Senegal: Towards a ban on dredges on both rivers</t>
  </si>
  <si>
    <t>Alarming hydrological situation in Niger and Senegal: Towards a ban on dredges on both rivers. . An action plan is being drawn up to put an end to this activity which has only destroyed the two rivers at an infernal rate.</t>
  </si>
  <si>
    <t>-999</t>
  </si>
  <si>
    <t>https://www.bd-pratidin.com/corporate-corner/2017/09/23/266444</t>
  </si>
  <si>
    <t>U.S. brand I Life left the only environmental Survi Enterprises V H-2 laptop market in Bangladesh after massive success in Arab and African countries, this laptop is coming to the market to carry it, which is very useful to carry this laptop on its way. It's an easy way to carry it out with light weight, while you're on your way to travel, where it's work, Internet is working, email-checking, check-checking</t>
  </si>
  <si>
    <t>Z Air H-2 laptops of Survey Enterprises Bangladesh every day</t>
  </si>
  <si>
    <t>Z Air H-2 laptops of Survey Enterprises Bangladesh every day. U.S. brand I Life left the only environmental Survi Enterprises V H-2 laptop market in Bangladesh after massive success in Arab and African countries, this laptop is coming to the market to carry it, which is very useful to carry this laptop on its way. It's an easy way to carry it out with light weight, while you're on your way to travel, where it's work, Internet is working, email-checking, check-checking</t>
  </si>
  <si>
    <t>tech_transfer_investment</t>
  </si>
  <si>
    <t>http://jamaica-gleaner.com/article/lead-stories/20160907/plane-full-deportees-expected-london-today-demontrators-protest</t>
  </si>
  <si>
    <t>LONDON:
 A special charter flight with more than 60 passengers was expected to depart the United Kingdom (UK) this morning, bound for Jamaica.
 On board will be Jamaicans who have been deported from the UK for a range of reasons, including overstayers and even people who have lived in the UK for many years but did not regularise their immigration status.
 The UK regularly arranges these special charter flights with deportees from the UK, but it is the first time the flight will be a full one
 According to The Unity Centre, a pressure group based in Glasgow which monitors deportations, the Home Office regularly books secret charter flights to deport people to countries, including Nigeria and Pakistan, but this is the first charter flight to Jamaica since 2014.
 Many of those being deported have spent their formative years in the UK and have British families.
 The plans for the mass deportation today have whipped up support from other groups, and a protest demonstration was organised outside the Jamaican High Commission yesterday.
 Among the demonstrators was Tanesha Morgan, who told The Gleaner/Power 106 News Centre that she is protesting the deportation of her brother who served in the British army and has been in the UK for 12 years
 Luke De-Noronha, a researcher at The Unity Centre, said in most cases, people are unable to properly challenge their deportation because they cannot afford to pay for legal advice.
 People are notified that they will be on these planes with just days to , with no time available to contest the decision.
 According to a report published by the liberty group Open Democracy UK, many people booked for deportation today are victims of a joint initiative between the Home Office and the Metropolitan Police, and involve the arbitrary deportation of foreign nationals, including people without criminal convictions.
 NO APPEAL
 The police and Home Office officials share speculative evidence to build a case for deportation. This includes people who may have been accused of a crime and found not guilty.
 The report goes on to say that those booked on today's flight cannot appeal their deportation while they are in the UK. If someone wants to appeal on human-rights grounds, they have to do so from the country they are deported to. An exception is made for people facing "serious irreversible harm" in their country of origin.
 But most people, fearing serious irreversible harm, claim asylum. And doing so in the run-up to deportation is usually considered an attempt to "frustrate" removal, which the Home Office can use as a reason to remove appeal rights, meaning the asylum claim must be dealt with outside the country.
 A spokesperson at the Jamaica High Commission in London was unwilling to comment on the protest.</t>
  </si>
  <si>
    <t>Plane full of deportees expected from London today - Demontrators protest outside Jamaican High Commission in UK</t>
  </si>
  <si>
    <t>Plane full of deportees expected from London today - Demontrators protest outside Jamaican High Commission in UK. LONDON: A special charter flight with more than 60 passengers was expected to depart the United Kingdom (UK) this morning, bound for Jamaica.</t>
  </si>
  <si>
    <t>Was there a U.S. hand in Fatos Nano's arrest?. In an interview for Tonight Ilva Tare, the first US diplomat to restore relations between Albania and the US. Christopher Hill shared his first-time moments of coming to Albania in 1991, as well as relations with the leaders of the day, Ramiz Alia, Sali Berisha and Fatos Nano.</t>
  </si>
  <si>
    <t>diplomatic_meeting</t>
  </si>
  <si>
    <t>http://Www.gazetatema.net/2016/10/03/a-kishte-dore-shba-ne-arrestimin-e-fatos-nanos/</t>
  </si>
  <si>
    <t>Was there a U.S. hand in Fatos Nano's arrest?</t>
  </si>
  <si>
    <t>In an interview for Tonight Ilva Tare, the first US diplomat to restore relations between Albania and the US. Christopher Hill shared his first-time moments of coming to Albania in 1991, as well as relations with the leaders of the day, Ramiz Alia, Sali Berisha and Fatos Nano.</t>
  </si>
  <si>
    <t>trade_agreement_exchange</t>
  </si>
  <si>
    <t>Aid urgently needed for 20,000 refugees in Ethiopia: UNHCR. The United Nations refugee agency (UNHCR) and partners are rushing life-saving aid to over 20,000 refugees that fled clashes in Ethiopia s Benishangul Gumuz region, bordering Sudan and South Sudan. Since last December, UNHCR said, the situation has been very tense in the Benishangul Gumuz region, which hosts more than 70,000 Sudanese and South Sudanese refugees and over 500,000 internally displaced Ethiopians.</t>
  </si>
  <si>
    <t>foreign_aid_assistance</t>
  </si>
  <si>
    <t>https://sudantribune.com/article268860/</t>
  </si>
  <si>
    <t>Aid urgently needed for 20,000 refugees in Ethiopia: UNHCR</t>
  </si>
  <si>
    <t>The United Nations refugee agency (UNHCR) and partners are rushing life-saving aid to over 20,000 refugees that fled clashes in Ethiopia’s Benishangul Gumuz region, bordering Sudan and South Sudan.
 Since last December, UNHCR said, the situation has been very tense in the Benishangul Gumuz region, which hosts more than 70,000 Sudanese and South Sudanese refugees and over 500,000 internally displaced Ethiopians.
 The 20,000 refugees who fled, made their way over long distances to three sites closer to the regional capital, Assosa, arriving exhausted and in need of assistance.
 “UNHCR is working with the Ethiopian Government’s Refugee and Returnees Service and partners to provide the most urgent assistance to displaced refugees, including hot meals, clean water, and medical care”, UNHCR noted in a statement.
 The agency said Benishangul Gumuz regional authorities have shown solidarity with the incoming refugees, and identified a new temporary site, which can accommodate up to 20,000 people.
 “UNHCR is working to install basic services including shelter, water points, and latrines and to begin relocating refugees to the site as soon as possible” the UN official said.
 UNHCR also recorded the arrival of 70 Sudanese refugees, mostly women and children, who fled the camps and returned to Sudan’s Blue Nile State.
 At the same time, UNHCR teams in Sudan, together with the Sudanese authorities and partners, are providing assistance to the returnees, and contingencies are being put in place in case of more arrivals.
 Three other refugee camps in the Benishangul Gumuz region – Bambasi, Sherkole and Tsore ­– remain fully accessible and all services there are functioning.
 In addition to refugee support, the government, UNHCR and partners, have been aiding the region’s internally displaced, reaching over 100,000 people throughout last year – particularly women and children – with clothing, shelter, psychosocial help, and other emergency items.
 “UNHCR urges the protection of civilians, including refugees and those forcibly displaced”, stated UNHCR.
 Having only received nine per cent of the countrywide requirements of $35 million for the year, UNHCR’s Ethiopia operation is in urgent need of more resources to respond to this and other emergency needs.</t>
  </si>
  <si>
    <t>Jong-nam murder: Give police, forensic unit time to complete autopsy report, says Subra. KUALA LUMPUR: The police and Forensic Department should be given time and space to complete the autopsy report on Kim Jong-nam, half brother of North Korean leader Kim Jong-un.</t>
  </si>
  <si>
    <t>intelligence_counterintelligence</t>
  </si>
  <si>
    <t>https://www.nst.com.my/news/2017/02/213972/jong-nam-murder-give-police-forensic-unit-time-complete-autopsy-report-says</t>
  </si>
  <si>
    <t>Jong-nam murder: Give police, forensic unit time to complete autopsy report, says Subra</t>
  </si>
  <si>
    <t>KUALA LUMPUR: The police and Forensic Department should be given time and space to complete the autopsy report on Kim Jong-nam, half brother of North Korean leader Kim Jong-un.
 Health Minister Datuk Seri Dr S. Subramaniam said, once the forensics team has the toxicology results, they will be disclosed to the public.
 "Once the forensics team obtain the results and are comfortable with the cause, only then will the report will be conveyed to the police.
 "It is then up to the police to take the next line of action," he said today.
 Dr Subramaniam said the process is being handled by the police, wi</t>
  </si>
  <si>
    <t>Japan offers more than 860 Controversions to help promote the three cemeteries in Cambodia. Phnom Penh: More than 824 million Americans are offered by the government to assist Cambodia in its three sentences on the 15th day of the month of June 30, 2006, U.S.A.A., on the day of Cambodia s release from prison.</t>
  </si>
  <si>
    <t>https://kohsantepheapdaily.com.kh/article/1885239.html</t>
  </si>
  <si>
    <t>Japan offers more than 860 Controversions to help promote the three cemeteries in Cambodia</t>
  </si>
  <si>
    <t>Phnom Penh: More than 824 million Americans are offered by the government to assist Cambodia in its three sentences on the 15th day of the month of June 30, 2006, U.S.A.A., on the day of Cambodia’s release from prison.</t>
  </si>
  <si>
    <t>President Biden extends independence day greetings to Malaysia. KUALA LUMPUR: United States (US) President Joe Biden has extended his greetings to Yang di-Pertuan Agong Sultan Ibrahim, and the people of Malaysia on the occasion of the countryâ s 67th Independence Day.</t>
  </si>
  <si>
    <t>diplomatic_statement</t>
  </si>
  <si>
    <t>transnational_organization_crime</t>
  </si>
  <si>
    <t>Israel pounds Gaza as US envoy arrives for talks. Israeli fighter jets pounded the Gaza Strip overnight, killing 10 members of a single family, medics said Saturday, after a day of deadly violence rocked the West Bank and a US envoy arrived for talks. US Secretary for Israel-Palestinian Affairs Hady Amr was due to meet Israeli leaders in Jerusalem Saturday before heading to the occupied West Bank for talks with Palestinian officials.</t>
  </si>
  <si>
    <t>military_activity</t>
  </si>
  <si>
    <t>https://www.deccanherald.com/international/world-news-politics/israel-pounds-gaza-as-us-envoy-arrives-for-talks-986152.html</t>
  </si>
  <si>
    <t>Israel pounds Gaza as US envoy arrives for talks</t>
  </si>
  <si>
    <t>Israeli fighter jets pounded the Gaza Strip overnight, killing 10 members of a single family, medics said Saturday, after a day of deadly violence rocked the West Bank and a US envoy arrived for talks.US Secretary for Israel-Palestinian Affairs Hady Amr was due to meet Israeli leaders in Jerusalem Saturday before heading to the occupied West Bank for talks with Palestinian officials.He wants to encourage a "sustainable calm", State Department deputy spokeswoman Jalina Porter said.Washington has been criticised for not doing more to end the intensifying violence after it blocked a UN Security Council meeting scheduled for Friday.Eleven Palestinians were killed in clashes in the occupied West Bank on Friday and there were fears of worse violence Saturday as Palestinians commemorate the Nakba, the "catastrophe" of Israel's creation in 1948, which turned hundreds of thousands into refugees.Despite intensifying diplomatic efforts to ease five days of fighting between Israel and Palestinian militants in Gaza, Israel's air force struck several sites in the coastal enclave overnight, while rockets again tore towards Israel.Ten members of a single family — eight children and two women — were killed when a three-storey building in Shati refugee camp collapsed following an Israel strike.The overall death toll in Gaza since Monday now tops 130, more than 30 of them children. Around 950 people have been wounded.Read | Israeli strike on Gaza kills 7, unrest spreads to West BankEgypt opened its Rafah border crossing with Gaza on Saturday to allow in 10 ambulances carrying seriously injured Palestinians for treatment in Egyptian hospitals, medical officials said.Israel, which is also trying to contain an outbreak of internal Jewish-Arab violence, is facing its bloodiest conflict with Palestinian militants in Gaza since a 2014 war.Its bombardment began on Monday after the territory's Islamist rulers Hamas fired rockets towards Jerusalem in response to a bloody Israeli police action at the flashpoint Al-Aqsa mosque compound in annexed east Jerusalem.More than 2,000 rockets have been fired at Israel since then, killing nine people, including a child and a soldier. More than 560 people have been wounded.Between 7 pm Friday and 7 am Saturday, some 200 rockets were fired at southern Israel, over 100 of which were intercepted by air defences, the Israeli military said.Israel's response has seen it hit nearly 800 targets, including a massive assault Friday on a Hamas tunnel network dug under civilian areas.Tower blocks and other multi-storey buildings have been levelled.Some 10,000 Palestinians have fled homes near the Israeli border for fear of a ground offensive, the United Nations said.Also Read | Lies on social media inflame Israeli-Palestinian conflict"They are sheltering in schools, mosques and other places during a global Covid-19 pandemic with limited access to water, food, hygiene and health services, said UN humanitarian coordinator for the occupied territories, Lynn Hastings."All the children are afraid and we are afraid for the children," said Kamal al-Haddad, who fled with his family to a UN-supported school in Gaza City.Early Saturday, the Israeli army said it had hit a Hamas "operation office" near the centre of Gaza City, with additional overnight strikes targeting what the military called "underground launch sites".The West Bank saw fierce clashes on Friday, with the Palestinian health ministry saying 11 people were killed by Israeli fire.A Palestinian security source said the fighting was the "most intense" since the second intifada, or uprising, that began in 2000.Violence on Fridays in the West Bank has become a routine part of the decades-old Israeli-Palestinian conflict, but the latest unrest was fuelled by developments in Jerusalem and Gaza."It would be shameful to remain quiet with what's going on in Gaza," said Oday Hassan, 21, who was protesting in the West Bank town of Al-Birah.At the least one of the Palestinians killed was shot dead after attempting to stab a soldier north of Ramallah, said the Israeli army, which early Saturday reported a new attempted knife attack during "a violent riot" in Nablus.Also Read | Israel escalation puts new Gulf partners in diplomatic bindIn annexed east Jerusalem, overnight clashes hit Palestinian neighbourhoods across the city. In Shuafat, masked Palestinian protesters threw stones and petrol bombs at police, who responded with tear gas.Within Israel, an unprecedented wave of mob violence has seen Arabs and Jews savagely beat each other, with synagogues set alight.More than 750 people have been arrested this week, police said.In one of the most shocking episodes, a far-right Jewish mob beat a man they considered an Arab in Bat Yam, near Tel Aviv on Wednesday, leaving him with serious injuries.Dozens of Arab Israelis were arrested in mixed Jewish-Arab towns overnight. In Jaffa, an Arab child was seriously wounded after a firebomb was thrown into his home, police said.In the north, where Israel remains technically at war with neighbouring Lebanon and Syria, tensions were also rising.The army said it "fired warning shots towards a number of rioters who crossed from Lebanon into Israeli territory" on Friday, forcing them back into Lebanon.Israel's arch-enemy, the pro-Iranian Shiite group Hezbollah, announced one of its members, 21-year-old Mohamad Kassem Tahan, was killed by the Israeli shots.Follow live Israel-Palestine Conflict updates hereThree rockets were later launched at Israel from southern Syria, where Hezbollah is present, but there was no immediate confirmation of a link between the events.The UN said the Security Council would meet on Sunday to address the violence.But Israel's Prime Minister Benjamin Netanyahu gave no indication that Israel was ready to ease its campaign."I said we'd deliver heavy blows to Hamas and other terror groups, and we're doing that," Netanyahu said."They're paying and will continue to pay dearly for that. It's not over yet."Israel estimates that more than 30 leaders of Hamas and its ally Islamic Jihad have been killed.It has hit sites it describes as military targets such as Hamas bomb-making facilities and the homes of senior militant commanders.</t>
  </si>
  <si>
    <t>North Korea has completed preparations for a third nuclear test. North Korea has completed its preparations for a third nuclear test and is only expected to approve power for launching operations. A statement in this sense was made by an expert in the South Korean nuclear domain.</t>
  </si>
  <si>
    <t>Germany started buying gas around Russia.. German Chancellor Olaf Scholtz said that Germany had begun to buy gas bypassing Russia, but received Russian energy supplies, which is quoted by RIA News. "As we are not naive, we, on the one hand, introduced this regulation, but at the same time prepared very early for the situation that... there might also be difficulties... we prepared to buy gas elsewhere, we did and we did.</t>
  </si>
  <si>
    <t>foreign_investment</t>
  </si>
  <si>
    <t>https://www.prothomalo.com/business/zssa9e095d</t>
  </si>
  <si>
    <t>As India plans to stop export sugar exports during the new season in October, the country is planning to report that due to the shortage of rains, the country is planning to increase the cost of living in imports in India, but none of the importists are worried about the news about India's exporting of sugar, as other government loans (LC) will be available.</t>
  </si>
  <si>
    <t>How will it affect Bangladesh's export of sugar</t>
  </si>
  <si>
    <t>How will it affect Bangladesh's export of sugar. As India plans to stop export sugar exports during the new season in October, the country is planning to report that due to the shortage of rains, the country is planning to increase the cost of living in imports in India, but none of the importists are worried about the news about India's exporting of sugar, as other government loans (LC) will be available.</t>
  </si>
  <si>
    <t>UK security chiefs to evaluate Russia response tomorrow. Neil Basu, the Metropolitan Police s Assistant Commissioner for Counter Terrorism, gives a briefing on the poisoning of Sergei Skripal and his daughter Yulia in Salisbury, outside New Scotland Yard in London, March 13, 2018. Reuters pic LONDON, March 13</t>
  </si>
  <si>
    <t>https://www.malaymail.com/news/world/2018/03/13/uk-security-chiefs-to-evaluate-russia-response-wednesday/1597587</t>
  </si>
  <si>
    <t>UK security chiefs to evaluate Russia response tomorrow</t>
  </si>
  <si>
    <t>Neil Basu, the Metropolitan Police’s Assistant Commissioner for Counter Terrorism, gives a briefing on the poisoning of Sergei Skripal and his daughter Yulia in Salisbury, outside New Scotland Yard in London, March 13, 2018. — Reuters pic
LONDON, March 13 — Britain’s National Security Council will meet tomorrow to evaluate Russia’s response to an ultimatum over a poisoning attack on a spy, and Prime Minister Theresa May will then unveil any “further measures”, her spokesman said.
May has given Moscow until the end of today to disclose any information it has about the nerve agent attack against former Russian double agent Sergei Skripal and his daughter Yulia in the English city of Salisbury.
“There will be a meeting of the national security council tomorrow morning (Wednesday) to discuss the next steps,” the spokesman said.
The council, made up of senior ministers and representatives of the intelligence community, would “discuss the response from Russia, whatever that may be”.
May will then update parliament.
At a cabinet meeting today, May told ministers “there was no doubt of the severity of what had taken place in Salisbury, which was a reckless, indiscriminate and despicable act”, her spokesman said.
“She said that Russia had been set a deadline of the end of the day to respond and if it did not do so she would return to the House on Wednesday to set out further measures.”
Russian Foreign Minister Sergei Lavrov today denied any involvement in the March 4 attack, and accused Britain of failing to honour its obligations under the international Chemical Weapons Convention.
He said Britain should have sent Moscow an official request about the substance used on its soil, but none had been received, and demanded access to the nerve agent used against Skripal.
The prime minister’s spokesman responded: “The UK fully complies with all its obligations under the Chemical Weapons Convention.” — AFP</t>
  </si>
  <si>
    <t>Rape charges dropped but Assange faces arrest in Britain. It is not yet freedom for WikiLeaks founder, Julian Assange. Although, Swedish prosecutors said Friday they had dropped an investigation over a rape allegation, British police said he would be arrested if he left the Ecuadorean embassy in London where he has been holed up since 2012.</t>
  </si>
  <si>
    <t>https://www.vanguardngr.com/2017/05/rape-charges-dropped-assange-faces-arrest-britain/</t>
  </si>
  <si>
    <t>Rape charges dropped but Assange faces arrest in Britain</t>
  </si>
  <si>
    <t>It is not yet freedom for WikiLeaks founder, Julian Assange. Although, Swedish prosecutors said Friday they had dropped an investigation over a rape allegation, British police said he would be arrested if he left the Ecuadorean embassy in London where he has been holed up since 2012.
 Assange, 45, took refuge in the embassy to avoid extradition to Sweden over the rape allegation, which he denies.
 He feared Sweden would hand him over to the United States to face prosecution over WikiLeaks’ publication of thousands of classified military and diplomatic documents in one of the largest information</t>
  </si>
  <si>
    <t>We had intel on Westgate attack but agencies failed to act together,' says DPP Haji. Director of Public Prosecutions (DPP) Noordin Haji has revealed that the country s intelligence agencies received information about the September 21, 2013 Westgate attack but failed to share and act on it properly.</t>
  </si>
  <si>
    <t>https://citizentv.co.ke/news/we-had-intel-on-westgate-attack-but-failed-to-act-properly-says-dpp-haji-224159/</t>
  </si>
  <si>
    <t>We had intel on Westgate attack but agencies failed to act together,' says DPP Haji</t>
  </si>
  <si>
    <t>Director of Public Prosecutions (DPP) Noordin Haji has revealed that the country’s intelligence agencies received information about the September 21, 2013 Westgate attack but failed to share and act on it properly.
The DPP, who was then working at the National Intelligence Service (NIS) and was at the mall when the attackers started shooting, made the revelation during an exclusive interview with The Star newspaper published last week.
“The attack taught me a number of things. The first lesson was that all security agencies must work together. In the Westgate case, we had the intel but it was not shared and acted on properly,” said Haji in the interview.
The DPP also narrated how he initially thought the attackers were targeting him because of his role in counter-terrorism programmes and intelligence gathering in Somalia at the time.
He stated that he was, however, able to maintain calm and help others do the same during the ordeal due to his experience working in war-prone areas.
Haji said the attack began when he was at the gents’ and he immediately texted his father – Garissa Senator Yusuf Haji as well as his younger brother Abdul Haji – about the happenings.
His text message read: “I’m stuck at the Westgate. Seems like a terrorist attack. Pray for me.”
The DPP’s brother, Abdul Haji – who has received acclamation for being one of the heroes on that fateful day – previously recounted, in an interview with The Guardian, how he received the message after a meeting at the Yaya Centre.
The younger Haji recalled running down the basement parking, getting into his car and speeding towards Westgate.
“I broke all the traffic rules getting there but I made it.”
DPP Haji added that he hid inside the gents until he smelt teargas which he assumed implied that security forces had arrived on scene.
For Citizen TV updates
Join @citizentvke Telegram channel
Video Of The Day: Guns galore</t>
  </si>
  <si>
    <t>Edil Baisalov: In Bishkek, there is no doubt that the wise leadership of Kazakhstan will resolve the issues. The Deputy Chairman of the Cabinet of Ministers of the CD, Adil Baisalov, commented on developments in neighbouring Kazakhstan. He is confident that Kazakhstan's authorities will soon resolve the situation.</t>
  </si>
  <si>
    <t>https://kaktus.media/doc/452198_edil_baysalov:_v_bishkeke_net_somneniy_chto_mydroe_rykovodstvo_kazahstana_reshit_voprosy.html</t>
  </si>
  <si>
    <t>Edil Baisalov: In Bishkek, there is no doubt that the wise leadership of Kazakhstan will resolve the issues</t>
  </si>
  <si>
    <t>The Deputy Chairman of the Cabinet of Ministers of the CD, Adil Baisalov, commented on developments in neighbouring Kazakhstan. He is confident that Kazakhstan's authorities will soon resolve the situation. "There is no further action to be taken in connection with the events in Kazakhstan. There is no doubt in Bishkek that the closest brotherly people and the wise leadership of the neighbouring State are able to resolve all the issues before them on their own", Baisalov wrote.</t>
  </si>
  <si>
    <t>Authorities seized 96 wooden containers destined for China and Vietnam. The Institute of Forest Development (IDF), banned in the port of the city of Namibe, 96 wooden containers coming from the province of Cuando Cubango and destined for China and Vietnam, revealed on Wednesday, 24, Pedro Joaquim Chivela.. According to the VOA, the head of the IDF in Namibe also announced that the Asians appear in front of the timber business,</t>
  </si>
  <si>
    <t>bribery_economic_corruption</t>
  </si>
  <si>
    <t>https://www.azadliq.info/62878.html</t>
  </si>
  <si>
    <t>The clip of the song "Hour of the wolf", which will be performed by Elnur Huseynov, who will represent Azerbaijan at the Eurovision song contest next time, has been presented. The clip in question has already been uploaded to the YouTube social network. It should be noted that the first and second semi-finals of the Eurovision Song Contest, which will be held in Vienna, Austria, will be held on May 19 and 21, respectively, and the final stage will be held on the 23rd. Our representative will appear on stage in the second semi-final on May 21.</t>
  </si>
  <si>
    <t>Video clip of Elnur's song to be performed at "Eurovision-2015".</t>
  </si>
  <si>
    <t>Video clip of Elnur's song to be performed at "Eurovision-2015".. The clip of the song "Hour of the wolf", which will be performed by Elnur Huseynov, who will represent Azerbaijan at the Eurovision song contest next time, has been presented. The clip in question has already been uploaded to the YouTube social network.</t>
  </si>
  <si>
    <t>social_academic_cultural_activity</t>
  </si>
  <si>
    <t>https://mb.com.ph/2022/09/14/how-oracle-helped-unionbank-instill-a-culture-of-digital-transformation/</t>
  </si>
  <si>
    <t>Many organizations will admit that the ongoing pandemic put their business transformation in an accelerated mode, but this is not the case for one of the country’s top banks: Union Bank of the Philippines (UBP).
 I had the opportunity of sitting down with Dennis Omila, Chief Information Officer of Union Bank of the Philippines to know how his organization overcame the pain points of implementing digitalization and how Oracle has helped them through their digital transformation journey. Built on a very solid foundation, the strategic partnership of UnionBank and Oracle goes a long, long way acco</t>
  </si>
  <si>
    <t>How Oracle helped UnionBank instill a culture of digital transformation</t>
  </si>
  <si>
    <t>How Oracle helped UnionBank instill a culture of digital transformation. Many organizations will admit that the ongoing pandemic put their business transformation in an accelerated mode, but this is not the case for one of the country s top banks: Union Bank of the Philippines (UBP). I had the opportunity of sitting down with Dennis Omila, Chief Information Officer of Union Bank of the Philippines to know how his organization overcame the pain points of implementing digitalization and how Oracle has helped them through their digital transformation journey.</t>
  </si>
  <si>
    <t>All border crossings with Iran have been shut down due to the coronavirus outbreak.. Health Minister Fahrettin has made statements regarding Koronavirus. Health Minister Fahrettin Kobanavirus said "All border doors with Iran have been closed due to the Korean virus.</t>
  </si>
  <si>
    <t>https://t24.com.tr/haber/turkiye-den-koronavirus-onlemi-dilucu-sinir-kapisi-kapatildi,862661</t>
  </si>
  <si>
    <t>All border crossings with Iran have been shut down due to the coronavirus outbreak.</t>
  </si>
  <si>
    <t>Health Minister Fahrettin has made statements regarding Koronavirus. Health Minister Fahrettin Kobanavirus said "All border doors with Iran have been closed due to the Korean virus. Flights have been stopped one-sided." The new type of Koronavirus (Covid-19) outbreak in Iran has increased the number of deaths to 8 cases to 43 after the number of cases increased to 43. Hakkari - Esendere Border Gate, Van - Kapköy</t>
  </si>
  <si>
    <t>Russia proposes to the US sign agreement on non-interference in electoral processes. Moscow The Russian Ministry of Foreign Affairs announced today that it has proposed that the United States sign an agreement that includes guarantees of non-interference in elections and other internal political processes. Foreign Spokesperson Maria Zajárova explained that this proposal was presented to the new US Ambassador John Huntsman on 21 December.</t>
  </si>
  <si>
    <t>political_process_policy_intervention</t>
  </si>
  <si>
    <t>http://www.proceso.hn/rusia-propone-a-eeuu-firmar-acuerdo-de-no-injerencia-en-procesos-electorales</t>
  </si>
  <si>
    <t>Russia proposes to the US sign agreement on non-interference in electoral processes</t>
  </si>
  <si>
    <t>Moscow – The Russian Ministry of Foreign Affairs announced today that it has proposed that the United States sign an agreement that includes guarantees of non-interference in elections and other internal political processes.Foreign Spokesperson Maria Zajárova explained that this proposal was presented to the new US Ambassador John Huntsman on 21 December. "The letter confirmed the willingness to exchange letters or other guarantees of mutual non-interference in elections and other internal political processes," said Zajáro.</t>
  </si>
  <si>
    <t>Uganda s horticultural exports face EU ban. Uganda s horticultural export commodities risk losing out on revenue from the European Union market if they do not conform to their safety standards. Some of the export commodities on the list of rejection include flowers, hot pepper and chillies.</t>
  </si>
  <si>
    <t>Russia wants 24-year treason sentence for ex-journalist Safronov - defence. LONDON (Reuters) - Russian state prosecutors on Tuesday requested a 24-year jail term for former journalist Ivan Safronov, who is on trial for treason, his defence team said. Safronov covered military affairs for the Vedomosti and Kommersant newspapers before becoming an aide to the head of Russia's space agency two months before his arrest in July 2020.</t>
  </si>
  <si>
    <t>https://www.thestar.com.my/news/world/2022/08/30/russia-wants-24-year-treason-sentence-for-ex-journalist-safronov---defence</t>
  </si>
  <si>
    <t>Russia wants 24-year treason sentence for ex-journalist Safronov - defence</t>
  </si>
  <si>
    <t>LONDON (Reuters) - Russian state prosecutors on Tuesday requested a 24-year jail term for former journalist Ivan Safronov, who is on trial for treason, his defence team said.
 Safronov covered military affairs for the Vedomosti and Kommersant newspapers before becoming an aide to the head of Russia's space agency two months before his arrest in July 2020.
 He denies accusations of passing military secrets about Russian arms sales in the Middle East and Africa to the Czech Republic, a NATO member, while he worked as a reporter in 2017, calling them "a complete travesty of justice and common sense</t>
  </si>
  <si>
    <t>https://lapresse.tn/4612/orange-inaugure-a-tunis-son-premier-digital-center-une-premiere-au-moyen-orient-et-en-afrique/</t>
  </si>
  <si>
    <t>The initiative is part of the social responsibility of the telephone operator. It is the first support and training centre</t>
  </si>
  <si>
    <t>Orange inaugurates its first "Digital Center" in Tunis: A first in the Middle East and Africa</t>
  </si>
  <si>
    <t>Orange inaugurates its first "Digital Center" in Tunis: A first in the Middle East and Africa. The initiative is part of the social responsibility of the telephone operator. It is the first support and training centre</t>
  </si>
  <si>
    <t>China is developing a missile that could leave some regions in the dark within seconds.. Chinese scientists are developing a hypersonic missile designed to generate a powerful electromagnetic impulse that can destroy lines of communication and electricity by sinking entire regions into darkness within seconds. The British media say that the missile, which has a range of 2,000 miles and can travel at a speed of 6 times greater than that of sound, causes a chemical explosion over the target city in just a few moments,</t>
  </si>
  <si>
    <t>https://www.kosova-sot.info/lajme/570836/kina-po-zhvillon-raketen-e-cila-brenda-pak-sekondave-mund-te-le-ne-erresire-disa-rajone/</t>
  </si>
  <si>
    <t>China is developing a missile that could leave some regions in the dark within seconds.</t>
  </si>
  <si>
    <t>Chinese scientists are developing a hypersonic missile designed to generate a powerful electromagnetic impulse that can destroy lines of communication and electricity by sinking entire regions into darkness within seconds. The British media say that the missile, which has a range of 2,000 miles and can travel at a speed of 6 times greater than that of sound, causes a chemical explosion over the target city in just a few moments,</t>
  </si>
  <si>
    <t>https://www.echoroukonline.com/%d8%a7%d9%84%d8%ac%d8%b2%d8%a7%d8%a6%d8%b1-%d8%aa%d8%b1%d9%81%d8%b6-%d8%a7%d9%84%d9%88%d8%ac%d9%88%d8%af-%d8%a7%d9%84%d8%b5%d9%87%d9%8a%d9%88%d9%86%d9%8a-%d8%af%d8%a7%d8%ae%d9%84-%d8%a7%d9%84%d9%87</t>
  </si>
  <si>
    <t>The Minister of State, Minister for Foreign Affairs and International Cooperation, Ramtane Lamamra, reaffirmed Algeria &amp;apos; s position rejecting any Zionist presence within the structures of the African Union. He assured Lamamra during a press conference following the Algeria-Africa preparatory meeting on investment to be held from 3 to 5 December next in Algeria, in response to a question about attempts to grant a seat to some African countries as an observer to the Jewish father of African bodies, that this</t>
  </si>
  <si>
    <t>Algeria rejects Zionist presence within African bodies.</t>
  </si>
  <si>
    <t>Algeria rejects Zionist presence within African bodies.. The Minister of State, Minister for Foreign Affairs and International Cooperation, Ramtane Lamamra, reaffirmed Algeria &amp;apos; s position rejecting any Zionist presence within the structures of the African Union. He assured Lamamra during a press conference following the Algeria-Africa preparatory meeting on investment to be held from 3 to 5 December next in Algeria, in response to a question about attempts to grant a seat to some African countries as an observer to the Jewish father of African bodies, that this</t>
  </si>
  <si>
    <t>https://www.babnet.net/festivaldetail-279479.asp</t>
  </si>
  <si>
    <t>The Ministry of Industry, Trade and Supply of Jordan, North Youssouf, decided today to ban the export and re-export of a group of goods following a recommendation by the Food Security Council because of the high freight costs caused by tensions in the Red Sea. Previously on Twitter, the Ministry stated that the government's decision included both rice, sugar, vegetable oil, corn oil, sunflower, palms, and soy oil.</t>
  </si>
  <si>
    <t>Jordan prohibits the export of commodities due to Red Sea tensions</t>
  </si>
  <si>
    <t>Venezuela calls for consultations with its ambassador in Madrid between tensions with Spain and the US. Relations under ThreatSanctions for "fraud"Venezuela called for consultations on Thursday to its ambassador in Spain, on a day in which the president of the Spanish government, Pedro Sánchez, received the Venezuelan opposition Edmundo González Urrutia in La Moncloa and the United States imposed new sanctions on officials of the Caribbean country. Chancellor Yván Gil announced on social networks the decision to "call for consultations" his ambassador in Madrid, Gladys Gutiérrez,</t>
  </si>
  <si>
    <t>Mali: "France does not leave" and refuses Wagner (Florence Parly) presence. . when France reduces its military presence in Mali, Bamako plans to resort to the Russian paramilitary company Wagner.</t>
  </si>
  <si>
    <t>http://news.abamako.com/h/257435.html</t>
  </si>
  <si>
    <t>Mali: "France does not leave" and refuses Wagner (Florence Parly) presence</t>
  </si>
  <si>
    <t>. when France reduces its military presence in Mali, Bamako plans to resort to the Russian paramilitary company Wagner. But, Florence Parly, French minister of armies, still tries to deter the Malian government about Russian society... The French minister of armies, Florence Parly, is, on Monday 20 September, in Mali, where the transitional government dominated by the military envisages a</t>
  </si>
  <si>
    <t>https://www.hindustantimes.com/punjab/sarhad-becomes-subject-for-harvard-biz-school-s-mini-project/story-4L1wREhE7nzIHkQsTEyGKL.html</t>
  </si>
  <si>
    <t>The efforts of Aman Jaspal, the owner of Sarhad, to promote Indo-Pak peace through food served at his food and culture park at the Attari-Wagah border has attracted the attention of the Harvard Business School.Sarhad, which offers the architectural, cultural and culinary heritage of pre-Partition Punjab in general and Amritsar-Lahore in particular has been picked up as a mini-project for 'Digital Marketing Strategy' by Harvard's MBA class of 2013.As a part of their elective course, the Harvard Business Schoolstudents are required to work with a Small Medium Enterprise (SME) to help it grow through a well-defined digital marketing strategy.In a communication to Aman Jaspal, Nidhi Sharma, Harvard School's project coordinator said, “Harvard had been screening business models of interest and came across your venture - Sarhad. We found it quite impressive and intriguing; given the social impact/awareness it is trying to create as a for-profit entity.”Harvard would do this mini-project under the guidance of Prof Sunil Gupta totally free of cost and a team from Harvard would be visiting Sarhad soon in this regard.“It is an honour for Sarhad to be selected by Harvard. It will be good not only for our business but, more importantly, for our mission of promoting Indo-Pak peace through food and culture,” said Aman.he pointed out that there was great enthusiasm in Pakistan for the project, particularly the youth and intelligentsia. “During my several visits to Pakistan, I interacted with the youth and have several friends there. They are all for peace,” he said.</t>
  </si>
  <si>
    <t>Sarhad becomes subject for Harvard biz school's mini-project</t>
  </si>
  <si>
    <t>Sarhad becomes subject for Harvard biz school's mini-project. The efforts of Aman Jaspal, the owner of Sarhad, to promote Indo-Pak peace through food served at his food and culture park at the Attari-Wagah border has attracted the attention of the Harvard Business School. Sarhad, which offers the architectural, cultural and culinary heritage of pre-Partition Punjab in general and Amritsar-Lahore in particular has been picked up as a mini-project for 'Digital Marketing Strategy' by Harvard's MBA class of 2013.As a part of their elective course, the Harvard Business Schoolstudents are required to work with a Small Medium Enterprise (SME) to help it grow through a well-defined digital marketing strategy.</t>
  </si>
  <si>
    <t>Inapa begins aqueduct works by Navarrete. Wellington Arnaud and Eduardo Estrella headed the act of first shovel of Navarrete aqueduct. ( EXTERNAL FUENTE )</t>
  </si>
  <si>
    <t>https://www.diariolibre.com/actualidad/nacional/2022/11/22/inapa-inicia-trabajos-acueducto-de-navarrete/2148506</t>
  </si>
  <si>
    <t>Inapa begins aqueduct works by Navarrete</t>
  </si>
  <si>
    <t>Wellington Arnaud and Eduardo Estrella headed the act of first shovel of Navarrete aqueduct. ( EXTERNAL FUENTE )The executive director of the National Institute of Drinking Waters and Sewerage (INAPA), Wellington Arnaud, gave the first shovel to leave the construction work of the multiple aqueduct of Navarrete, Santiago province, with an investment of 1,050.00 million pesos,</t>
  </si>
  <si>
    <t>https://www.deccanherald.com/content/608377/terrorism-recoil-nurture-india.html</t>
  </si>
  <si>
    <t>India today pitched for united global action in strongly resisting "opportunistic" efforts of some countries which are supporting, financing and providing safe havens to terror groups for "limited" objectives.Addressing the Moscow Security Conference here, Defence Minister Arun Jaitley said terrorism is being "reinvented" in newer and even more dangerous manifestations and all major players must come together to deal with the challenge.Seen as a reference to Pakistan, he said terrorism will "recoil" on those who nurture it, asserting that India will steadfastly partner all friendly countries which are confronted with the challenge of terror groups.Jaitely also said India supports a greater role for Russia in international affairs as well as in "our shared neighbourhood" to effectively deal with major challenges.The defence minister said cooperation among major powers to reclaim territories from ISIS in the Middle East can become a template for similar steps elsewhere. He, however, did not elaborate further.In an oblique reference to China's growing assertiveness in the South China Sea, Jaitley said resurgence of territorial disputes in the maritime domain is a serious challenge, adding India is for ensuring rights of freedom of navigation and over-flight as well as unimpeded commerce.Jaitley also came down hard on those who still seek to make distinctions between good and bad terrorists, despite all the evidence and experience to the contrary. He said manipulation of young minds by fundamentalist groups using new technologies and social media have a serious impact."We should also resolutely resist opportunistic efforts by some states to support terrorist proxies by training, funding or providing safe havens to such groups for their limited objectives," he said at the sixth Moscow conference on international security.On the positive side, Jaitley said, the territory acquired by ISIS in the Middle East has begun to be effectively challenged by several countries."It is reassuring and should be taken to its logical conclusion. Cooperation between major powers in this effort can become a template for similar steps elsewhere," he said.At the same time, he said even work is on to eliminate the breeding grounds of terrorism in the Middle East, the dangers of such elements returning to their home countries has become a major challenge."We need to encourage closer information exchanges and intelligence cooperation to address this threat," he said.Referring to the situation in Afghanistan, Jaitley said a policy of zero tolerance towards violence and terrorism and continued efforts to consolidate the capacity of the Afghan government to deal with violence are essential.The minister said the scourge of terrorism remains the primary security challenge for all peaceful countries."We have successfully addressed this threat for over three decades. We will continue to strengthen ongoing cooperation in counter-terrorism with our partners," he said.Talking about maritime issues, he said maritime territorial disputes are particularly complex and need to be managed effectively, lest they undermine the regional order as well as structures and processes that help maintain peace and stability.He said there is a need to ensure continued prosperity in the Indo-Pacific region."India believes that the rights of freedom of navigation and over-flight as well as unimpeded commerce should be ensured. These are vital to India's own economic engagement with the Indo-Pacific region," he said.In the course of his address, Jaitley also referred to the terror attack in St Petersburg and said the global nature of this menace and the need for a coherent and sustained international response to it is now widely acknowledged.Fourteen people were killed when a blast ripped through a train carriage on the St Petersburg metro early this month."The manipulation of young minds by fundamentalist groups using new technologies and social media has already caused long-term damage to our societies. One manifestation of this is the recent string of lone-wolf attacks in many countries," he said.The minister also talked about escalation of tensions in the Korean peninsula saying it is a matter of concern."The linkages between proliferation in that region with the deterioration of India's own security environment is widely known. Addressing the current situation should acknowledge this aspect," he said.Jaitley also spoke about non-traditional threats to security and said effective management of cyber-space has emerged as a key national security challenge for many countries.On situation in Afghanistan, he said it continues to be challenging."Facile assessments that imply there is a choice between the evil forces at play in that country are endangering the gains made by the brave Afghan people with the support of the international community over the past decade and more," he said.He said India believes that a secure, stable and peaceful Afghanistan is achievable with the continued commitment of the international community."India has provided assistance and support to the friendly people of Afghanistan. We will continue to do as much as we can. We also look forward to working in tandem with all parties that share similar objectives in Afghanistan," he said.</t>
  </si>
  <si>
    <t>Terrorism will recoil on those who nurture it: India</t>
  </si>
  <si>
    <t>Terrorism will recoil on those who nurture it: India. India today pitched for united global action in strongly resisting "opportunistic" efforts of some countries which are supporting, financing and providing safe havens to terror groups for "limited" objectives. Addressing the Moscow Security Conference here, Defence Minister Arun Jaitley said terrorism is being "reinvented" in newer and even more dangerous manifestations and all major players must come together to deal with the challenge.</t>
  </si>
  <si>
    <t>"Uzbekgidroenergo" JSC - China Southern Power Grid International: an agreement worth 1 billion dollars was signed. Uzbekgidroenergo JSC delegation representatives in China within the framework of the "one space one road" summit, located in the Bostonliq district of the Tashkent region, the new prospective "Higher Pskom" GTES (Hydro A JDA (joint development agreement) was signed with China Southern Power Grid International on the joint implementation of the project. Based on advertising rights.</t>
  </si>
  <si>
    <t>https://daryo.uz/2023/10/18/ozbekgidroenergo-aj-china-southern-power-grid-international-1-mlrd-dollarga-teng-kelishuv-imzolandi</t>
  </si>
  <si>
    <t>"Uzbekgidroenergo" JSC - China Southern Power Grid International: an agreement worth 1 billion dollars was signed</t>
  </si>
  <si>
    <t>Uzbekgidroenergo JSC delegation representatives in China within the framework of the "one space one road" summit, located in the Bostonliq district of the Tashkent region, the new prospective "Higher Pskom" GTES (Hydro A JDA (joint development agreement) was signed with China Southern Power Grid International on the joint implementation of the project. Based on advertising rights.</t>
  </si>
  <si>
    <t>http://zviazda.by/be/news/20200929/1601362203-gistarychnaya-prauda-u-asnove-dnya-zautrashnyaga</t>
  </si>
  <si>
    <t>Yesterday in Minsk, the Fourth Regional Forum of Belarus and Russia began its work on the theme "The Historical Heritage of the Great Victory as the main development of the social and economic relations of the peoples of Belarus and</t>
  </si>
  <si>
    <t>Historical truth about tomorrow's main day</t>
  </si>
  <si>
    <t>Historical truth about tomorrow's main day. Yesterday in Minsk, the Fourth Regional Forum of Belarus and Russia began its work on the theme "The Historical Heritage of the Great Victory as the main development of the social and economic relations of the peoples of Belarus and</t>
  </si>
  <si>
    <t>One of the most important Indian thinkers in Budapest talks about the new world order. One of the most influential right-wing opinion-forming journalists and politicians of India, led by Prime Minister Narendra Modi, is visiting Budapest as a member of the national leadership of the Bharatíja Janatá Party (BJP).A two-day geopolitical conference discusses the future of the future. The Danube Institute says Swapan Dasgupta, who is primarily trying to expand BJP's foreign conservative relations</t>
  </si>
  <si>
    <t>diplomatic_ties</t>
  </si>
  <si>
    <t>US imposes visa bans on Congolese officials for trafficking wildlife to China. The US government has imposed visa bans on several Congolese officials found culpable for trafficking endangered wildlife to China in the latest move to back conservationists. The State Department on Wednesday listed Cosma Wilungula Balongelwa, former Director General of the Congolese Institute for Nature Conservation (ICCN), and Leonard Muamba Kanda, the former Department Head of the DRC Management Authority for the Convention on International Trade in Endangered Species of Wild Fauna and Flora (CITES) and Director of ICCN.</t>
  </si>
  <si>
    <t>Banned Amir backs calls to make match-fixing a crime. Amir, who was jailed in England for corruption and is also serving a five-year ban for spot fixing during a test at Lord's in 2010, urged the International Cricket Council (ICC) to review and change its current system of anti-corruption enforcement and laws. "Fixing of cricket matches must be made an criminal offence where the punishment should be hard jail," Amir, who was released after three months of his six-month prison sentence in England, told the Geo Super sports channel on Thursday.</t>
  </si>
  <si>
    <t>https://tribune.com.pk/story/588629/banned-amir-backs-calls-to-make-match-fixing-a-crime</t>
  </si>
  <si>
    <t>Banned Amir backs calls to make match-fixing a crime</t>
  </si>
  <si>
    <t>Amir, who was jailed in England for corruption and is also serving a five-year ban for spot fixing during a test at Lord's in 2010, urged the International Cricket Council (ICC) to review and change its current system of anti-corruption enforcement and laws."Fixing of cricket matches must be made an criminal offence where the punishment should be hard jail," Amir, who was released after three months of his six-month prison sentence in England, told the Geo Super sports channel on Thursday."Only then will players be willing to report any approach or offer or unusual activity to the ICC anti-corruption and security unit officers or their management without fear."Earlier this week Dravid, who has been named as a witness in a major spot-fixing scandal that tainted this year's Indian Premier League (IPL) Twenty20 competition, said merely educating players of the perils of match-fixing was not enough."I have been through a lot at a young age and I have learnt a lot. I made costly mistakes. But in order to prevent others from being lured into corruption tougher laws are required by the ICC," said the 21-year-old, who was banned in 2011 by an ICC anti-corruption tribunal with team mates Salman Butt and Mohammad Asif."Main thing is that the ICC needs to keep track of all phone calls made by players and officials during a tour or tournament even if they need help of local police to make this legally possible."</t>
  </si>
  <si>
    <t>Guatemalan legumes, liquors, and coffee would be affected by "Brexit". The victory of the "brexit" in the referendum on the departure of the United Kingdom in the European Union opens a scenario of political and above all economic uncertainties worldwide, and Guatemala does not escape this situation. In view of this situation, Guatemalan exporters see with concern that the sale of products such as sugar, legumes, molasses, coffee, bananas, liqueurs and cardamom decrease, and there is poor economic growth.</t>
  </si>
  <si>
    <t>https://www.soy502.com/articulo/legumbres-licor-frutas-cafe-guatemaltecos-afectados-brexit-32419</t>
  </si>
  <si>
    <t>Guatemalan legumes, liquors, and coffee would be affected by "Brexit"</t>
  </si>
  <si>
    <t>The victory of the "brexit" in the referendum on the departure of the United Kingdom in the European Union opens a scenario of political and above all economic uncertainties worldwide, and Guatemala does not escape this situation. In view of this situation, Guatemalan exporters see with concern that the sale of products such as sugar, legumes, molasses, coffee, bananas, liqueurs and cardamom decrease, and there is poor economic growth.</t>
  </si>
  <si>
    <t>After Germany, Algerian gas towards Central European countries.. On Thursday, the President, Director General of Sontarak Rashid Hashshi, confirmed that the company was determined to expand its activities in the Central European States. Hashishi, speaking to the Algerian news agency, said that the contract with the German company VNG would allow the Algerian compound to expand its activity in the Central European States in the future.</t>
  </si>
  <si>
    <t>https://www.echoroukonline.com/%d8%a8%d8%b9%d8%af-%d8%a3%d9%84%d9%85%d8%a7%d9%86%d9%8a%d8%a7-%d8%a7%d9%84%d8%ba%d8%a7%d8%b2-%d8%a7%d9%84%d8%ac%d8%b2%d8%a7%d8%a6%d8%b1%d9%8a-%d9%86%d8%ad%d9%88-%d8%af%d9%88%d9%84-%d8%a3%d9%88%d8%b1</t>
  </si>
  <si>
    <t>After Germany, Algerian gas towards Central European countries.</t>
  </si>
  <si>
    <t>On Thursday, the President, Director General of Sontarak Rashid Hashshi, confirmed that the company was determined to expand its activities in the Central European States. Hashishi, speaking to the Algerian news agency, said that the contract with the German company VNG would allow the Algerian compound to expand its activity in the Central European States in the future.</t>
  </si>
  <si>
    <t>Bangladesh terror group setting up bases near border, ties up with Pak s LeT. The Narendra Modi government designated Jamaat-ul-Mujahideen Bangladesh (JMB) as a terrorist group this month after intelligence inputs suggested that its leaders in Dhaka have joined hands with the Pakistan-based Lashkar-e-Tayebba (LeT) to expand the group s activities in India. JMB s chief Salaudin Salehin, through its official media Al-Ehsar has already announced the terror group s India chapter JMH for expansion of its jihadist activities in India.</t>
  </si>
  <si>
    <t>Not for sale: Danish MPs ridicule idea of Trump buying Greenland. COPENHAGEN: Danish politicians on Friday poured scorn on the notion of selling Greenland to the United States following reports that President Donald Trump had privately discussed the idea of buying the world s biggest island with his advisers. Trump is due to visit Copenhagen in September and the Arctic will be on the agenda during meetings with the prime ministers of Denmark and Greenland, an autonomous Danish territory.</t>
  </si>
  <si>
    <t>https://www.nst.com.my/world/2019/08/513338/not-sale-danish-mps-ridicule-idea-trump-buying-greenland</t>
  </si>
  <si>
    <t>Not for sale: Danish MPs ridicule idea of Trump buying Greenland</t>
  </si>
  <si>
    <t>COPENHAGEN: Danish politicians on Friday poured scorn on the notion of selling Greenland to the United States following reports that President Donald Trump had privately discussed the idea of buying the world’s biggest island with his advisers.
 Trump is due to visit Copenhagen in September and the Arctic will be on the agenda during meetings with the prime ministers of Denmark and Greenland, an autonomous Danish territory.
 “It has to be an April Fool’s joke. Totally out of season,” former prime minister Lars Lokke Rasmussen said on Twitter.
 The notion of purchasing the territory has been laughed off by some advisers as a joke but was taken more seriously by others in the White House, two sources familiar with the situation told Reuters on Thursday.
 Talk of a Greenland purchase was first reported by the Wall Street Journal.
 “If he is truly contemplating this, then this is final proof, that he has gone mad,” foreign affairs spokesman for the Danish People’s Party, Soren Espersen, told broadcaster DR.
 “The thought of Denmark selling 50,000 citizens to the United States is completely ridiculous,” he said.
 Greenland, a self-ruling part of Denmark located between the North Atlantic and Arctic oceans, is dependant on Danish economic support.
 “I am sure a majority in Greenland believes it is better to have a relation to Denmark than the United States, in the long term,” Aaja Chemnitz Larsen, Danish MP from Greenland’s second-largest party Inuit Ataqatigiit (IA), told Reuters.
 Former Denmark's Prime Minister Lars Lokke Rasmussen labelled the idea of buying Greenland by US president Donald Trump as “an April Fool’s joke”. - Reuters
 “My immediate thought is ‘No, thank you’,” she said.
 Prime Minister Mette Frederiksen and Foreign Minister Jeppe Kofod were not available for comment but officials said they would respond later on Friday. The U.S. Embassy in Copenhagen was also not immediately available for comment.
 “Oh dear lord. As someone who loves Greenland, has been there nine times to every corner and loves the people, this is a complete and total catastrophe,” former U.S. ambassador to Denmark, Rufus Gifford, said in on Twitter.
 Greenland is gaining attention from global super powers including China, Russia and the United States due to its strategic location and its mineral resources.
 In May, U.S. Secretary of State Mike Pompeo said Russia was behaving aggressively in the Arctic and China’s actions there had to be watched closely as well.
 A defence treaty between Denmark and the United States dating back to 1951 gives the U.S. military rights over the Thule Air Base in northern Greenland.
 Greenland is part of Denmark with self-government over domestic affairs, while Copenhagen handles defence and foreign policy.
 There has been no indication that a Greenland purchase will be on the agenda for Trump’s talks with Danish officials.
 Martin Lidegaard, senior lawmaker of the Danish Social Liberal Party and former foreign Minister Martin Lidegaard called the idea “a grotesque proposal” which had no basis in reality.
 “We are talking about real people and you can’t just sell Greenland like an old colonial power,” he told Reuters.
 “But what we can take seriously is that the U.S. stakes and interest in the Arctic is significantly on the rise and they want a much bigger influence,” he added.
 In 1917 Denmark sold off the then Danish West Indies islands for $25 million to the United States, which renamed them the United States Virgin Islands. --Reuters</t>
  </si>
  <si>
    <t>Putin admits to Russian intelligence officers operating in east Ukraine. Putin admits Russian military presence in Ukraine for first time</t>
  </si>
  <si>
    <t xml:space="preserve">https://www.theguardian.com/world/2015/dec/17/vladimir-putin-admits-russian-military-presence-ukraine </t>
  </si>
  <si>
    <t>Putin admits to Russian intelligence officers operating in east Ukraine</t>
  </si>
  <si>
    <t>Putin admits Russian military presence in Ukraine for first time</t>
  </si>
  <si>
    <t>Exciting line-up for Classics in June today. Steven WoodhamClassical music aficionados will be treated to a memorable evening of music at the annual Classics in June charity concert today, Father s Day, Sunday June 16, 2024, at the University Chapel, beginning at 5:00 pm.Hosted by the Kingston Club of Soroptimist International Jamaica, this will be the 19th staging of the concert, which will be held under the patronage of Ambassador of France to Jamaica Olivier Guyonvarch and Madame Boulie Jeong. The Classics in June 2024 concert will feature baroque to 20th century classical pieces from Bach and Handel to Rodrigo and Gershwin.</t>
  </si>
  <si>
    <t>https://www.jamaicaobserver.com/2024/06/16/exciting-line-classics-june-today/</t>
  </si>
  <si>
    <t xml:space="preserve">Exciting line-up for Classics in June today </t>
  </si>
  <si>
    <t>Steven WoodhamClassical music aficionados will be treated to a memorable evening of music at the annual Classics in June charity concert today, Father’s Day, Sunday June 16, 2024, at the University Chapel, beginning at 5:00 pm.Hosted by the Kingston Club of Soroptimist International Jamaica, this will be the 19th staging of the concert, which will be held under the patronage of Ambassador of France to Jamaica Olivier Guyonvarch and Madame Boulie Jeong.The Classics in June 2024 concert will feature baroque to 20th century classical pieces from Bach and Handel to Rodrigo and Gershwin.The accomplished artistes include pianists Yuko Aoki from Japan and Yanique Leiba-Ebanks; singers Nomali Lumsden-Campbell, soprano, and Rosette Salazar, mezzo-soprano; and instrumentalists Laurice Barnaby, flute; 14-year-old Sebastian Ebanks, violin; Doran McCarthy, trumpet; Shawn Richards, guitar; Rafael Salazar, clarinet; The Newbiz Guitar Ensemble – a first for Classics in June; composer Gabriel Walters, violin; and the multi award-winning Steven Woodham, violin.Along with in-person attendance, virtual tickets may be purchased https://www.classicsinjune.com.The 2024 Classics in June concert’s fund-raising efforts are supported by Kingston Freeport Terminal Limited, the VM Group, Nationwide News Network, the Embassy of France, the Jamaica Stock Exchange, Orijin, and The Treatment Room.Among the club’s projects and outreach initiatives are Shortwood United Early Childhood Development Centre, Reddie’s Children’s Home, as well as other Soroptimist charities to empower women and girls.</t>
  </si>
  <si>
    <t>Director of "La Razon": "Eurocentric arrogance" of some Spanish media does not help to resolve the crisis with Morocco. "The Eurocentric arrogance" shown by some Spanish media and politicians to attack Morocco is not the right way to resolve the conflict with an "alleged country", emphasizes the director of the Spanish daily newspaper "La Razon", Francisco Marhuenda. The attitude of some politicians, analysts, journalists and political scientists "who futtigate Morocco with Eurocentric arrogance" does not help to exceed the</t>
  </si>
  <si>
    <t>media_campaign_intervention</t>
  </si>
  <si>
    <t>https://lematin.ma/journal/2021/directeur-razon-larrogance-eurocentrique-certains-medias-espagnols-naide-resoudre-crise-maroc/358841.html?mot_cle=e</t>
  </si>
  <si>
    <t>Director of "La Razon": "Eurocentric arrogance" of some Spanish media does not help to resolve the crisis with Morocco</t>
  </si>
  <si>
    <t>"The Eurocentric arrogance" shown by some Spanish media and politicians to attack Morocco is not the right way to resolve the conflict with an "alleged country", emphasizes the director of the Spanish daily newspaper "La Razon", Francisco Marhuenda. The attitude of some politicians, analysts, journalists and political scientists "who futtigate Morocco with Eurocentric arrogance" does not help to exceed the</t>
  </si>
  <si>
    <t>https://delo.ua/politics/iris-t-i-patriot-vze-na-boiovomu-cerguvanni-ale-cix-sistem-ppo-nedostatnyo-ignat-416349/</t>
  </si>
  <si>
    <t>Those anti-Community complexes that were passed on to the Allies in Ukraine are fighting and protecting airspace, but not enough to shut down the perimeter, and George Ignat, spokesman for the Air Forces, during the national telerapaton, said that Ukraine is one of the largest countries in Europe, so the systems currently in Ukraine are not able to block all directions that are there.</t>
  </si>
  <si>
    <t>IIS-T and Patriot are already on command, but these POS systems aren't enough.</t>
  </si>
  <si>
    <t>IIS-T and Patriot are already on command, but these POS systems aren't enough.. Those anti-Community complexes that were passed on to the Allies in Ukraine are fighting and protecting airspace, but not enough to shut down the perimeter, and George Ignat, spokesman for the Air Forces, during the national telerapaton, said that Ukraine is one of the largest countries in Europe, so the systems currently in Ukraine are not able to block all directions that are there.</t>
  </si>
  <si>
    <t>Decarbonation, driving foreign investment in France. Reserved for subscribersAt least five major industrial projects will be formalized Monday in Versailles at the Choose France Summit, bringing together business leaders from all over the world in Versailles on Monday. The cumulative amount of investment related to decarbonation exceeds 2 billion euros.</t>
  </si>
  <si>
    <t>https://www.lefigaro.fr/conjoncture/a-choose-france-la-decarbonation-attire-les-investissements-20240510</t>
  </si>
  <si>
    <t>Decarbonation, driving foreign investment in France</t>
  </si>
  <si>
    <t>Reserved for subscribersAt least five major industrial projects will be formalized Monday in Versailles at the Choose France Summit, bringing together business leaders from all over the world in Versailles on Monday. The cumulative amount of investment related to decarbonation exceeds 2 billion euros.This year again, Emmanuel Macron will welcome several hundred great bosses in Versailles. This will be the 7th edition of the Choose Summit.</t>
  </si>
  <si>
    <t>In preparation for the visit of the President of the Republic, the President of the Equity Party arrives Azorat.. In preparation for the important visit of His Excellency Mr. Mohamed Ould Sheikh Al-Fazawani, President of the Republic, to the State of Teres Al-Zamour, the President of the Party, Mr. Mohamed Ma &amp;apos; el-Einin Ould Aye, and the delegation accompanying him this evening, on Saturday, 25 November, to the city of Zouerat, where he was received by a large crowd of militants and EQUAL candidates</t>
  </si>
  <si>
    <t>https://alwiam.info/ar/33500</t>
  </si>
  <si>
    <t>In preparation for the visit of the President of the Republic, the President of the Equity Party arrives Azorat.</t>
  </si>
  <si>
    <t>In preparation for the important visit of His Excellency Mr. Mohamed Ould Sheikh Al-Fazawani, President of the Republic, to the State of Teres Al-Zamour, the President of the Party, Mr. Mohamed Ma &amp;apos; el-Einin Ould Aye, and the delegation accompanying him this evening, on Saturday, 25 November, to the city of Zouerat, where he was received by a large crowd of militants and EQUAL candidates</t>
  </si>
  <si>
    <t>'Sweden sends us to be killed': young Afghans face perilous deportation. About 35,000 unaccompanied minors were taken in by Sweden in 2015, but a change of heart means Afghans are in danger of being returnedA smell of spicy chicken wafts from a communal kitchen. In a neighbouring room, a dozen or so boys sit on the floor around dishes and several steaming teapots.</t>
  </si>
  <si>
    <t>https://www.theguardian.com/world/2017/dec/21/sweden-sends-us-to-be-killed-young-afghans-facing-deportation</t>
  </si>
  <si>
    <t>'Sweden sends us to be killed': young Afghans face perilous deportation</t>
  </si>
  <si>
    <t>About 35,000 unaccompanied minors were taken in by Sweden in 2015, but a change of heart means Afghans are in danger of being returnedA smell of spicy chicken wafts from a communal kitchen. In a neighbouring room, a dozen or so boys sit on the floor around dishes and several steaming teapots. The chatter is jovial enough, a mix of Dari, Swedish and English.The teenagers are all Afghans living in a camp for minors in Floda, 25 miles east of Gothenburg. But for how much longer?“We left Afghanistan because we were in danger,” said Mostafa, 17, several friends nodding in agreement. “Things would be even worse if we returned. The Taliban would ask us why we left for Europe.”This nightmare scenario is edging closer for the Afghan boys. The country that welcomed them along with 35,000 other unaccompanied minors from across the globe during the extraordinary year of 2015, has had a change of heart.Statistics suggest that Mostafa is likely to receive a one-way ticket back to Afghanistan. Although Afghans represent more than half of refugees that landed in Sweden, only 28% were granted asylum by the immigration authorities in 2016, compared with 91% of Syrian applicants.The Scandinavian country is far from the only one sending Afghans home. Ever since the European Union declared there were “safe zones” in Afghanistan and concluded an agreement with its government in October 2016 to send refugees home, they have been considered fair game.Britain, Norway, the Netherlands, Croatia, Macedonia, Serbia, France and Germany have also deported Afghan refugees or offered them financial incentives to leave voluntarily. Pakistan and Iran, both of which house numerous Afghan refugees, have been particularly aggressive in deporting them.Facebook Twitter Pinterest The Afghan refugees have dinner together at a camp for minors in Floda. Photograph: Fabrice Gaëtan“I am not here by choice,” said Mostafa. “If there were no war in Afghanistan I’d prefer to be back there. It’s my country. But now I am happy here.”Mostafa said he was schooled by the Taliban in Helmand, but that after he realised they wanted to use him as a human bomb, he ran away. He crossed several countries, mountains and lakes, alone, mostly on foot, pockets empty, when he was 15, before finding refuge in Sweden four months later.Now he and his friends endure sleepless nights as they wait for their asylum cases to be heard. “The kids at school who received negative responses to their asylum requests are depressed,” said Mostafa.Later, in a Gothenburg park, he introduces two of them.Facebook Twitter Pinterest Nasrat, 17, is from one of Afghanistan’s most persecuted minorities, the Hazaras. Photograph: Fabrice GaëtanNasrat is also 17 but still has the face of a child. Ali is 19 and sports a fashionable haircut. “Our parents were killed by the Taliban,” said Nasrat softly in English. Both are Hazaras, one of Afghanistan’s most persecuted minorities. Nevertheless, both recently received expulsion notices from the Swedish authorities which they quickly challenged.“We have the right to ask three times for a review of the immigration decision, but after three refusals, we are arrested and put on a plane,” said Nasrat.Ali knows that his chances of staying are slimmer because of his age. “I was told that I could go back to Afghanistan because I am over 18, that I could go live alone in Kabul,” he said.Ali was a minor when he arrived in Sweden. But the average time to process an asylum request for Afghans who received decisions in 2017 was 538 days, so his case is now treated as that of an adult. This comes during a time when asylum requests by minors are increasingly being accepted.Six other young Afghans, friends of Mostafa, approach our small group. “They too have all had their asylum claims turned down,” he said.Facebook Twitter Pinterest Moji, who is also an Hazara, received his deportation notice a month ago. Photograph: Fabrice Gaetan/Fabrice GaëtanMoji is the first of the newcomers to speak. The young man received his deportation order a month ago. But Moji has had never even been in Afghanistan. His Hazara parents took refuge in Iran before he was born. Since Moji’s family is undocumented, he is regarded as Afghan.“My teachers criticise me for my falling grades and for not coming to class,” he said. “But I can’t concentrate. All I can think about is that plane flight back to Afghanistan.”Nasrat added: “I have too many nightmares. The others as well. A few months ago, five young Afghan refugees in Sweden, including one of our friends, killed themselves after receiving their deportation notices.” The group then tell of two other Afghan refugees who recently plunged to their deaths at an adjacent canal.The United Nations high commissioner for refugees has expressed alarm at the growing European trend for returning Afghans.“The overall humanitarian and security situation in Afghanistan has deteriorated during the past year and a half,” said Caroline Bach, a spokesperson for the UNHCR. “We are also highly concerned about targeted violence against children in Afghanistan, including sexual violence, the recruitment of child soldiers, and attacks on schools which have recently sharply increased in number.” Last year a third of civilian casualties of the Afghan conflict were children, according to UN figures. In 2015 it was one in four.“Several studies show that these refugee children were traumatised by experiences prior to leaving Afghanistan, during their trips to Europe and by the lengthy asylum processes,” said Bach. “However there are no adequate facilities in Afghanistan to support their fragile mental health and psychosocial needs.”Another spokesperson for the UNHCR added: “These factors need to be taken into account when assessing asylum requests. Asylum [eligibility] should be determined on a case-by-case basis, based on real needs, and not by profiling applicants’ nationalities.”Back in Sweden, Moji said: “The Swedish government is not that different than the Taliban. “The Taliban kill us. Sweden sends us to be killed.”The UNHCR goes even further: if safe countries refuse to welcome them and offer them help, “that equates to condemning them to death”, it said.Translation: Peter Diekmeyer</t>
  </si>
  <si>
    <t>Corona spread when Indian citizens came in hiding: Chief Minister Raut. 13th July, Birgunj. Chief Minister Lal Babu Raut has said that the corona infection spread due to Indian citizens who entered Nepal secretly in Birgunj and Rajviraj.</t>
  </si>
  <si>
    <t>https://www.onlinekhabar.com/2020/07/885346</t>
  </si>
  <si>
    <t>Corona spread when Indian citizens came in hiding: Chief Minister Raut</t>
  </si>
  <si>
    <t>13th July, Birgunj. Chief Minister Lal Babu Raut has said that the corona infection spread due to Indian citizens who entered Nepal secretly in Birgunj and Rajviraj. He said that he has instructed the security officers to tighten the border area. 'Due to the open border, Indian citizens have come in droves. It is from them that the corona infection has spread," he said. "It cannot be done without tightening the borders, if people are allowed to come from there, the epidemic will go out of control. The issue has already been discussed with the security officer. Chief Minister Raut said in an all-party discussion held at the Birganj Chamber of Commerce and Industry on Tuesday that a political party is one to deal with the situation.</t>
  </si>
  <si>
    <t>Hamas urges UNESCO to protect cultural assets. The number of historical structures destroyed and damaged by the expansion of Israel's operations in the Gaza Strip has also increased. Hamas, who has control of the Gaza Strip, called for the protection of historical monuments of the United Nations Education, Science and Culture Organization (UNESCO) by reporting the destruction of the oldest church, Ottoman baths and historical mosques in Palestine during Israeli attacks.</t>
  </si>
  <si>
    <t>https://t24.com.tr/haber/hamas-tan-unesco-ya-kulturel-varliklarin-korunmasi-cagrisi,1142349</t>
  </si>
  <si>
    <t>Hamas urges UNESCO to protect cultural assets</t>
  </si>
  <si>
    <t>The number of historical structures destroyed and damaged by the expansion of Israel's operations in the Gaza Strip has also increased. Hamas, who has control of the Gaza Strip, called for the protection of historical monuments of the United Nations Education, Science and Culture Organization (UNESCO) by reporting the destruction of the oldest church, Ottoman baths and historical mosques in Palestine during Israeli attacks.</t>
  </si>
  <si>
    <t>Carlson Rezidor enters Cameroon. During the year 2019, Radisson Blu hotel teacher will open in Douala, Cameroon's economic capital. This arrival in Cameroon of "one of the most important and dynamic hotel groups in the world" will enable, one learns, "to bring the African portfolio of the group to 83 hotels and more than 17 500 rooms in operation and in development"..</t>
  </si>
  <si>
    <t>https://www.camerounweb.com/CameroonHomePage/business/Carlson-Rezidor-fait-son-entr-e-au-Cameroun-426129</t>
  </si>
  <si>
    <t>Carlson Rezidor enters Cameroon</t>
  </si>
  <si>
    <t>During the year 2019, Radisson Blu hotel teacher will open in Douala, Cameroon's economic capital. This arrival in Cameroon of "one of the most important and dynamic hotel groups in the world" will enable, one learns, "to bring the African portfolio of the group to 83 hotels and more than 17 500 rooms in operation and in development".. The information has been revealed the</t>
  </si>
  <si>
    <t>Bangladesh expects to receive first Covid vaccines by February. Bangladesh expects to receive its first batch of coronavirus vaccines by February which people will receive free of charge, the health secretary said on Tuesday. The South Asian country of more than 160 million last month signed a deal with the Serum Institute of India to buy 30 million doses of the vaccine developed by British drugmaker AstraZeneca.</t>
  </si>
  <si>
    <t>US cyber agency has 'Russian warning' for Microsoft's customers in the US - Times of India. TECH NEWS : CISA's emergency directive on April 2 mandates US federal agencies to secure Microsoft Corp cloud accounts, analyze emails, and reset compromised cred</t>
  </si>
  <si>
    <t>cyber_attack</t>
  </si>
  <si>
    <t>https://timesofindia.indiatimes.com/technology/tech-news/us-cyber-agency-has-russian-warning-for-microsofts-customers-in-the-us/articleshow/109273836.cms</t>
  </si>
  <si>
    <t>US cyber agency has 'Russian warning' for Microsoft's customers in the US - Times of India</t>
  </si>
  <si>
    <t>TECH NEWS : CISA's emergency directive on April 2 mandates US federal agencies to secure Microsoft Corp cloud accounts, analyze emails, and reset compromised cred</t>
  </si>
  <si>
    <t>https://interfax.com.ua/news/economic/144428.html</t>
  </si>
  <si>
    <t>The Ukrainian Confederation of Builders and the International Finance Corporation (IFC), a member of the World Bank Group, will develop proposals to improve the legal and regulatory framework for construction.........................</t>
  </si>
  <si>
    <t>The Confederation of Ukrainian Builders and IFC launched a project to improve legislation in construction.</t>
  </si>
  <si>
    <t>The Confederation of Ukrainian Builders and IFC launched a project to improve legislation in construction.. The Ukrainian Confederation of Builders and the International Finance Corporation (IFC), a member of the World Bank Group, will develop proposals to improve the legal and regulatory framework for construction.........................</t>
  </si>
  <si>
    <t>Skydance, Paramount dismiss objections to planned $8.4 billion merger. Skydance Media and Paramount Global on Thursday defended their planned $8.4 billion merger, urging the Federal Communications Commission to dismiss opposition from critics, calling them "unwarranted" and "meritless". The Center for American Rights, a nonprofit public-interest law firm, petitioned the FCC in December to block the merger, citing concerns about foreign influence on US media stemming from China's Tencent Holdings' investment in Skydance.</t>
  </si>
  <si>
    <t>https://www.gdnonline.com/Details/1341064/Skydance,-Paramount-dismiss-objections-to-planned-$84-billion-merger</t>
  </si>
  <si>
    <t>Skydance, Paramount dismiss objections to planned $8.4 billion merger</t>
  </si>
  <si>
    <t>Skydance Media and Paramount Global on Thursday defended their planned $8.4 billion merger, urging the Federal Communications Commission to dismiss opposition from critics, calling them "unwarranted" and "meritless". The Center for American Rights, a nonprofit public-interest law firm, petitioned the FCC in December to block the merger, citing concerns about foreign influence on US media stemming from China's Tencent Holdings' investment in Skydance.</t>
  </si>
  <si>
    <t>There is no training camp in Azad Kashmir, the forces will protect the homeland with Pakistan, Raja Farooq Haider. London (Jang News) The Prime Minister of the Independent State of Jammu and Kashmir, Raja Muhammad Farooq Hyder Khan, has said that there is no training camp in Azad Kashmir, while there are more than seven lakh armed Indian forces in Occupied Kashmir, who are suppressing the movement of Kashmiris by force.</t>
  </si>
  <si>
    <t>joint_security_force_exercise</t>
  </si>
  <si>
    <t>Two people were hit by an enemy attack in the Crimea Rose. As a result of an attack on enemy drones in the Crimea region, two local residents have been hit by raids by an industrial plant, reported Alexander Wilkul, head of the city's military administration. "In the night, a terrorist country has recaptured Ukraine, including our city.</t>
  </si>
  <si>
    <t>UK Sanctions Gloss over Fact that Corruption Cases of Kitutu and Nandutu Were Uncovered by Uganda Gov t Minister Mulimba. The government of Uganda is set to engage with the British High Commission in Uganda and the Government of the United Kingdom over sanctions Imposed against the Speaker of Parliament, Anita Among and former ministers Mary Goreti Kitutu and Agnes Nandutu. The Ministry of Foreign Affairs looks forward to engaging with the British High Commission in Uganda and the Government of the United Kingdom, with whom we maintain cordial relations, on this matter while mindful that sovereignty remains a cardinal principle in the bilateral relations between two countries, a letter by the John Malimba, Minister of State for Foreign Affairs/Regional Affairs read.</t>
  </si>
  <si>
    <t>https://softpower.ug/uk-sanctions-gloss-over-fact-that-corruption-cases-of-kitutu-and-nandutu-were-uncovered-by-uganda-govt-minister-mulimba/</t>
  </si>
  <si>
    <t>UK Sanctions Gloss over Fact that Corruption Cases of Kitutu and Nandutu Were Uncovered by Uganda Gov’t – Minister Mulimba</t>
  </si>
  <si>
    <t>The government of Uganda is set to engage with the British High Commission in Uganda and the Government of the United Kingdom over sanctions Imposed against the Speaker of Parliament, Anita Among and former ministers Mary Goreti Kitutu and Agnes Nandutu. The Ministry of Foreign Affairs looks forward to engaging with the British High Commission in Uganda and the Government of the United Kingdom, with whom we maintain cordial relations, on this matter while mindful that sovereignty remains a cardinal principle in the bilateral relations between two countries,” a letter by the John Malimba, Minister of State for Foreign Affairs/Regional Affairs read.</t>
  </si>
  <si>
    <t>Breakthrough: Components of South Sudan Compromise Peace Agreement - Partially Signed. August 17, 2015(Nyamilepedia) As the August 17th dateline come to pass, the leaders of South Sudan, with exception of Mr. Salva Kiir, have signed the revised IGAD-Plus Compromise Peace Agreement today in Addis Ababa, Ethiopia.</t>
  </si>
  <si>
    <t>diplomatic_mediation</t>
  </si>
  <si>
    <t>https://www.nyamile.com/world/africa/breakthrough-components-of-south-sudan-compromise-peace-agreement-partially-signed/</t>
  </si>
  <si>
    <t>Breakthrough: Components of South Sudan Compromise Peace Agreement - Partially Signed</t>
  </si>
  <si>
    <t>August 17, 2015(Nyamilepedia) — As the August 17th dateline come to pass, the leaders of South Sudan, with exception of Mr. Salva Kiir, have signed the revised IGAD-Plus Compromise Peace Agreement today in Addis Ababa, Ethiopia.
While Dr. Riek Machar Teny signed the agreement on behave of SPLM/SPLA, Pagan Amum signed the document on behave of the former detainees, and Salva Kiir initialized the document to signalize his commitment to append his full signature after consultations within fifteen(15) days.
While the Ugandan President, a close aid to Salva Kiir, walked out of peace talks, Mr. Kiir requested for further consultations before signing the agreement.
“They have only initialed it because they have certain observations, which they have decided to go back to their country and consult with the constituency after which, in the next 15 days, the government will come back to Addis Ababa to finalize the peace agreement,” said Amb Mesfin.
According to Chief mediator Seyoum Mesfin, despite that the signing of the agreement was “not complete”, this particular dateline is “a great day in the forward movement of the peace process in South Sudan”
The parties have substantial “reservations” over contentious issues ranging from power sharing, system of governance, demilitarization of Juba to reintegration of forces during the transitional period, however, signing the agreement was in the best interest of restoring stability in the world’s youngest nation.
While some stakeholders like mama Rebecca Nyandeng, the widow of SPLM founder Dr. John Garang, burst in tears as president Salva Kiir delays signing of the peace agreement, other members were heavily overwhelmed by the signing of representatives of all the other parties.
Power Sharing
Contrary to the original IGAD-Plus proposals, the two main factions of SPLM/SPLA under the leadership of Salva Kiir and Dr. Riek Machar Teny have traded off a share of their power ratios in each of the ten states.
While the GRSS will take the majority seats in all the ten states, SPLM/SPLA [IO] will be represented in all the states in the country.
According to the new document, SPLM-IG will control 46% of power in Jonglei, Unity and Upper Nile Stats and 85% of power in the remaining seven states of Greater Equatoria and Greater Bhar el Ghazal.
The SPLM/SPLA in Opposition, on the other hand, will control 40% of power in the three states of Greater Upper Nile [Unity, Jonglei, and Upper Nile] and 15% of power in other seven states.
This proposal leaves the SPLM/SPLA-IG in control of 53% of power at the national level, SPLM/SPLA-IO in control of its original 33% as the SPLM-Leaders [FDs] and other political parties equally share the remaining 14% of power at the national level.
The final proposal further established that the SPLM/SPLA-IO will nominate the governors of the oil rich Unity and Upper Nile states while the SPLM-IG nominates the governor of Jonglei state during the transitional period.
Composition of National Assembly:
The National Legislative Assembly, which compromises of 332 members will maintain its sitting as prior to December 2013. All the defected members of parliament, except in the case of death, will be reinstated to their positions as before December 2013. In addition the SPLM/SPLA in Opposition will appoint fifty (50) additional new members of parliament. The SPLM-FD are permitted to appoint one addition member of parliament and all the other political parties will appoint 17 additional members of parliament. Security Arrangement As proposed in the original IGAD-Plus Compromise Peace Agreement (CPA), Juba will be demilitarized during the transitional period. With exception of 265 bodyguards for Salva Kiir and 195 bodyguards for Dr. Riek Machar, the two sides will keep their armies at approximately 25 kilometers away from the capital, Juba. To guarantee security in the capital cities, foreign troops comprising of IGAD and UNMISS forces, will secure the capital(s) during the 30 months transitional period until a peaceful transfer of powers is achieved through national elections in 2018. During this period, the two sides will maintain their separate armies with Dr. Riek Machar and Salva Kiir as commander-in-chiefs of their respective armies until a full amalgamation and transformation of the army is finalized. Accountability, Reconciliation and Compensation: The revised Compromised Peace Agreement further endorses a Hybrid Court to try all perpetrators of genocides, war crimes and crimes against humanity. It is also agreed that various committees will be established to oversee Reconciliation, national healing, peace and compensations of the victims of the current civil war. Other fundamental elements such as federalism will be adopted if agreed upon by the people in free and fair referendums.
Share this:
Tweet
WhatsApp
Email
Print
Telegram
Like this: Like Loading...</t>
  </si>
  <si>
    <t>Nicaragua is not a threat. The ex-Chancellor of the Republic, Francisco Aguirre Sacasa and economist Edmundo Jarquín assured that Nicaragua is not a threat and that the country's demand for Colombia is exclusively to define the exact course of the continental shelf between the two nations.</t>
  </si>
  <si>
    <t>Trudeau challenges Canadian spy agency s claims of Chinese election interference. Toronto: Canadian Prime Minister Justin Trudeau has questioned the assertion by the country s spy agency that China clandestinely and deceptively conducted foreign interference in the 2019 and 2021 Federal elections in Canada. Canadian Prime Minister Justin Trudeau.</t>
  </si>
  <si>
    <t>https://www.hindustantimes.com/world-news/trudeau-challenges-canadian-spy-agency-s-claims-of-chinese-election-interference-101712831036055.html</t>
  </si>
  <si>
    <t>Trudeau challenges Canadian spy agency’s claims of Chinese election interference</t>
  </si>
  <si>
    <t>Toronto: Canadian Prime Minister Justin Trudeau has questioned the assertion by the country’s spy agency that China “clandestinely and deceptively” conducted foreign interference in the 2019 and 2021 Federal elections in Canada. Canadian Prime Minister Justin Trudeau. (AFP)
 Trudeau appeared on Wednesday before the Public Inquiry into Foreign Interference in Federal Electoral Processes and Democratic Institutions, which is headed by Justice Marie-Josee Hogue.
 Trudeau said, “What I am saying, you have to take this intelligence, you have to take this information, with a certain awareness that it</t>
  </si>
  <si>
    <t>Pro-Kremlin accounts falsely claim LA fires destroyed homes of Ukrainian generals. "In Los Angeles, 8 houses belonging to Ukrainian military officials burned down during fires. The total value of the destroyed property reaches about $90 million.</t>
  </si>
  <si>
    <t>https://uk.news.yahoo.com/pro-kremlin-accounts-falsely-claim-205218809.html?guccounter=1&amp;guce_referrer=aHR0cHM6Ly9ldmVudHJlZ2lzdHJ5Lm9yZy8&amp;guce_referrer_sig=AQAAAGAiLUmbXJDpH6JU4RRyJMTRbPyJrgfjgy5iHqORFfoYxgyAKOl9VZKv1mN0Z4RUFuOJtmnXqYAbd0wCeDWaY360jzUGgGIT-niJ-s0MH53gs4tLK8mxHRex-qAW59eHEwBwIQ4ItW99SItGE4xg7dk2bsSQRf05UQzYEjcHIEOW</t>
  </si>
  <si>
    <t>Pro-Kremlin accounts falsely claim LA fires destroyed homes of Ukrainian generals</t>
  </si>
  <si>
    <t>"In Los Angeles, 8 houses belonging to Ukrainian military officials burned down during fires. The total value of the destroyed property reaches about $90 million. The mansions were purchased from April 2022 to February 2024 and belonged to the team members of Valery Zaluzhny," says a January 11, 2025 X post, referring to Valery Zaluzhny, Ukraine's former top general. Another January 12 Facebook post says: "8 Ukrainian High Ranking Army Generals Mansion burned in Los Angeles, California."</t>
  </si>
  <si>
    <t>Xi says he's ready to work with Washington for stable relationships. Chinese President Xi Jinping said Monday he was ready to work with the United States to promote stable bilateral relations, on the occasion of the 45th anniversary of the Chinese-American diplomatic relations which the two leaders welcomed, reported a state media. Beijing and Washington must "implement concrete actions to promote the stable, healthy and sustainable development of relations between China and the United States", said X</t>
  </si>
  <si>
    <t>https://www.lefigaro.fr/international/xi-se-dit-pret-a-travailler-avec-washington-pour-des-relations-stables-20240101</t>
  </si>
  <si>
    <t>Xi says he's ready to work with Washington for stable relationships</t>
  </si>
  <si>
    <t>Chinese President Xi Jinping said Monday he was ready to work with the United States to promote stable bilateral relations, on the occasion of the 45th anniversary of the Chinese-American diplomatic relations which the two leaders welcomed, reported a state media. Beijing and Washington must "implement concrete actions to promote the stable, healthy and sustainable development of relations between China and the United States", said X</t>
  </si>
  <si>
    <t>China warns WTO facing 'existential crisis' amid US trade moves. By Agence France-Presse China on Monday blamed US policies for creating an existential crisis at the World Trade Organization, and urged reform of the body to help it withstand the pressure from Washington. In a document posted on the WTO website, China cautioned that a range of recent unilateralist and protectionist practices had undermined the authority and efficacy of the WTO .</t>
  </si>
  <si>
    <t>Coalition warplanes Sunday pounded positions in Sanaa of the Shiite rebels and their allies. (Source: AP)The pro-government Arab coalition Sunday stepped up air strikes on Iran-backed rebels in Yemen and clashes raged on the ground as warring parties ignored a UN call to renew a fragile ceasefire.. Yemen raids intensify as United Nations call to extend truce ignored</t>
  </si>
  <si>
    <t>63740ca8784b231c6bb62b66</t>
  </si>
  <si>
    <t>Coalition warplanes Sunday pounded positions in Sanaa of the Shiite rebels and their allies. (Source: AP)The pro-government Arab coalition Sunday stepped up air strikes on Iran-backed rebels in Yemen and clashes raged on the ground as warring parties ignored a UN call to renew a fragile ceasefire.</t>
  </si>
  <si>
    <t>Yemen raids intensify as United Nations call to extend truce ignored</t>
  </si>
  <si>
    <t>The shortage of trade with China is a diversity of products. Bangladesh receives 98 per cent of the world's second largest imports market in China, but due to the lack of marketing and export industry, trade analysts think China needs to focus on investment, as well as China's export industry, as well as China's export industry....</t>
  </si>
  <si>
    <t>https://www.kalerkantho.com/online/business/2022/08/12/1172101</t>
  </si>
  <si>
    <t>The shortage of trade with China is a diversity of products</t>
  </si>
  <si>
    <t>Bangladesh receives 98 per cent of the world's second largest imports market in China, but due to the lack of marketing and export industry, trade analysts think China needs to focus on investment, as well as China's export industry, as well as China's export industry....</t>
  </si>
  <si>
    <t>Freedom of Thought and Speech Special Award awarded to Turkey's Journalists Society. The Special Award for the Freedom of Thought and Speech of the Union of Publishers of Turkey was awarded to the Journalists Association of Turkey. The Special Award for the first time this year was presented to the Association of Journalists of Turkey for their contribution to freedom of thought and expression, their fight against censorship.</t>
  </si>
  <si>
    <t>https://t24.com.tr/haber/dusunce-ve-ifade-ozgurlugu-ozel-odulu-turkiye-gazeteciler-cemiyeti-ne-verildi,1152889</t>
  </si>
  <si>
    <t>Freedom of Thought and Speech Special Award awarded to Turkey's Journalists Society</t>
  </si>
  <si>
    <t>The Special Award for the Freedom of Thought and Speech of the Union of Publishers of Turkey was awarded to the Journalists Association of Turkey. The Special Award for the first time this year was presented to the Association of Journalists of Turkey for their contribution to freedom of thought and expression, their fight against censorship. Turkey's Association for Thought and Freedom of State 2023 Awards found its owners held on Wednesday (February 21st 2024) at the Construction Credit Culture Art Centre.</t>
  </si>
  <si>
    <t>https://www.laprensagrafica.com/internacional/Trump-lanzara-candidatura-2020-el-18-de-junio-ante-20-mil-personas-en-Florida-20190601-0151.html</t>
  </si>
  <si>
    <t>With more than a year in advance and still in the midst of rumors of Russia's intervention in its victory in 2016, controversial President Donald Trump will officially launch the campaign for his re-election next June 18 in Orlando, Florida, before 20,000 people. Will I announce the campaign for my second presidential term with First Lady Melania, Vice President Mike Pence and Second Lady Karen Pence, on June 18 in Orlando, Florida,</t>
  </si>
  <si>
    <t>Trump will launch 2020 candidacy on June 18 to 20,000 people in Florida - Graphic Press</t>
  </si>
  <si>
    <t>Trump will launch 2020 candidacy on June 18 to 20,000 people in Florida - Graphic Press. With more than a year in advance and still in the midst of rumors of Russia's intervention in its victory in 2016, controversial President Donald Trump will officially launch the campaign for his re-election next June 18 in Orlando, Florida, before 20,000 people. Will I announce the campaign for my second presidential term with First Lady Melania, Vice President Mike Pence and Second Lady Karen Pence, on June 18 in Orlando, Florida,</t>
  </si>
  <si>
    <t>Pakistan outlines a "gesture of peace". Pakistan will release on Friday an Indian pilot captured in the dusty region of Kashmir in a "gesture of peace" towards New Delhi, who continues to display his firmness towards his neighbour in the acute crisis between the two nuclear powers.. Pakistan's opening gesture announced on Thursday comes after two days of dangerous military confrontation between the two enemy brothers of South Asia, the international community</t>
  </si>
  <si>
    <t>https://lematin.ma/express/2019/pakistan-esquisse-geste-paix/311495.html</t>
  </si>
  <si>
    <t>Pakistan outlines a "gesture of peace"</t>
  </si>
  <si>
    <t>Pakistan will release on Friday an Indian pilot captured in the dusty region of Kashmir in a "gesture of peace" towards New Delhi, who continues to display his firmness towards his neighbour in the acute crisis between the two nuclear powers.. Pakistan's opening gesture announced on Thursday comes after two days of dangerous military confrontation between the two enemy brothers of South Asia, the international community</t>
  </si>
  <si>
    <t>Saudi Arabia says it is breaking all commercial ties with Iran, after the tension between the two countries over the execution of Shia leader, Saudi Arabia is now calling for a break-up of diplomatic relations when the Saudi Embassy in Tehran was broken down, according to the Saudi Foreign Minister Adel Al-Juba's message to Reuters in an interview with Reuters, but he also points out that Saudi Arabia has also mentioned Saudi Arabia.. Saudi Arabia is breaking business with Iran this time</t>
  </si>
  <si>
    <t>Azerbaijan and Armenia exchanged prisoners of war. Armenia and Azerbaijan exchanged prisoners of war on Wednesday 13 December, said Baku, as agreed last week during a diplomatic breakthrough between these two rival countries of the Caucasus, who claim to aspire to a peace agreement. "Azerbaijan has released 32 Armenian soldiers, Armenia has released two Azerbaijani soldiers," he said.</t>
  </si>
  <si>
    <t>The government's "successful foreign policy". As a result of this "policy", Azerbaijan's largest trade partner cooperates with the occupying regime As reported, Minister of Economy and Industry of Azerbaijan Shahin Mustafayev met with Ali Rabii, Minister of Cooperation, Labor and Social Welfare of the Islamic Republic of Iran, who is visiting our country. One of the issues touched upon by Shahin Mustafayev at the meeting was the operation of a number of Iranian companies in the occupied territories of Azerbaijan.</t>
  </si>
  <si>
    <t>Senior Adviser and brother-in-law of the current President of the United States, Donald Trump Jared Kouchner, helped to reach an agreement between Saudi Arabia, Qatar and a number of other countries, as reported by Reuters with reference to the representative of the United States Administration, which will be signed on 5 January, as indicated in the communication.. Tramp's son-in-law helped Qatar settle relations with other Arab countries</t>
  </si>
  <si>
    <t>63e613349e33bcc0ca846e89</t>
  </si>
  <si>
    <t>Senior Adviser and brother-in-law of the current President of the United States, Donald Trump Jared Kouchner, helped to reach an agreement between Saudi Arabia, Qatar and a number of other countries, as reported by Reuters with reference to the representative of the United States Administration, which will be signed on 5 January, as indicated in the communication.</t>
  </si>
  <si>
    <t>Tramp's son-in-law helped Qatar settle relations with other Arab countries</t>
  </si>
  <si>
    <t>US accuses China of pattern of dangerous air force manoeuvres against military planes. The US has accused China of orchestrating a concerted campaign of dangerous and provocative air force manoeuvres against US military planes in international airspace, warning it could spark an inadvertent conflict between them. The Pentagon said aggressive tactics by Chinese aircraft had threatened US planes flying over the East and South China Sea regions, tallying more than 180 such incidents since autumn 2021.</t>
  </si>
  <si>
    <t>https://www.deccanherald.com/world/dutch-police-report-deadly-shootings-in-rotterdam-at-least-two-feared-dead-2705401</t>
  </si>
  <si>
    <t>US accuses China of global media manipulation</t>
  </si>
  <si>
    <t xml:space="preserve">China is manipulating global media through censorship, data harvesting and covert purchases of foreign news outlets, the United States said on Thursday, warning the trend could lead to a "sharp contraction" of global freedom of expression.The US State Department said in a report that Beijing has spent billions of dollars annually on information manipulation efforts, including by acquiring stakes in foreign media through "public and non-public means," sponsoring online influencers and securing distribution agreements that promote unlabeled Chinese government content.The Chinese embassy in Washington did not immediately respond to a request for comment. In July, Beijing responded to a NATO communique accusing it of coercive policies and spreading disinformation by saying the statement disregarded basic facts, deliberately discredited China and distorted its policies.The US report comes amid controversy over China's efforts in recent years to expand the global footprint of its government-controlled media, especially as geopolitical competition between Beijing and Washington has intensified. Chinese leaders have sought to combat the negative images of China they feel are spread by world media.Citing public reports and "newly acquired government information," the State Department's Global Engagement Center said that Beijing had created its own information ecosystem by co-opting foreign political elites and journalists. It had also invested in satellite networks and digital television services in developing regions that prioritize Chinese state-backed media content.Chinese data harvesting overseas "has enabled Beijing to fine-tune global censorship by targeting specific individuals and organizations," it said."Unchecked, Beijing's efforts could result in .... a sharp contraction of global freedom of expression," the report said.Despite unprecedented resources devoted to the campaign, Beijing had encountered "major setbacks" when targeting democratic countries due to local media and civil society push back, according to the report, which was produced under a congressional mandate to detail state information manipulation. </t>
  </si>
  <si>
    <t>HRW gives Turkey bad grades on human rights. Human Rights Watch published its annual report reviewing the human rights situation in 2017. Turkey, one of more than 90 countries judged in the report, received a poor grade from the organisation.</t>
  </si>
  <si>
    <t>https://t24.com.tr/haber/hrwden-turkiyeye-insan-haklari-konusunda-kotu-not,538540</t>
  </si>
  <si>
    <t>HRW gives Turkey bad grades on human rights</t>
  </si>
  <si>
    <t>Human Rights Watch published its annual report reviewing the human rights situation in 2017. Turkey, one of more than 90 countries judged in the report, received a poor grade from the organisation. Human Rights Watch (HRW) published its annual report in 2017 that assesses the state of human rights worldwide. Turkey, one of more than 90 countries in the 2018 World Report, received a negative rating for various reasons.</t>
  </si>
  <si>
    <t>This Trump said about El Salvador and Central America in his speech at the United Nations. El Salvador, Mexico and several Central American countries were part of U.S. President Donald Trump's speech to the United Nations General Assembly in New York. "We forged historic alliances with Mexico, Guatemala, Honduras and El Salvador to stop trafficking in people," Trump said in his speech.</t>
  </si>
  <si>
    <t>https://diario.elmundo.sv/esto-dijo-trump-sobre-el-salvador-y-centroamerica-en-su-discurso-en-naciones-unidas</t>
  </si>
  <si>
    <t>This Trump said about El Salvador and Central America in his speech at the United Nations</t>
  </si>
  <si>
    <t>El Salvador, Mexico and several Central American countries were part of U.S. President Donald Trump's speech to the United Nations General Assembly in New York."We forged historic alliances with Mexico, Guatemala, Honduras and El Salvador to stop trafficking in people," Trump said in his speech.The U.S. has signed migration agreements with Mexico and the countries of the Northern Triangle of Central America.</t>
  </si>
  <si>
    <t>In Japan, they stated that they were collecting information on a new missile facility in the DPRK. The Government of Japan, in cooperation with the United States, is actively gathering information about a new facility in the DPRK that, according to American experts, could be used to launch intercontinental ballistic missiles. This was announced by the Secretary-General of the Cabinet of Ministers, Yoshihideh Suga, at a press conference in Tokyo on Thursday.</t>
  </si>
  <si>
    <t>https://zerkalo.az/v-yaponii-zayavili-chto-sobirayut-informatsiyu-o-novom-raketnom-obekte-v-kndr/</t>
  </si>
  <si>
    <t>In Japan, they stated that they were collecting information on a new missile facility in the DPRK</t>
  </si>
  <si>
    <t>The Government of Japan, in cooperation with the United States, is actively gathering information about a new facility in the DPRK that, according to American experts, could be used to launch intercontinental ballistic missiles. This was announced by the Secretary-General of the Cabinet of Ministers, Yoshihideh Suga, at a press conference in Tokyo on Thursday. "We are in close contact with the United States and other countries on this matter," he said. "The Government is making every</t>
  </si>
  <si>
    <t>Indian Navy to showcase twin carrier operations with Rajnath Singh on board. New Delhi: Defence minister Rajnath Singh will witness twin carrier operations of the Indian Navy during the top Naval Commanders Conference in March on board INS Vikrant between Kochi and Goa. India s second aircraft carrier INS Vikrant came out of maintenance refit at Cochin Shipyard on January 26 and is slated to participate in 50 nation Milan exercise in February off the coast of Visakhapatnam.</t>
  </si>
  <si>
    <t>https://dailytimes.com.pk/58426/44-pakistanis-have-been-killed-in-attacks-on-cpec-since-2014-sources/</t>
  </si>
  <si>
    <t>KARACHI: Militants – trying to disrupt China-Pakistan Economic Corridor’s (CPEC) construction – have killed 44 workers since 2014, an official said on Thursday.The rising toll is likely to reinforce Beijing’s concerns about the security of CPEC – a $46 billion network of roads, railways and energy pipelines linking China to Pakistan’s Arabian Sea coast – which passes through the already agitated Balochistan.According to the project’s officials, strong security measures have greatly developed the condition of the resource-rich province – where ethnic separatists, also opposing the project, have been batting the government for years.Frontier Works Organisation (FWO) – a construction company – Spokesman Colonel Zafar Iqbal said that all the murdered workers were Pakistani nationals who were either victim to roadside bombs or the attacks on the construction sites.“The latest figure show 44 deaths and over 100 wounded since 2014,” Iqbal told Reuters. While indicating that the toll had accelerated in the current year, he said that in November 2015, the official figure was 25 killed.The project is part of a Chinese plan to build land, sea and air routes across Asia to boost trade and conquer new overseas markets. Chinese officials have appealed for improved security in Balochistan and other regions where the projects are planned or are under way.Pakistan – in an attempt to address the Chinese’ concerns – last year created an army division to focus specifically on protecting CPEC projects and the Chinese workers. It believed to number more than 10,000 troops, the spokesman said. FWO – which is owned by the Pakistan Army – has been awarded the bulk of road-building contracts in Balochistan and other volatile areas in the country.Officials conceded to the region’s security problems but said that the work was progressing ahead of schedule. About $4.5 billion of the project’s investment was for road infrastructure while two-thirds of the total $46 billion investment was funnelled toward energy projects. Officials expect the CPEC projects to significantly boost the country’s economic growth above the current 5% a year.The overall security in Pakistan had improved over the past few years but militant groups were still staging major attacks from time to time. Last month, militants killed 74 people in a hospital bombing in Quetta – the provincial capital.</t>
  </si>
  <si>
    <t>44 Pakistanis have been killed in attacks on CPEC since 2014: Sources</t>
  </si>
  <si>
    <t>44 Pakistanis have been killed in attacks on CPEC since 2014: Sources. KARACHI: Militants trying to disrupt China-Pakistan Economic Corridor s (CPEC) construction have killed 44 workers since 2014, an official said on Thursday. The rising toll is likely to reinforce Beijing s concerns about the security of CPEC a $46 billion network of roads, railways and energy pipelines linking China to Pakistan s Arabian Sea coast which passes through the already agitated Balochistan.</t>
  </si>
  <si>
    <t>Jordan prohibits the export of commodities due to Red Sea tensions. The Ministry of Industry, Trade and Supply of Jordan, North Youssouf, decided today to ban the export and re-export of a group of goods following a recommendation by the Food Security Council because of the high freight costs caused by tensions in the Red Sea. Previously on Twitter, the Ministry stated that the government's decision included both rice, sugar, vegetable oil, corn oil, sunflower, palms, and soy oil.</t>
  </si>
  <si>
    <t>The atmosphere of the Bogor Palace The arrival of King Salman. (Kri). - Bogor's Presidential Palace is already on its way to Saudi King Salman bin Abdulaziz Al-Saud today, Wednesday (1/3/2017).</t>
  </si>
  <si>
    <t>https://nasional.sindonews.com/berita/1184258/15/suasana-istana-bogor-jelang-kedatangan-raja-salman</t>
  </si>
  <si>
    <t>The atmosphere of the Bogor Palace The arrival of King Salman</t>
  </si>
  <si>
    <t>(Kri). - Bogor's Presidential Palace is already on its way to Saudi King Salman bin Abdulaziz Al-Saud today, Wednesday (1/3/2017). From the surveillance site, the palace's entry location has been placed on strict security by both the President's Guard (Paspapres) and members of Polri and TNI. All visitors have been closely checked from the beginning of the Palace post to</t>
  </si>
  <si>
    <t>Belarus and China intend to deepen cooperation in the joint construction of Belts and Routes. Belarus and China intend to deepen high-quality cooperation in the joint construction of the Bellows and Routes, which is provided for in the Joint Declaration of the Republic of Belarus and the People's Republic of China on the establishment of a relationship of all-weather and comprehensive strategic partnership.</t>
  </si>
  <si>
    <t>The court in Moldova will consider the extradition of Judge Chaus after the Moldovan President's asylum decision. The Office of the Prosecutor-General of Moldova submitted an application for extradition to Ukraine of Judge Kiev Nikolai Chaus of the Dniprov District Court to the local court, but its consideration will begin after the decision of the President of that country regarding the political asylum of N. Chaus, and informed the Interfax-Ukraine agency of the source. "NAB transmitted documents to the Ukrainian General Prosecutor's Office for the extradition of Judge Chaus in Moldova in early March</t>
  </si>
  <si>
    <t>US military personnel are joining the largest international military operation ever held in the Amazon. US military personnel are joining the largest international military operation ever held in the Amazon</t>
  </si>
  <si>
    <t xml:space="preserve">https://www.businessinsider.com/r-us-military-joins-brazil-army-exercises-in-amazon-2017-11 </t>
  </si>
  <si>
    <t>US military personnel are joining the largest international military operation ever held in the Amazon</t>
  </si>
  <si>
    <t>The GE and Sumitmo have made a deal with SWA.. Sharjah's electric and Water Authority (SWA) promised to purchase 25 years of electricity for (PPA) GYSE (GYE: GYE) and Smitmo Corporation in Japan, 1.8 Gigawat (GA) by Hamriano (Gayy) and build a public transportation plant.</t>
  </si>
  <si>
    <t>https://www.bd-pratidin.com/corporate-corner/2019/01/31/396378</t>
  </si>
  <si>
    <t>The GE and Sumitmo have made a deal with SWA.</t>
  </si>
  <si>
    <t>Sharjah's electric and Water Authority (SWA) promised to purchase 25 years of electricity for (PPA) GYSE (GYE: GYE) and Smitmo Corporation in Japan, 1.8 Gigawat (GA) by Hamriano (Gayy) and build a public transportation plant.</t>
  </si>
  <si>
    <t>The Russian Federation's recognition of the independence of the temporarily occupied territories of the ORDLO could mean Russia's unilateral withdrawal from the Minx Agreements, as stated by the President of Ukraine, Vladimir Zelensky, in a night video message, "Recognition of the independence of the occupied areas of the Donetsk and Lugansk regions may mean Russia's unilateral withdrawal from the Minx Agreements and its disregard for decisions within Normandy, which undermines peace efforts. The recognition by the Russian Federation of the independence of the occupied ORDLO could mean Russia &amp;apos; s unilateral withdrawal from the Min Agreements,</t>
  </si>
  <si>
    <t>Washington's Simultaneous Game: November Protests in Georgia and Abkhazia. The editorial board of "Octagon" has obtained lists of Georgian foreign agents - recipients of US subsidies for May 2022 and November 2024. Their number has doubled in two years - from 429 to 970.</t>
  </si>
  <si>
    <t>The trial of two former Rwandan officials for "crime of genocide" opens in Brussels. A sixth trial of sit-ins in Belgium related to the Tutsi genocide in Rwanda opens Monday in Brussels to try two former Rwandan officials, Seraphin Twahirwa and Pierre Basabose, accused of "war crimes" and "genocide crime". Photos of genocide victims in Rwanda, at the Kigali Genocide Memorial Centre, 5 April 2014.Advertise Read moreTwo former leaders</t>
  </si>
  <si>
    <t>The winners of the first GIST startup training in Central Asia were determined in Tashkent. For the first time in Central Asia, GIST (global innovation through science and technology) startup training was held at the Advanced Technologies Center under the Ministry of Innovative Development. The press service of the ministry informed Darya about this.</t>
  </si>
  <si>
    <t>https://daryo.uz/2018/11/18/toshkentda-markaziy-osiyoda-ilk-gist-startap-treningi-goliblari-aniqlandi/</t>
  </si>
  <si>
    <t>The winners of the first GIST startup training in Central Asia were determined in Tashkent</t>
  </si>
  <si>
    <t>For the first time in Central Asia, GIST (global innovation through science and technology) startup training was held at the Advanced Technologies Center under the Ministry of Innovative Development. The press service of the ministry informed Darya about this. The training was organized in cooperation with the US Embassy and the Ministry of Innovative Development. Teams from Uzbekistan, Kazakhstan, Kyrgyzstan and Tajikistan took part in the training held as part of the Global Entrepreneurship Week. 7 trainers, mentors and speakers from the USA discussed entrepreneurship, commercialization of scientific and technical developments,</t>
  </si>
  <si>
    <t xml:space="preserve">https://www.turan.az/ext/news/2021/11/free/politics_news/az/9750.htm </t>
  </si>
  <si>
    <t>Civil society should work freely with donors - US ambassadorPolitics Baku/22.11.21/Turan: Why did the US embassy stop the small grant projects it has been giving for many years? In response to this question of the Turan agency, US Ambassador Lee Litsenberger said at the briefing held on November 22 that the environment in this field in Azerbaijan is "extremely limited". , Azerbaijan suffers from this because it cannot develop civil society," he said. Turan's Azerb</t>
  </si>
  <si>
    <t>Civil society should work freely with donors</t>
  </si>
  <si>
    <t>Civil society should work freely with donors. Civil society should work freely with donors - US ambassadorPolitics Baku/22.11.21/Turan: Why did the US embassy stop the small grant projects it has been giving for many years? In response to this question of the Turan agency, US Ambassador Lee Litsenberger said at the briefing held on November 22 that the environment in this field in Azerbaijan is "extremely limited".</t>
  </si>
  <si>
    <t>RE: An extraordinary summit on Mali by The Community of West African States (ECOWAS) on January 9 in Accra, capital of Ghana. I am writing in response to the quick and decisive collective decision of the heads of the community of West African States (ECOWAS) on the crisis in Mali. This is the first time leaders in the sub-region have shown commitment to good governance and democratic enterprises maybe because it has to do with their protection while in power and not necessary for good governance as they want the world to believe.</t>
  </si>
  <si>
    <t xml:space="preserve">https://www.vanguardngr.com/2022/01/re-an-extraordinary-summit-on-mali-by-the-community-of-west-african-states-ecowas-on-january-9-in-accra-capital-of-ghana/ </t>
  </si>
  <si>
    <t>RE: An extraordinary summit on Mali by The Community of West African States (ECOWAS) on January 9 in Accra, capital of Ghana</t>
  </si>
  <si>
    <t>I am writing in response to the quick and decisive collective decision of the heads of the community of West African States (ECOWAS) on the crisis in Mali. This is the first time leaders in the sub-region have shown commitment to good governance and democratic enterprises maybe because it has to do with their protection while in power and not necessary for good governance as they want the world to believe.</t>
  </si>
  <si>
    <t>Mali: Is the Algiers peace process threatened?. . The Coordination of the Azawad movements suspended its participation in the peace process in Algiers.</t>
  </si>
  <si>
    <t>http://news.abamako.com/h/97835.html</t>
  </si>
  <si>
    <t>Mali: Is the Algiers peace process threatened?</t>
  </si>
  <si>
    <t>. The Coordination of the Azawad movements suspended its participation in the peace process in Algiers. It demands the liberation of the city of Anefis, which was passed under the control of the pro-Bamako rebels in mid-August.. Meanwhile, the international mediation led by Algeria, tries to save the situation. It has asked the belligerents to return to the positions.</t>
  </si>
  <si>
    <t>Ghana's Fintech Ecosystem takes centre-stage at Fintech Islands in BarbadosNTLA mourns President Geingob. The vibrant landscape of Ghana s FinTech industry has taken center-stage at the esteemed FinTech Islands event in Barbados. A delegation from Ghana made up of Mr. Martin Kwame Awagah, President Ghana Fintech and Payments Association and Mr. Richard Nunekpeku, Vice President Legal and Strategy, represented Ghana s digital finance ecosystem in Barbados.</t>
  </si>
  <si>
    <t>http://zambianewsnetwork.com/ghanas-fintech-ecosystem-takes-centre-stage-at-fintech-islands-in-barbadosntla-mourns-president-geingob/</t>
  </si>
  <si>
    <t>Ghana's Fintech Ecosystem takes centre-stage at Fintech Islands in BarbadosNTLA mourns President Geingob</t>
  </si>
  <si>
    <t>The vibrant landscape of Ghana’s FinTech industry has taken center-stage at the esteemed FinTech Islands event in Barbados.A delegation from Ghana made up of Mr. Martin Kwame Awagah, President Ghana Fintech and Payments Association and Mr. Richard Nunekpeku, Vice President Legal and Strategy, represented Ghana’s digital finance ecosystem in Barbados.Ghana’s active participation in the FinTech Islands event reinforces its commitment to driving innovation, fostering collaboration, and contributing to the global dialogue on financial technology.The delegation’s engagements underscored the strides Ghana had made in embracing digital transformation to enhance financial services and promote inclusive economic growth.The FinTech Islands event offers a platform where nations converge to share insights, collaborate, and shape the future of financial technology in the Caribbean. Ghana’s representation reflected the country’s standing as a key player in the global FinTech ecosystem.Mr. Awagah, the Association‘s President, kicked off the proceedings with a thought-provoking panel session on ‘Banking for All of Us: FinTech Innovation Driving Financial Inclusion.’His insights shed light on Ghana’s commitment to leveraging technology to foster financial inclusion on a broader scale.He delved into how government policies such as the National Financial Inclusion Development Strategy (NFIDS), Digital Financial Services Policy, and the Cashlite Roadmap have set the stage for thecountry’s digital financial evolution.‘These policies have tremendously transformed the delivery of financial services and we are even witnessing the offering of services in local languages, which is ensuring that financial access is not a barrier to the less educated.These solutions are reaching millions of citizens across various sectors of the economy, thereby enhancing financial inclusion,’ he said.The panel also included Mr. Zachary Harding Founding Partner, Delta Capital Partners – Caribbeann, Mr. Juan Zavala Aleman CEO and Co-Founder, FinZi – Columbia and Ms. Zia Paton PwC Partner, Digital Services – Caribbean.Other officials from Ghana who participated in the panel discussion included Mr. Nunekpeku, the Vice President – Legal and Strategy Ghana Fintech and Payment Association.He made a significant contribution to the discourse on ‘Fintechs Driving Adoption of Digital Money’ as the panel’s moderator.On this panel were Adam Swartzbaugh, Founder and CEO of Almond Finance and Aldwyn Wayne, Founder and CEO, Colour Bank and WiPay.Mr. Nunekpeku’s insights underscored the pivotal role that fintech companies played in driving the widespread adoption of digital currencies, such as crypto and stablecoins.In another panel discussion, Mr. Awagah shared the stage with Mr. Kwame Oppong, Director of Fintech and Innovation at the Bank of Ghana, who joined in virtually, with Ms Carmelle Cadet, Founder and CEO of EMTECH, a renowned suptech platform at the forefront of digitizing regulatory processes,The panel engaged in a compelling discussion titled ‘CBDC Masterclass: Lessons Learned from the eCedi Hackathon.’This insightful session delved into the intricacies of Central Bank Digital Currency (CBDC) implementation, drawing lessons from Ghana’s groundbreaking eCedik.Source: Ghana News AgencyKEETMANSHOOP: Chief of the |Hai-|Khaua Traditional Authority (TA), Johannes Isaack, on behalf of all the Nama clans on Monday expressed his condolences to the former First Lady, Monica Geingos, children, family and the entire country on the death of President Hage Geingob on Sunday.Speaking at a press conference here on Monday, Isaack, who is the chairman of the Nama Traditional Leaders Association (NTLA) said: ‘It is with faith in our Lord’s declaration and with profound sorrow that we, the NTLA, together with all our Nama traditional authorities and the entire Nama nation, extend our sincere condolences to our First Lady, Monica Geingos, the children and extended family. NTLA also extends our deepest condolences to His Excellency, President Nangolo Mbumba and his wife, the Government of the Republic of Namibia, and the entire Namibian nation. May President Hage Geingob’s soul rest in eternal peace.’Isaack said even if the leadership style of the late Head of State was sometimes not understood by sosme,he was an excellent administrator and policy-maker, adding that his caring and commitment towards the elders and the wellbeing of the entire Namibian nation will be remembered and cherished forever.‘For the Namibian nation, this will indeed be a painful and challenging period. Our nation never experienced the loss of a president, especially not a sitting president. During these difficult times, we are acknowledging that life’s challenges are an unavoidable part of the human experience, which must be approached with calm, patience and fortitude,’ said Isaack.He added that the Namibian people know about pain because of the genocide and colonisation, but that they endured hardships with grace, and therefore, understand transcending suffering, embracing challenges and the ultimate manifesting of strength and resilience.Source: The Namibia Press Agency</t>
  </si>
  <si>
    <t>This decision comes about three weeks after US President Donald Trump's decision to recognize Jerusalem as the capital of Israel, which provoked widespread Palestinian and international condemnation. For his part, Palestinian President Mahmoud Abbas, in a televised statement, stressed that "the plot against Jerusalem will not pass," noting that Washington "is no longer a mediator in the peace process.". The PA calls its representative to Washington.</t>
  </si>
  <si>
    <t>645f50fa0e0bd97e683757d4</t>
  </si>
  <si>
    <t>This decision comes about three weeks after US President Donald Trump's decision to recognize Jerusalem as the capital of Israel, which provoked widespread Palestinian and international condemnation. For his part, Palestinian President Mahmoud Abbas, in a televised statement, stressed that "the plot against Jerusalem will not pass," noting that Washington "is no longer a mediator in the peace process."</t>
  </si>
  <si>
    <t>The PA calls its representative to Washington.</t>
  </si>
  <si>
    <t>The Sumerian hid his family in Hungary and rewrote his assets for a suitable person - investigation. An excretion of the banned U.S.N.N.S.S.N., suspected of treason, after the beginning of a full - scale invasion, saved its valuable assets by copying them to a suitable person and moving the family to Hungary. Source: the investigation by Michael Tkacha Realities: Journalists before became aware that with the beginning of the full - scale invasion of Russia into Ukraine by a series of assets,</t>
  </si>
  <si>
    <t>https://www.pravda.com.ua/news/2024/05/24/7457350/</t>
  </si>
  <si>
    <t>The Sumerian hid his family in Hungary and rewrote his assets for a suitable person - investigation</t>
  </si>
  <si>
    <t>An excretion of the banned U.S.N.N.S.S.N., suspected of treason, after the beginning of a full - scale invasion, saved its valuable assets by copying them to a suitable person and moving the family to Hungary. Source: the investigation by Michael Tkacha Realities: Journalists before became aware that with the beginning of the full - scale invasion of Russia into Ukraine by a series of assets,</t>
  </si>
  <si>
    <t>Ecuador included in world tour for 45 years of salty Ismael Miranda. Puerto Rican salty veteran Ismael Miranda announced this Tuesday that he will celebrate his 45 years of career with a tour of presentations in Latin America, the United States and Europe, which will begin next March 2 in Puerto Rico. In the inaugural show called 'A Life of Sauce' that is at the Luis A. Ferré Fine Arts Center in San Juan are included the also Puerto Rican salters Andy Montañez and José Alberto 'El Canario'.</t>
  </si>
  <si>
    <t>https://www.eluniverso.com/2013/02/05/1/1379/ecuador-incluido-gira-mundial-45-anos-salsero-ismael-miranda.html</t>
  </si>
  <si>
    <t>Ecuador included in world tour for 45 years of salty Ismael Miranda</t>
  </si>
  <si>
    <t>Puerto Rican salty veteran Ismael Miranda announced this Tuesday that he will celebrate his 45 years of career with a tour of presentations in Latin America, the United States and Europe, which will begin next March 2 in Puerto Rico.In the inaugural show called 'A Life of Sauce' that is at the Luis A. Ferré Fine Arts Center in San Juan are included the also Puerto Rican salters Andy Montañez and José Alberto 'El Canario'.Mir</t>
  </si>
  <si>
    <t>https://www.dailymirror.lk/Breaking-News/Mangala-meets-Commonwealth-Secretary-General/108-122154</t>
  </si>
  <si>
    <t>Minister of Foreign Affairs Mangala Samaraweera has expressed hope that the Commonwealth will continue to fight for the values that have strengthened Sri Lanka in recent times, such as human rights, rule of law and democracy.  He met with the Secretary-General, Patricia Scotland, at Marlborough House yesterday.In Sri Lanka, the government is currently reviewing a newly-formulated Constitution to replace the existing 1978 statute. Last year, Commonwealth human rights experts supported the country to draft a fundamental rights chapter for the new Constitution. This draft proposal is soon to be debated in the Sri Lankan Parliament.Secretary-General Scotland said the Commonwealth was “delighted to give technical assistance to the constitutional realignment to Sri Lanka, particularly to make sure minorities feel represented.”During the meeting, Mr Samaraweera also discussed plans to establish a ‘Truth and Reconciliation Commission’ to look into the accountability and reparations of events that took place during the country’s civil war. Although different from a commission with a similar mandate in South Africa, the minister recognised the potential benefits of learning from other countries’ experiences.Secretary-General Scotland agreed that, “it is more economical to work together, to share best practices and pool knowledge”. If one of our members spends a dollar, I don’t want any other country to have to spend the same dollar. Collaboration in our Commonwealth family is cheaper and more productive,” she said.The Secretary-General also provided more details on plans to open a Commonwealth Office of Civil and Criminal Justice Reform, which will provide all 52 member countries with legal support services and a platform to share ideas and experiences.She said, “we have so much in common, so much that binds us together. We have people from nearly all regions of world. We have a third of the world’s population. Together we are so much stronger. We have the opportunity to lead the world on tackling climate change, and on achieving the SDGs.”The discussions that followed centred on the establishment of the Commonwealth Institute for Digital Health in the country’s capital of Colombo. This project aims to move forward the commitments of Colombo Declaration, launched in October last year, to improve health across the Commonwealth.Secretary-General Scotland also invited the Government of Sri Lanka to take part in upcoming Commonwealth initiatives, including activities in the month of March to end violence against women, and a Commonwealth cricket club to teach young people about health, teamwork and even maths.</t>
  </si>
  <si>
    <t>Mangala meets Commonwealth Secretary-General</t>
  </si>
  <si>
    <t>Mangala meets Commonwealth Secretary-General. Minister of Foreign Affairs Mangala Samaraweera has expressed hope that the Commonwealth will continue to fight for the values that have strengthened Sri Lanka in recent times, such as human rights, rule of law and democracy. He met with the Secretary-General, Patricia Scotland, at Marlborough House yesterday.</t>
  </si>
  <si>
    <t>As the listening scandal grows, the United States hears the Pope's claim. The US National Security Agency (NSA) has been accused of listening to the Vatican (the Vatican) during the election, known as the world's most secret and secure summit. According to the report of Panorama magazine published in Italy, the United States has been continuing listening operations against Vatican authorities for a long time.</t>
  </si>
  <si>
    <t>https://t24.com.tr/haber/dinleme-skandali-buyudukce-buyuyor-abd-papayi-da-dinlemis,242972</t>
  </si>
  <si>
    <t>As the listening scandal grows, the United States hears the Pope's claim</t>
  </si>
  <si>
    <t>The US National Security Agency (NSA) has been accused of listening to the Vatican (the Vatican) during the election, known as the world's most secret and secure summit. According to the report of Panorama magazine published in Italy, the United States has been continuing listening operations against Vatican authorities for a long time.</t>
  </si>
  <si>
    <t>Vladimir Putin vows 'harsh' punishment for meddling in Russia vote. Russian President Vladimir Putin on Friday promised "harsh" punishment for foreign interference in next year's election, where he will seek to extend his decades-long grip on power into the 2030s. Russian President Vladimir Putin (AP) "Any interference in Russia's internal affairs will be punished, and punished harshly, according to Russian laws," Putin said during a meeting with party leaders in the Duma, parliament's lower house.</t>
  </si>
  <si>
    <t>A Look Back at a Questionable Tank Deal. An intermediary received a commission of almost $200 million for the sale of battle tanks to United Arab Emirates. Some of that money, though, may have been used to bribe government officials.</t>
  </si>
  <si>
    <t>https://www.spiegel.de/international/germany/shadowy-tank-deal-raises-suspicions-of-corruption-a-1230679.html</t>
  </si>
  <si>
    <t>A Look Back at a Questionable Tank Deal</t>
  </si>
  <si>
    <t>An intermediary received a commission of almost $200 million for the sale of battle tanks to United Arab Emirates. Some of that money, though, may have been used to bribe government officials. The tanks were first deployed in combat three summers ago.</t>
  </si>
  <si>
    <t>https://www.lefigaro.fr/conjoncture/batteries-pour-voitures-electriques-stellantis-s-allie-avec-le-geant-chinois-catl-20231121</t>
  </si>
  <si>
    <t>The manufacturer secures its supplies to equip its electric cityships produced in Europe. Stellantis continues to shop to equip its next cars "made in Europe" with electric batteries. The 14-brand group has just announced an agreement with the Chinese giant CATL for the supply of cells and battery modules for its European production.</t>
  </si>
  <si>
    <t>Stellantis joins the Chinese CATL for cheaper batteries</t>
  </si>
  <si>
    <t>Stellantis joins the Chinese CATL for cheaper batteries. The manufacturer secures its supplies to equip its electric cityships produced in Europe. Stellantis continues to shop to equip its next cars "made in Europe" with electric batteries.</t>
  </si>
  <si>
    <t>The two spies who went to the Red Sea meet their dead bodies. Two of the school Sisun's men, who went to the bottom of the ocean, were found by the ship's military officers... with the school Sisun Siv.</t>
  </si>
  <si>
    <t>https://www.lankadeepa.lk/News/වතතල-මහද-ගය-සසන-දදනග-සරර-හමවය/1-604763</t>
  </si>
  <si>
    <t>The two spies who went to the Red Sea meet their dead bodies</t>
  </si>
  <si>
    <t>Two of the school Sisun's men, who went to the bottom of the ocean, were found by the ship's military officers... with the school Sisun Siv.</t>
  </si>
  <si>
    <t>https://kp.ua/politics/554693-rossyiskye-deputaty-edynohlasno-podderzhaly-razryv-sohlashenyia-s-ssha-po-plutonyui</t>
  </si>
  <si>
    <t>Russian deputies unanimously passed a law on Wednesday, 19 October, which suspends an agreement on the disposal of weapons-grade plutonium between Russia and the United States. "For" voted by all deputies, and only one abstained. America itself has taken the course to ensure that plutonium is disposed of in light water reactors. Very expensive technology. This can only be done by Russia and the French company. America does not possess such technology, although it has signed it.</t>
  </si>
  <si>
    <t>Russian deputies unanimously suspended the U.S. plutonium agreement</t>
  </si>
  <si>
    <t>Russian deputies unanimously suspended the U.S. plutonium agreement. Russian deputies unanimously passed a law on Wednesday, 19 October, which suspends an agreement on the disposal of weapons-grade plutonium between Russia and the United States. "For" voted by all deputies, and only one abstained.</t>
  </si>
  <si>
    <t>How Zimbabwe Intelligence organisation siphoned US$70m loan facility. FURTHER details have emerged on how the shadowy CIO squandered US$70 million provided by the Chinese government through state-controlled financial institutions following hints on the issue by deputy foreign Affairs minister Chris Mutsvangwa last week. Enquiries by the Zimbabwe Independent this week showed the Chinese government gave the CIO US$70 million for shady joint ventures, but the money was siphoned through fraudulent means via bogus front companies, including Farmers World formed in order to access loans.</t>
  </si>
  <si>
    <t>https://www.zimbabwesituation.com/news/zimsit_how-zimbabwe-intelligence-organisation-siphoned-us70m-loan-facility/</t>
  </si>
  <si>
    <t>How Zimbabwe Intelligence organisation siphoned US$70m loan facility</t>
  </si>
  <si>
    <t>FURTHER details have emerged on how the shadowy CIO squandered US$70 million provided by the Chinese government through state-controlled financial institutions following hints on the issue by deputy foreign Affairs minister Chris Mutsvangwa last week.
Enquiries by the Zimbabwe Independent this week showed the Chinese government gave the CIO US$70 million for shady joint ventures, but the money was siphoned through fraudulent means via bogus front companies, including Farmers’ World formed in order to access loans.
In an interview this week with the Independent, Mutsvangwa said joint ventures were formed with the CIO in order to get government to guarantee the loans.
Mutsvangwa said Farmers’ World, a joint venture between the Chinese and CIO, failed to repay a loan to a Chinese state-controlled bank. “So they thought by using the CIOs in a joint venture they would get government as a guarantor and in so doing, they first got US$30 million and another US$40 million,” Mutsvangwa said. “Such loans under-performed, but the Chinese bank now has no way of recovery besides placing the loan in the books of government.”
This comes after reports by Global Witness last year CIO was given US$100 million for its operations ahead of the controversial 2013 elections. While this could not be independently verified, the CIO has not publicly confirmed or denied the report.
According to Global Witness, the CIO “appears to have received off-budget financing from Sam Pa, a businessman based in Hong Kong”.
It is said reliable sources showed how Sam Pa appears to have provided a significant sum of money, said by one intelligence document to be US$100 million, to the CIO. Global Witness also said Sam Pa provided 200 Nissan pick-up trucks to the CIO in return for diamonds and accessed business opportunities in the cotton and property development sectors.
In 2013 former Finance minister Tendai Biti said Treasury paid close to US$76,5 million in external loan repayments and the bulk of it went to China, with that of Farmers’ World also involved.
Prior to last year’s elections, MDC-T leader Morgan Tsvangirai claimed CIO were running two operations codenamed “Operation Blackhawk” and “Operation Spider-web” financed to the tune of US$100 million in a bid to prevent him from winning the polls.</t>
  </si>
  <si>
    <t>A dramatic analysis from the former NATO commander: Will NATO fire Turkey?. A dramatic analysis from the former NATO commander: Will NATO fire Turkey? The objections of Turkey's accession to Sweden and Finland lead to anti-Turkey comments in Western countries.</t>
  </si>
  <si>
    <t>https://www.sozcu.com.tr/2023/dunya/eski-nato-komutanindan-turkiye-analizi-nato-turkiyeyi-kovacak-mi-7562779/</t>
  </si>
  <si>
    <t>A dramatic analysis from the former NATO commander: Will NATO fire Turkey?</t>
  </si>
  <si>
    <t>A dramatic analysis from the former NATO commander: Will NATO fire Turkey? The objections of Turkey's accession to Sweden and Finland lead to anti-Turkey comments in Western countries. Former US name, James Stavridis, former NATO Allied Forces Commander of the United States, published a paper in Bloomberg, entitled Will NATO kick Turkey out if they block Turkey, Sweden and Finland?</t>
  </si>
  <si>
    <t>Juba University organizes a workshop to discuss human rights situations in Southern Sudan. The Faculty of Law of the University of Juba, in solidarity with the World Organization for the Development of Law, Tuesday, organized a three-day workshop on the human rights situation in South Sudan. Academon from foreign universities such as Khartoum, Rwanda, Nairobi, civil society organizations and South Sudan ambassadors participated in the workshop.</t>
  </si>
  <si>
    <t>https://radiotamazuj.org/ar/all-news/article/%D8%AC%D8%A7%D9%85%D8%B9%D8%A9-%D8%AC%D9%88%D8%A8%D8%A7-%D8%AA%D9%86%D8%B8%D9%85-%D9%88%D8%B1%D8%B4%D8%A9-%D9%84%D9%85%D9%86%D8%A7%D9%82%D8%B4%D8%A9-%D8%A3%D9%88%D8%B6%D8%A7%D8%B9-%D8%AD%D9%82%D9%88%D9%82-%D8%A7%D9%84%D8%A5%D9%86%D8%B3%D8%A7%D9%86-%D9%81%D9%8A-%D8%AC%D9%86%D9%88%D8%A8-%D8%A7%D9%84%D8%B3%D9%88%D8%AF%D8%A7%D9%86</t>
  </si>
  <si>
    <t>Juba University organizes a workshop to discuss human rights situations in Southern Sudan</t>
  </si>
  <si>
    <t>The Faculty of Law of the University of Juba, in solidarity with the World Organization for the Development of Law, Tuesday, organized a three-day workshop on the human rights situation in South Sudan. Academon from foreign universities such as Khartoum, Rwanda, Nairobi, civil society organizations and South Sudan ambassadors participated in the workshop.</t>
  </si>
  <si>
    <t>Dolmabahce and Ortaköy Cami are in danger!. The World Bank's International Finance Foundation (IFC) and European Investment Bank (EBRD) are preparing to invest in the Coherence of Climate Change: According to Turkey's preliminary report, the effects of climate change in Turkey (Turkish Bank) since 2020/years have increased temperature, tightening water in drought, rising storms, rising floods and flooding will make itself feel stronger.</t>
  </si>
  <si>
    <t>http://www.gazetevatan.com/dolmabahce-ve-ortakoy-cami-tehlikede--611536-ekonomi/</t>
  </si>
  <si>
    <t>Dolmabahce and Ortaköy Cami are in danger!</t>
  </si>
  <si>
    <t>The World Bank's International Finance Foundation (IFC) and European Investment Bank (EBRD) are preparing to invest in the Coherence of Climate Change: According to Turkey's preliminary report, the effects of climate change in Turkey (Turkish Bank) since 2020/years have increased temperature, tightening water in drought, rising storms, rising floods and flooding will make itself feel stronger. Turkey will have to invest in the integration of the climate change (EBRD). According to the Turkish report, the largest share of climate change in Turkey (Turkish) will go to 17.3 billion euros in the region. According to the report, there will be a total increase in the region of the region of the region of Turkey's investment, as well as the region's investment in the region of the region's investment, the region of the region of the region will be affected by the region of Turkey's investment.</t>
  </si>
  <si>
    <t>Major American media quote Kallic: McGonigal hit Albanian opposition. The American press is not stopping, is continuing to echo the Rama-McGonigal scandal, with their corrupt connections to hit the opposition in Albania, writes "Kosovo Today Online." Two of the biggest media in the United States, reports that Charles McGonigal was paid by Albanian Prime Minister Edi Rama to strike the opposition, the Eye.net.</t>
  </si>
  <si>
    <t>https://www.kosova-sot.info/lajme/664529/mediat-e-medha-amerikane-citojne-kellicin-mcgonigal-goditi-opoziten-shqiptare/</t>
  </si>
  <si>
    <t>Major American media quote Kallic: McGonigal hit Albanian opposition</t>
  </si>
  <si>
    <t>The American press is not stopping, is continuing to echo the Rama-McGonigal scandal, with their corrupt connections to hit the opposition in Albania, writes "Kosovo Today Online." Two of the biggest media in the United States, reports that Charles McGonigal was paid by Albanian Prime Minister Edi Rama to strike the opposition, the Eye.net. Both media quoted opposition candidate for Together and Together.</t>
  </si>
  <si>
    <t>Kyrgyz Ambassador and directorship of Institute of Peace and Diplomatic Studies discuss cooperation. The Ambassador of Kyrgyzstan to Pakistan Erik Beishembiyev held meeting with Director of the Institute of Peace and Diplomatic Studies (IPD), Secretary General of the Pakistan Shanghai Cooperation Organization (SCO) Friendship Forum Muhammad Asif Noor and President of IPD, Co</t>
  </si>
  <si>
    <t>https://akipress.com/news:595565:Kyrgyz_Ambassador_and_directorship_of_Institute_of_Peace_and_Diplomatic_Studies_discuss_cooperation/</t>
  </si>
  <si>
    <t>Kyrgyz Ambassador and directorship of Institute of Peace and Diplomatic Studies discuss cooperation</t>
  </si>
  <si>
    <t xml:space="preserve"> The Ambassador of Kyrgyzstan to Pakistan Erik Beishembiyev held meeting with Director of the Institute of Peace and Diplomatic Studies (IPD), Secretary General of the Pakistan – Shanghai Cooperation Organization (SCO) Friendship Forum Muhammad Asif Noor and President of IPD, Co</t>
  </si>
  <si>
    <t>https://interfax.com.ua/news/general/891214.html</t>
  </si>
  <si>
    <t>The Minister of Defense of Ukraine Alexei Reznikov and Minister of Defense of the Netherlands Kaisa Ollingren spoke before a meeting of the Contact Defense Group in Brussels.</t>
  </si>
  <si>
    <t>Reznikov conducted a meeting with the Minister of Defense of the Netherlands before a reamstein-9 meeting.</t>
  </si>
  <si>
    <t>Reznikov conducted a meeting with the Minister of Defense of the Netherlands before a reamstein-9 meeting.. The Minister of Defense of Ukraine Alexei Reznikov and Minister of Defense of the Netherlands Kaisa Ollingren spoke before a meeting of the Contact Defense Group in Brussels.</t>
  </si>
  <si>
    <t>After Spain's rejection of the Hungarian offer to buy Talgo, Brussels appears to be an implicit endorsement of the Spanish move.. By: Euronoz, Brussels expressed any objection to the Spanish veto against the Hungarian offer that would have taken over the entire shares of the local Talgo train manufacturer. It appears that the Spanish government's decision to veto Hungary's possession of the local Talgo train manufacturer, implicitly supported by the European Commission.</t>
  </si>
  <si>
    <t>https://arabic.euronews.com/my-europe/2024/08/29/brussels-spanish-veto-talgo-european-commission-luxembourg-madrid-ganz-magvag-europe</t>
  </si>
  <si>
    <t>After Spain's rejection of the Hungarian offer to buy Talgo, Brussels appears to be an implicit endorsement of the Spanish move.</t>
  </si>
  <si>
    <t>By: Euronoz, Brussels expressed any objection to the Spanish veto against the Hungarian offer that would have taken over the entire shares of the local Talgo train manufacturer. It appears that the Spanish government's decision to veto Hungary's possession of the local Talgo train manufacturer, implicitly supported by the European Commission.</t>
  </si>
  <si>
    <t>Opponents Reject Nicaragua, Venezuela and Cuba at Summit. Oppositions and activists for freedom supported this Friday from Spain that the dictaduras of Cuba, Nicaragua and Venezuela are not invited to the next Summit of the Americas, from 6 to 10 June in Los Angeles (California, EEU). Bachelet: DDHH s deterioration continues in Nicaragua.</t>
  </si>
  <si>
    <t xml:space="preserve">https://www.articulo66.com/2022/05/20/opositores-rechazan-nicaragua-venezuela-cuba-cumbre/ </t>
  </si>
  <si>
    <t>Opponents Reject Nicaragua, Venezuela and Cuba at Summit</t>
  </si>
  <si>
    <t>Oppositions and activists “for freedom” supported this Friday from Spain that the “dictaduras” of Cuba, Nicaragua and Venezuela are not invited to the next Summit of the Americas, from 6 to 10 June in Los Angeles (California, EEU). Bachelet: DDHH’s deterioration continues in Nicaragua. They are enlisted for municipal elections by Article 66 UN High Commissioner for Human Rights, Michelle Bachelet,</t>
  </si>
  <si>
    <t>The U.S. will leave the Naft!. The U.S. has been very hot as a North American free trade deal or Naftata, according to the US President, Donald Ford, told the US Congress that his plan to give it to the Congress for six months, as well as to the president of the Air Force One, to stay back from Argentina, as the President of Argentina's GUU Summit, Canadian President Justindo Andrén Peña of Mexico.</t>
  </si>
  <si>
    <t>https://interfax.com.ua/news/general/934345.html</t>
  </si>
  <si>
    <t>The U.S. will strengthen sanctions against North Korea if the G.D.R. goes into a military treaty with Russia.</t>
  </si>
  <si>
    <t>The U.S. will be very careful to follow the results of a meeting of North Koreans and Russia, and will strengthen the sanctions if the H.D.R. hands over the RF, reported U.S. Department spokesman Matthew Miller during a briefing. "Any arms transfer from North Korea to Russia will violate the many resolutions of the United Nations Security Council, and of course we have strict adherence to our sanctions against the organizations that finance the military efforts</t>
  </si>
  <si>
    <t>Montenegro expects border demarcation with Kosovo under already reached agreement. The head of the Montenegrin border demarcation commission with Kosovo, Milan Paunovic, said he expects the issue to be circled under the already reached agreement between the two sides. Commenting on the dismissal of Murat Mecha and the commission that reached the agreement, Paunovic told Montenegrin state television that Podgorica was not officially informed of anything.</t>
  </si>
  <si>
    <t>Armenian Writing Day. On the occasion of the celebration, representatives of Armenian and Russian youth on stage presented the history of the creation of the Armenian alphabet, as well as a film on Mesrop Mastoc, which was accompanied by a concert programme that included the works of Arno Babajanian, Aram Hachaturyan and Comitas.</t>
  </si>
  <si>
    <t>https://golosarmenii.am/article/21192/den-armyanskoj-pismennosti</t>
  </si>
  <si>
    <t>Armenian Writing Day</t>
  </si>
  <si>
    <t>On the occasion of the celebration, representatives of Armenian and Russian youth on stage presented the history of the creation of the Armenian alphabet, as well as a film on Mesrop Mastoc, which was accompanied by a concert programme that included the works of Arno Babajanian, Aram Hachaturyan and Comitas.</t>
  </si>
  <si>
    <t>Haradinaj: It is easier to change Lajcak than Kosovo Constitution. The head of the parliamentary group from the ranks of the Alliance for the Future of Kosovo (AAK), Daut Haradinaj, has responded to the EU's special emissary for Kosovo dialogue Serbia, Miroslav Lajcak, who during the visit to Serbia said that Kosovo's Constitution is not Bable and that it can be changed. If we have had remarks about the government, they have been around Borrell and Lajcak, one of them.</t>
  </si>
  <si>
    <t>https://www.rtklive.com/sq/news-single.php?ID=472138</t>
  </si>
  <si>
    <t>Haradinaj: It is easier to change Lajcak than Kosovo Constitution</t>
  </si>
  <si>
    <t>The head of the parliamentary group from the ranks of the Alliance for the Future of Kosovo (AAK), Daut Haradinaj, has responded to the EU's special emissary for Kosovo dialogue Serbia, Miroslav Lajcak, who during the visit to Serbia said that Kosovo's Constitution is not Bable and that it can be changed. If we have had remarks about the government, they have been around Borrell and Lajcak, one of them.</t>
  </si>
  <si>
    <t>Event_coding</t>
  </si>
  <si>
    <t>url</t>
  </si>
  <si>
    <t>title_translated</t>
  </si>
  <si>
    <t>maintext_translated</t>
  </si>
  <si>
    <t>http://www.monitor.co.ug/Business/Prosper/Uganda-s-horticultural-exports-face-EU-ban/-/688616/2469076/-/3foj4lz/-/index.html???site.siteurl???/Business/Prosper/-/688616/688616/-/view/asFeed/-/31h80cz/-/index.xmlindex.html</t>
  </si>
  <si>
    <t>Uganda’s horticultural export commodities risk losing out on revenue from the European Union market if they do not conform to their safety standards.Some of the export commodities on the list of rejection include flowers, hot pepper and chillies. Horticulture as a non-traditional export for Uganda had not only brought hope to the lives of many smallholder farmers as a source of income but also created jobs. Flowers, for instance, have created jobs for more than 8,5000 Ugandans.  In an interview with Prosper magazine, the Commissioner of external trade in the Ministry of Trade, Mr Silver Ojakol, said a notification from Brussels-Belgium, one of Uganda’s major EU market destinations has been issued to Uganda.“There is a notification from Brussels about this matter and the line ministry of agriculture is working on an action plan to rectify the matter,” Mr Ojakol shared.According to information in the notification from Brussels, Ugandan exporters failed to comply with the phytosanitary certification requirements.The standardsIdeally a phytosanitary certification is issued to indicate that consignments of plants, plant products or other regulated articles meet specified import requirements and are in conformity with the certifying statement of the appropriate model.In the notification, Belgium found traces of live insects in the mentioned commodities, something which is risky to human lives.CauseAccording to the Horticultural Exporters Association (Hortexa) chairman, Mr John Lule, “There are so many middlemen who have failed to follow the traceability system and instead just buy commodities from any farmer. This has ruined the quality of exports,” he says“An exporter has to comply with traceability system so that if there is a problem-say if a chemical which is dangerous for human consumption was used, it can be linked to its source,” Mr Lule added.He called upon government to arrest this situation to avoid losing revenue and credibility.Government’s reactionsThe Commissioner for crop resources in the ministry of Agriculture, Dr Okasai Opolot, in an interview with Prosper magazine, said: “We have agreed to conform to the EU regulations in order to keep the trade relations.”He said government intends to deregister the companies which do not comply with the EU Phytosanitary safety standards.Numbers about Uganda’s flower exports6,500 tonnes :Export volume of flowers in 2013. Shs95 billion: Amount of revenue Uganda earned from exporting flowers in 2013.[email protected]</t>
  </si>
  <si>
    <t>Uganda’s horticultural exports face EU ban</t>
  </si>
  <si>
    <t>No simple solution to a complex issue , Xi Jinping says on Ukraine. Beijing: Chinese President Xi Jinping called for rational and results-oriented dialogue and D48 the Ukraine war while acknowledging there s no simple solution to the problem ahead of his Moscow visit, beginning Monday, which is set to bolster Sino-Russian ties and expected to be shot in the arm for isolated Russian President Vladimir Putin. Chinese President Xi Jinping, left, and Russian President Vladimir Putin enter a hall for talks in the Kremlin in Moscow, Russia, June 5, 2019.</t>
  </si>
  <si>
    <t>https://www.hindustantimes.com/world-news/no-simple-solution-to-a-complex-issue-xi-jinping-says-on-ukraine-101679309187386.html</t>
  </si>
  <si>
    <t>Beijing: Chinese President Xi Jinping called for “rational and results-oriented dialogue and consultation” to find a “reasonable way” to end the Ukraine war while acknowledging there’s no “simple solution” to the problem ahead of his Moscow visit, beginning Monday, which is set to bolster Sino-Russian ties and expected to be shot in the arm for isolated Russian President Vladimir Putin. Chinese President Xi Jinping, left, and Russian President Vladimir Putin enter a hall for talks in the Kremlin in Moscow, Russia, June 5, 2019. (AP)
 It is expected to be a show of China-Russia solidarity against what the two countries perceive and portrary as US-led Western hegemony and bloc-confrontation.
 Xi’s visit, between March 20 and 22, comes just days after the International Criminal Court (ICC) indicted Putin for war crimes, and is also a sign of Beijing’s soaring diplomatic ambitions in the region and beyond.
 It will be President Xi’s ninth visit to Russia and his first since becoming a president for a norm-breaking third time earlier this month; overall, Xi and Putin have met 40 times in the last decade.
 There’s intense speculation about Xi’s meeting with Putin and the possible outcome related to the Ukraine war including, according to western media reports, a phone conversation with Volodymyr Zelenskyy.
 In an article published in the Russian government newspaper Rossiyskaya Gazeta, Xi praised China’s deepening ties with Russia across trade and diplomacy, which he wrote were “not aligned, not confrontational and not targetting third parties”.
 “There is no simple solution to a complex issue,” Xi wrote, adding: “We believe that as long as all parties embrace the vision of common, comprehensive, cooperative and sustainable security, and pursue equal-footed, rational and results-oriented dialogue and consultation, they will find a reasonable way to resolve the crisis…”
 “Since last year, there has been an all-round escalation of the Ukraine crisis,” Xi wrote.
 Xi also referred to Beijing’s 12-point proposal for a political settlement of the Ukraine war published in February, saying, according to the official English translation of the article, it “takes into account the legitimate concerns of all parties and reflects the broadest common understanding of the international community on the crisis”
 Despite China’s all-round efforts to push the proposal and claim that it reflects a broad consensus, it received lukewarm response in the West – especially because China, because of its “no limits” friendship with Russia, is not seen as a neutral player.
 China has so far refused to call the war an “invasion”, blaming the US and the North Atlantic Treaty Organisation (NATO) for provoking Moscow’s violence.
 Separately, Putin also published a signed article in Chinese state media, heaping praise on China and slamming the West.
 Putin said he had high hopes for the visit by his “good old friend” Xi.
 “We have high expectations for the upcoming talks. We have no doubt that they will give a new powerful impetus to our bilateral cooperation in its entirety. This is also a great opportunity for me to meet with my good old friend with whom we enjoy the warmest relationship,” Putin wrote, according to an English version of the article, published by the Kremlin.
 “We are grateful for the balanced line ... in connection with the events taking place in Ukraine, for understanding their background and true causes. We welcome China’s willingness to play a constructive role in resolving the crisis,” Putin wrote.
 “Russia is open to the political and diplomatic resolution of the Ukraine crisis,” he wrote.
 “The crisis in Ukraine, which was provoked and is being diligently fuelled by the West, is the most striking, yet not the only, manifestation of its desire to retain its international dominance and preserve the unipolar world order,” Putin wrote
 SHARE THIS ARTICLE ON</t>
  </si>
  <si>
    <t>‘No simple solution to a complex issue’, Xi Jinping says on Ukraine</t>
  </si>
  <si>
    <t>Relations between Belarus and Ukraine: the D8 being resolved. Ukrainian experts are convinced that it will be difficult to build an effective relationship between Belarus and Ukraine on the basis of an economic component alone.....................................</t>
  </si>
  <si>
    <t>Relations between Belarus and Ukraine: the economic track is far from being resolved</t>
  </si>
  <si>
    <t>Ukrainian experts are convinced that it will be difficult to build an effective relationship between Belarus and Ukraine on the basis of an economic component alone.....................................</t>
  </si>
  <si>
    <t>https://www.nv-online.info/2019/06/07/otnosheniya-belarusi-i-ukrainy-na-ekonomicheskom-treke-daleko-ne-uedesh.html</t>
  </si>
  <si>
    <t>President Biden extends independence day greetings to Malaysia</t>
  </si>
  <si>
    <t>KUALA LUMPUR: United States (US) President Joe Biden has extended his greetings to Yang di-Pertuan Agong Sultan Ibrahim, and the people of Malaysia on the occasion of the countryâs 67th Independence Day.
In his message, Biden conveyed his best wishes on behalf of the US saying, âI send my best wishes to you and the people of Malaysia as you celebrate your day of independence.â
He noted that Malaysia and the US have enjoyed nearly seven decades of friendship and cooperation, underpinned by a shared vision for a secure, prosperous and resilient future.
âTogether, we are strengthening our strong economic, people-to-people and security ties,â he said.
Biden also highlighted joint efforts in empowering entrepreneurs, especially women, through various programmes that share knowledge, skills, and networks, enabling them to launch and scale successful businesses globally.
The US President also expressed confidence in the continued flourishing of bilateral relations through their shared commitment to promoting a free, open, prosperous, and secure Indo-Pacific region.
In concluding his message, Biden extended his heartfelt wishes for âjoyous and peaceful celebrations as you honor your independence.â</t>
  </si>
  <si>
    <t>https://thesun.my/local-news/president-biden-extends-independence-day-greetings-to-malaysia-HO12945727</t>
  </si>
  <si>
    <t>North Korea has completed preparations for a third nuclear test</t>
  </si>
  <si>
    <t>North Korea has completed its preparations for a third nuclear test and is only expected to approve power for launching operations. A statement in this sense was made by an expert in the South Korean nuclear domain.</t>
  </si>
  <si>
    <t>https://www.publika.md/coreea-de-nord-a-incheiat-pregatirile-pentru-un-al-treilea-test-nuclear_825651.html</t>
  </si>
  <si>
    <t>Germany started buying gas around Russia.</t>
  </si>
  <si>
    <t>German Chancellor Olaf Scholtz said that Germany had begun to buy gas bypassing Russia, but received Russian energy supplies, which is quoted by RIA News. "As we are not naive, we, on the one hand, introduced this regulation, but at the same time prepared very early for the situation that... there might also be difficulties... we prepared to buy gas elsewhere, we did and we did.</t>
  </si>
  <si>
    <t>https://zerkalo.az/germaniya-nachala-zakupat-gaz-v-obhod-rossii/</t>
  </si>
  <si>
    <t>Authorities seized 96 wooden containers destined for China and Vietnam</t>
  </si>
  <si>
    <t>The Institute of Forest Development (IDF), banned in the port of the city of Namibe, 96 wooden containers coming from the province of Cuando Cubango and destined for China and Vietnam, revealed on Wednesday, 24, Pedro Joaquim Chivela.. According to the VOA, the head of the IDF in Namibe also announced that the Asians appear in front of the timber business,</t>
  </si>
  <si>
    <t>https://www.portaldeangola.com/2019/04/25/autoridades-apreenderam-96-contentores-de-madeira-com-destino-a-china-e-vietname/</t>
  </si>
  <si>
    <t>Venezuela calls for consultations with its ambassador in Madrid between tensions with Spain and the US</t>
  </si>
  <si>
    <t>Relations under ThreatSanctions for "fraud"Venezuela called for consultations on Thursday to its ambassador in Spain, on a day in which the president of the Spanish government, Pedro Sánchez, received the Venezuelan opposition Edmundo González Urrutia in La Moncloa and the United States imposed new sanctions on officials of the Caribbean country. Chancellor Yván Gil announced on social networks the decision to "call for consultations" his ambassador in Madrid, Gladys Gutiérrez,</t>
  </si>
  <si>
    <t>https://diario.elmundo.sv/el-mundo/venezuela-llama-a-consultas-a-su-embajadora-en-madrid-entre-tensiones-con-espana-y-eeuu</t>
  </si>
  <si>
    <t>One of the most important Indian thinkers in Budapest talks about the new world order</t>
  </si>
  <si>
    <t>One of the most influential right-wing opinion-forming journalists and politicians of India, led by Prime Minister Narendra Modi, is visiting Budapest as a member of the national leadership of the Bharatíja Janatá Party (BJP).A two-day geopolitical conference discusses the future of the future.The Danube Institute says Swapan Dasgupta, who is primarily trying to expand BJP's foreign conservative relations</t>
  </si>
  <si>
    <t>https://index.hu/kulfold/2024/09/09/budapest-india-swapan-dasgupta-vilagrend-geopolitika-danube-institute/</t>
  </si>
  <si>
    <t>US imposes visa bans on Congolese officials for trafficking wildlife to China</t>
  </si>
  <si>
    <t>The US government has imposed visa bans on several Congolese officials found culpable for trafficking endangered wildlife to China in the latest move to back conservationists.
 The State Department on Wednesday listed Cosma Wilungula Balongelwa, former Director General of the Congolese Institute for Nature Conservation (ICCN), and Leonard Muamba Kanda, the former Department Head of the DRC Management Authority for the Convention on International Trade in Endangered Species of Wild Fauna and Flora (CITES) and Director of ICCN.
 It also banned Augustin Ngumbi Amuri, the Director-Coordinator of the DRC CITES Management Authority and Legal Advisor to ICCN.
 Balongelwa had been suspended from office in 2021 for ‘mismanagement’. Now these individuals will no longer be eligible to enter US soil. Kanda’s wife Rose Nsele Ngokali and Wilungula’s wife, Esther Mwanga Wilungula are also “generally ineligible for entry into the United States.”
 Under US law, foreign officials are generally barred from entry if authorities have credible information that they have been involved “directly or indirectly, in significant corruption, including corruption related to the extraction of natural resources, or a gross violation of human rights.”
 A statement issued by Matthew Miller, spokesman for the US State Department, said these officials “abused their public office by trafficking chimpanzees, gorillas, Okapi and other protected wildlife from the DRC, primarily to the People's Republic of China, using falsified permits in exchange for bribes.”
 Although they are responsible for protecting endangered wildlife such as the Congo gorilla and the Okapi, a species found only in the Democratic Republic of Congo, they are said to have undermined efforts to conserve the animals and were involved in “transnational criminal acts.”
 They are said to have exported the animals “primarily to the People’s Republic of China, using falsified permits, in return for bribes”.
 “Their corrupt, transnational criminal actions not only undermined rule of law and government transparency in the DRC but also long-standing wildlife conservation efforts.”
 The US says the move is a show of commitment to support the ICCN and those in the DRC who are working to “disrupt wildlife trafficking and promote accountability for corrupt officials and transnational criminals.”
 ICCN, which is located in North Kivu, is suffering enormously from the lack of security in the province where dozens of armed groups already roam. Several guards for the ICCN and Virunga Park, which is under the Institute, in North Kivu, are regularly killed by armed individuals.
 According to Méthode Uhoze, the Head of External Relations and Community Involvement of local conservation lobby Virunga Foundation, seven Virunga Park security guards have been killed since the beginning of 2023. Nearly 200 ICCN guards have been killed in 20 years, said Méthode Uhoze earlier this month.</t>
  </si>
  <si>
    <t>https://www.thecitizen.co.tz/tanzania/news/africa/us-imposes-visa-bans-on-congolese-officials-trafficking-wildlife-4338240</t>
  </si>
  <si>
    <t>Bangladesh terror group setting up bases near border, ties up with Pak’s LeT</t>
  </si>
  <si>
    <t>The Narendra Modi government designated Jamaat-ul-Mujahideen Bangladesh (JMB) as a terrorist group this month after intelligence inputs suggested that its leaders in Dhaka have joined hands with the Pakistan-based Lashkar-e-Tayebba (LeT) to expand the group’s activities in India. JMB’s chief Salaudin Salehin, through its official media “Al-Ehsar” has already announced the terror group’s India chapter JMH for expansion of its jihadist activities in India.
According to senior home ministry officials, the JMB had plans to make permanent bases within 10 km of the India-Bangladesh border (on the Indian side) in the districts of West Bengal, Assam and Tripura.
The terror group, which espouses the ultra-hardline ideologies of the Islamic State, has also been spreading its network in South India with the overarching motive of establishing a Caliphate in the Indian sub-continent.
Also read: PM Modi, 57-member team of ministers begin second innings
This was revealed during the interrogation of Jahidul Islam, who along with his 12-member action team was arrested in connection with the 2018 Bodhgaya blast.
According to Islam, who hails from Bangladesh, Gaya and other iconic Buddhist centres in India were the intended targets of the JMB as a part of their revenge for the Rohingya crisis in Myanmar and to express solidarity with Rohingya Muslims.
Interrogation reports accessed by the Hindustan Times reveal that JMB cadres have increasingly been using madarasas in Burdwan and Murshidabad districts of West Bengal for training of their militant cadres.
Their training programmes include sessions on fabrication of shaped improvised explosive devices (IEDs), religious indoctrination, and physical exercises including target practice.
According to a home ministry report, the JMB has spread rapidly in Assam with the terrorist group organizing capsule courses under the cover of Tablighi Jamaat, a proselytising group, to train local Muslim youth and radicalize them.
The report confirms three-day courses at Larkuchi under Mukalmuwa police station, at Jogipara in Darrang district, at Barpeta district, and one-day courses at Borigoan mosque and at Panpara in Barpeta district. The JMB was proscribed by Bangladesh on February 23, 2005 while India banned it on May 23.
Also read: Amit Shah, Jaishankar among first-timers in PM Modi’s council of ministers
The report says that in mid-2016 JMB chief Salaudin directed some of his cadres to impart bomb training to Samim of Assam and Maulana Yusuf of Bardhaman at Dhubri in Assam. The JMB group assembled for training in Dhubri but were prevented from doing so by local Muslim house owners. Five cases were registered in Assam against the JMB.
The JMB’s network is especially active in all Muslim majority districts of Assam and in West Bengal as these areas are close to their strongholds in northern and north-western Bangladesh. Activities of JMB have also been noticed in Jharkhand, especially Sahebganj and Pakur district. The group uses cross-border matrimonial alliances as a way to establish bases in India.
The terror network of JMB, which has also been banned by UK, came to light after an accidental bomb blast in Burdwan on October 2, 2014, in which two JMB jihadists were killed and another injured. Even after the crackdown by central security agencies, four JMB cadres of Bangladesh origin were arrested by Kolkata special task force in July 2018.
Interrogation of the accused revealed that they were using India as a base to procure arms and ammunition through local dealers to destabilize the Sheikh Hasina regime in Dhaka.
SHARE THIS ARTICLE ON</t>
  </si>
  <si>
    <t>https://www.hindustantimes.com/india-news/jmb-joins-hands-with-let-to-expand-activities-in-india/story-Wf0FqoCAfwZNW0ntDTYB9J.html</t>
  </si>
  <si>
    <t>Bangladesh expects to receive first Covid vaccines by February</t>
  </si>
  <si>
    <t>Bangladesh expects to receive its first batch of coronavirus vaccines by February which people will receive free of charge, the health secretary said on Tuesday.
 The South Asian country of more than 160 million last month signed a deal with the Serum Institute of India to buy 30 million doses of the vaccine developed by British drugmaker AstraZeneca.
 "We expect to get the vaccine as early as February and people will get it for free," health secretary Abdul Mannan told reporters.
 Frontline workers like health service providers and police will be given priority.
 In the global race to develop vac</t>
  </si>
  <si>
    <t>https://www.deccanherald.com/international/world-news-politics/bangladesh-expects-to-receive-first-covid-vaccines-by-february-922115.html</t>
  </si>
  <si>
    <t>There is no training camp in Azad Kashmir, the forces will protect the homeland with Pakistan, Raja Farooq Haider</t>
  </si>
  <si>
    <t>London (Jang News) The Prime Minister of the Independent State of Jammu and Kashmir, Raja Muhammad Farooq Hyder Khan, has said that there is no training camp in Azad Kashmir, while there are more than seven lakh armed Indian forces in Occupied Kashmir, who are suppressing the movement of Kashmiris by force. Wants to press. Indian Prime Minister Narendra Modi is the biggest terrorist who is trying to put the peace of the region at stake. Kashmiri forces will protect their homeland alongside Pakistan. Pakistan Army is the protector of our rights, every Kashmiri is an unpaid soldier of Pakistan Army, Kashmiris want their basic right of self-determination as recognized in UN resolutions. Occupied</t>
  </si>
  <si>
    <t>https://jang.com.pk/news/613909</t>
  </si>
  <si>
    <t>Two people were hit by an enemy attack in the Crimea Rose</t>
  </si>
  <si>
    <t>As a result of an attack on enemy drones in the Crimea region, two local residents have been hit by raids by an industrial plant, reported Alexander Wilkul, head of the city's military administration. "In the night, a terrorist country has recaptured Ukraine, including our city. Unfortunately, there is a hit. About 01:30 a night, an raid was launched on one of the Crimeal Rogue industry's industries.4 hit,</t>
  </si>
  <si>
    <t>https://interfax.com.ua/news/general/911133.html</t>
  </si>
  <si>
    <t>Nicaragua is not a threat</t>
  </si>
  <si>
    <t>The ex-Chancellor of the Republic, Francisco Aguirre Sacasa and economist Edmundo Jarquín assured that Nicaragua is not a threat and that the country's demand for Colombia is exclusively to define the exact course of the continental shelf between the two nations.</t>
  </si>
  <si>
    <t>https://www.laprensani.com/2013/09/22/politica/163348-nicaragua-no-es-una-amenaza</t>
  </si>
  <si>
    <t>China warns WTO facing 'existential crisis' amid US trade moves</t>
  </si>
  <si>
    <t>By Agence France-Presse
 China on Monday blamed US policies for creating an “existential crisis” at the World Trade Organization, and urged reform of the body to help it withstand the pressure from Washington.
 In a document posted on the WTO website, China cautioned that a range of recent “unilateralist and protectionist practices” had “undermined the authority and efficacy of the WTO”.
 “As a consequence, the organisation is facing an unprecedented existential crisis,” it said.
 China did not mention the United States by name, but it referred to a number of policies clearly associated with Washington.
 Among other things, it warned that the decision by a “certain member” to use its national security as a pretext to impose “unwarranted tariffs on steel and aluminium”, had “disturbed the international trade order and international market… and undermined the relevant rules of the WTO”.
 It also slammed the unnamed WTO member for taking “unilateralist measures of raising trade barriers and imposing import tariffs in an arbitrary way and without authorisation from the WTO”.
 The document was released amid new eruptions in the US-China trade war, despite ongoing discussions aiming to resolve the two countries’ differences.
 Beijing said earlier Monday it would raise tariffs on $60 billion worth of US goods from June 1 in retaliation for the latest round of US tariff hikes on $200 billion worth in Chinese products.
 US President Donald Trump had also ordered the start of a process to impose new duties on another $300 billion worth of Chinese items.
 Trump, who began the standoff last year complaining about unfair Chinese trade practices, has specifically blasted the WTO for slighting US trade interests to the benefit of China.
 In the document filed to the WTO, China said it supported “necessary reform of the WTO so as to overcome its existential crisis, enhance its authority and efficacy, and increase its relevance in terms of global economic governance.”
 It stressed the need to resolve several “urgent issues threatening the existence of the WTO”.
 In addition to the issues related to tariffs, it decried the blockage of the appointment of new judges to the appellate chamber at WTO’s Dispute Settlement Body.
 The appellate body, which offers a last resort to settle international trade disputes and avoid escalation between countries, normally counts seven judges.
 But the number has gradually dwindled amid Washington’s refusal to agree to fresh appointees, amid US complaints the body’s arbitrators treat the US unfairly.
 The Chinese document warned that if the blockage continues, there will be only one WTO appeals judge left in office by December.
 “Such a situation would severely threaten the proper functioning of the dispute settlement mechanism and therefore pose an imminent and institutional risk to the Organization,” it said.</t>
  </si>
  <si>
    <t>https://mb.com.ph/2019/05/14/china-warns-wto-facing-existential-crisis-amid-us-trade-moves/</t>
  </si>
  <si>
    <t>Saudi Arabia says it is breaking all commercial ties with Iran, after the tension between the two countries over the execution of Shia leader, Saudi Arabia is now calling for a break-up of diplomatic relations when the Saudi Embassy in Tehran was broken down, according to the Saudi Foreign Minister Adel Al-Juba's message to Reuters in an interview with Reuters, but he also points out that Saudi Arabia has also mentioned Saudi Arabia.</t>
  </si>
  <si>
    <t>Saudi Arabia is breaking business with Iran this time</t>
  </si>
  <si>
    <t>6073dfdffabd4dfd64915776</t>
  </si>
  <si>
    <t>Azerbaijan and Armenia exchanged prisoners of war</t>
  </si>
  <si>
    <t>Armenia and Azerbaijan exchanged prisoners of war on Wednesday 13 December, said Baku, as agreed last week during a diplomatic breakthrough between these two rival countries of the Caucasus, who claim to aspire to a peace agreement. "Azerbaijan has released 32 Armenian soldiers, Armenia has released two Azerbaijani soldiers," he said.</t>
  </si>
  <si>
    <t>https://www.lefigaro.fr/flash-actu/l-azerbaidjan-et-l-armenie-ont-echange-des-prisonniers-de-guerre-20231213</t>
  </si>
  <si>
    <t>The government's "successful foreign policy"</t>
  </si>
  <si>
    <t>As a result of this "policy", Azerbaijan's largest trade partner cooperates with the occupying regime As reported, Minister of Economy and Industry of Azerbaijan Shahin Mustafayev met with Ali Rabii, Minister of Cooperation, Labor and Social Welfare of the Islamic Republic of Iran, who is visiting our country. One of the issues touched upon by Shahin Mustafayev at the meeting was the operation of a number of Iranian companies in the occupied territories of Azerbaijan. The minister said that measures should be taken by the Iranian government to prevent such situations.</t>
  </si>
  <si>
    <t>https://www.azadliq.info/64847.html</t>
  </si>
  <si>
    <t>Indian Navy to showcase twin carrier operations with Rajnath Singh on board</t>
  </si>
  <si>
    <t>New Delhi: Defence minister Rajnath Singh will witness twin carrier operations of the Indian Navy during the top Naval Commanders Conference in March on board INS Vikrant between Kochi and Goa. India’s second aircraft carrier INS Vikrant came out of maintenance refit at Cochin Shipyard on January 26 and is slated to participate in 50 nation Milan exercise in February off the coast of Visakhapatnam. INS Vikrant and INS Vikramaditya.
While the Naval Commanders Conference will be held between March 4 and 8 with the second stage in New Delhi, Defence Minister Rajnath Singh will inaugurate the first MH 60R squadron of multi-role helicopters in Cochin. As many as 24 Sikorsky MH 60 R helicopters were acquired by India from the US on a government-to-government basis.
Hindustan Times - your fastest source for breaking news! Read now.
It is during his sea trip from Kochi to Goa, Singh will witness the full power of the Indian Navy with aircraft carriers INS Vikramaditya and INS Vikrant showcasing their prowess at sea with fighter operations using MiG-29 K aircraft. INS Vikrant is currently on sea trials and will move to Visakhapatnam after docking at Cochin port for final review.
As many as 24 nations are sending their warships for participation in Milan Exercises on the Indian eastern seaboard. The multi-nation exercises come at a time when the Houthi militia and Somali pirates are playing havoc with commercial shipping in the Red Sea and off the Gulf of Aden. The Iranian-backed Shia Houthis are targeting commercial shipping in the Red Sea to force Israel to suspend its military operations against the Hamas terrorist group in Gaza. The Somali pirates are active in the region in lieu of the multi-million dollar ransom they extract from owners of hijacked ships. While the Indian Navy is playing a yeoman role in defending commercial shipping from pirates and missile attacks in the Arabian Sea, the maritime security in the Indo-Pacific is currently under threat with China and the rapidly expanding PLA Navy playing the hegemon in the South China Sea.</t>
  </si>
  <si>
    <t>https://www.hindustantimes.com/india-news/indian-navy-to-showcase-twin-carrier-operations-with-rajnath-singh-on-board-101706415814576.html</t>
  </si>
  <si>
    <t>Belarus and China intend to deepen cooperation in the joint construction of Belts and Routes</t>
  </si>
  <si>
    <t>Belarus and China intend to deepen high-quality cooperation in the joint construction of the Bellows and Routes, which is provided for in the Joint Declaration of the Republic of Belarus and the People's Republic of China on the establishment of a relationship of all-weather and comprehensive strategic partnership.</t>
  </si>
  <si>
    <t>https://www.sb.by/articles/belarus-i-kitay-namereny-uglublyat-sotrudnichestvo-v-sovmestnom-stroitelstve-poyasa-i-puti.html</t>
  </si>
  <si>
    <t>The court in Moldova will consider the extradition of Judge Chaus after the Moldovan President's asylum decision</t>
  </si>
  <si>
    <t>The Office of the Prosecutor-General of Moldova submitted an application for extradition to Ukraine of Judge Kiev Nikolai Chaus of the Dniprov District Court to the local court, but its consideration will begin after the decision of the President of that country regarding the political asylum of N. Chaus, and informed the Interfax-Ukraine agency of the source. "NAB transmitted documents to the Ukrainian General Prosecutor's Office for the extradition of Judge Chaus in Moldova in early March</t>
  </si>
  <si>
    <t>https://interfax.com.ua/news/general/410592.html</t>
  </si>
  <si>
    <t>The Russian Federation's recognition of the independence of the temporarily occupied territories of the ORDLO could mean Russia's unilateral withdrawal from the Minx Agreements, as stated by the President of Ukraine, Vladimir Zelensky, in a night video message, "Recognition of the independence of the occupied areas of the Donetsk and Lugansk regions may mean Russia's unilateral withdrawal from the Minx Agreements and its disregard for decisions within Normandy, which undermines peace efforts</t>
  </si>
  <si>
    <t>The recognition by the Russian Federation of the independence of the occupied ORDLO could mean Russia &amp;apos; s unilateral withdrawal from the Min Agreements,</t>
  </si>
  <si>
    <t>621baf67efa34dd6df906bb0</t>
  </si>
  <si>
    <t>Washington's Simultaneous Game: November Protests in Georgia and Abkhazia</t>
  </si>
  <si>
    <t>The editorial board of "Octagon" has obtained lists of Georgian foreign agents - recipients of US subsidies for May 2022 and November 2024. Their number has doubled in two years - from 429 to 970. It is not surprising that Georgian protests do not leave the news feeds: rallies against the election results, the law on foreign agents and the rejection of European integration are working off grants from one large American "trade union" of foreign agents - Democracy Inc. It is no coincidence that they are synchronized with the coup d'etat in Abkhazia - after all, it was under the former president of the republic, Aslan Bzhania , that USAID's work there was banned.</t>
  </si>
  <si>
    <t>https://octagon.media/mir/seans_odnovremennoj_igry_vashingtona_noyabrskie_protesty_v_gruzii_i_abxazii.html</t>
  </si>
  <si>
    <t>The trial of two former Rwandan officials for "crime of genocide" opens in Brussels</t>
  </si>
  <si>
    <t>A sixth trial of sit-ins in Belgium related to the Tutsi genocide in Rwanda opens Monday in Brussels to try two former Rwandan officials, Seraphin Twahirwa and Pierre Basabose, accused of "war crimes" and "genocide crime".Photos of genocide victims in Rwanda, at the Kigali Genocide Memorial Centre, 5 April 2014.Advertise Read moreTwo former leaders</t>
  </si>
  <si>
    <t>https://www.france24.com/fr/europe/20231009-le-proc%C3%A8s-de-deux-anciens-responsables-rwandais-pour-crime-de-g%C3%A9nocide-s-ouvre-%C3%A0-bruxelles</t>
  </si>
  <si>
    <t>Vladimir Putin vows 'harsh' punishment for meddling in Russia vote</t>
  </si>
  <si>
    <t>Russian President Vladimir Putin on Friday promised "harsh" punishment for foreign interference in next year's election, where he will seek to extend his decades-long grip on power into the 2030s. Russian President Vladimir Putin (AP)
"Any interference in Russia's internal affairs will be punished, and punished harshly, according to Russian laws," Putin said during a meeting with party leaders in the Duma, parliament's lower house.
Hindustan Times - your fastest source for breaking news! Read now.
"We are defending the freedom of our people, their sovereignty, their right to choose their future. It's the people and only the people of Russia who are the source of power in our country."
After suffering Western sanctions and setbacks on the battlefield in Ukraine last year, Putin reaches the end of 2023 appearing newly buoyant.
A much-touted Ukrainian counter-offensive has failed to break Russian lines, the economy is recovering, and Western support for Kyiv seems to be faltering, with new aid packages being held up in the US Congress and the European Union.
Putin added that the number of Ukrainian soldiers captured as prisoners has "sharply increased" recently.
Last week, he announced he would run for a fifth presidential term in the March 2024 election, with little doubt surrounding his victory after almost 25 years in power and with the opposition virtually non-existent.
Most leading Russian opposition figures have been jailed, notably anti-corruption campaigner Alexei Navalny, or exiled.</t>
  </si>
  <si>
    <t>https://www.hindustantimes.com/world-news/putin-vows-harsh-punishment-for-meddling-in-russia-vote-101702676711101.html</t>
  </si>
  <si>
    <t>Montenegro expects border demarcation with Kosovo under already reached agreement</t>
  </si>
  <si>
    <t>The head of the Montenegrin border demarcation commission with Kosovo, Milan Paunovic, said he expects the issue to be circled under the already reached agreement between the two sides. Commenting on the dismissal of Murat Mecha and the commission that reached the agreement, Paunovic told Montenegrin state television that Podgorica was not officially informed of anything. The Montenegrin side took action by Kosovo's side of the agreement.</t>
  </si>
  <si>
    <t>https://makfax.com.mk/daily-news/%d0%b8-%d0%b2%d0%be-%d0%be%d1%85%d1%80%d0%b8%d0%b4-%d1%80%d0%b5%d1%84%d0%b5%d1%80%d0%b5%d0%bd%d0%b4%d1%83%d0%bc-%d0%b7%d0%b0-%d0%bc%d0%b8%d0%b3%d1%80%d0%b0%d0%bd%d1%82%d0%b8%d1%82%d0%b5/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</si>
</sst>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1"/>
      <color theme="1"/>
      <name val="Calibri"/>
      <family val="2"/>
      <scheme val="minor"/>
    </font>
    <font>
      <u/>
      <sz val="11"/>
      <color rgb="FF0000FF"/>
      <name val="Arial"/>
      <family val="2"/>
    </font>
    <font>
      <u/>
      <sz val="11"/>
      <color rgb="FF000000"/>
      <name val="Calibri"/>
      <family val="2"/>
    </font>
    <font>
      <sz val="11"/>
      <color rgb="FF000000"/>
      <name val="Calibri"/>
      <family val="2"/>
    </font>
    <font>
      <sz val="11"/>
      <color theme="1"/>
      <name val="Calibri"/>
      <family val="2"/>
    </font>
    <font>
      <u/>
      <sz val="11"/>
      <color rgb="FF0000FF"/>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0" xfId="0" applyFont="1"/>
    <xf numFmtId="0" fontId="6" fillId="0" borderId="0" xfId="0" applyFont="1"/>
    <xf numFmtId="0" fontId="7" fillId="2" borderId="0" xfId="0" applyFont="1" applyFill="1"/>
    <xf numFmtId="0" fontId="6" fillId="2" borderId="0" xfId="0" applyFont="1" applyFill="1"/>
    <xf numFmtId="0" fontId="0" fillId="2" borderId="0" xfId="0" applyFill="1"/>
    <xf numFmtId="0" fontId="2" fillId="2" borderId="0" xfId="0" applyFont="1" applyFill="1"/>
    <xf numFmtId="0" fontId="3" fillId="2" borderId="0" xfId="0" applyFont="1" applyFill="1"/>
    <xf numFmtId="0" fontId="7" fillId="2" borderId="0" xfId="0" applyFont="1" applyFill="1" applyAlignment="1">
      <alignment horizontal="left"/>
    </xf>
    <xf numFmtId="0" fontId="5"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hecitizen.co.tz/tanzania/news/africa/us-imposes-visa-bans-on-congolese-officials-trafficking-wildlife-4338240" TargetMode="External"/><Relationship Id="rId13" Type="http://schemas.openxmlformats.org/officeDocument/2006/relationships/hyperlink" Target="https://www.laprensani.com/2013/09/22/politica/163348-nicaragua-no-es-una-amenaza" TargetMode="External"/><Relationship Id="rId18" Type="http://schemas.openxmlformats.org/officeDocument/2006/relationships/hyperlink" Target="https://octagon.media/mir/seans_odnovremennoj_igry_vashingtona_noyabrskie_protesty_v_gruzii_i_abxazii.html" TargetMode="External"/><Relationship Id="rId3" Type="http://schemas.openxmlformats.org/officeDocument/2006/relationships/hyperlink" Target="https://www.nv-online.info/2019/06/07/otnosheniya-belarusi-i-ukrainy-na-ekonomicheskom-treke-daleko-ne-uedesh.html" TargetMode="External"/><Relationship Id="rId7" Type="http://schemas.openxmlformats.org/officeDocument/2006/relationships/hyperlink" Target="https://diario.elmundo.sv/el-mundo/venezuela-llama-a-consultas-a-su-embajadora-en-madrid-entre-tensiones-con-espana-y-eeuu" TargetMode="External"/><Relationship Id="rId12" Type="http://schemas.openxmlformats.org/officeDocument/2006/relationships/hyperlink" Target="https://interfax.com.ua/news/general/911133.html" TargetMode="External"/><Relationship Id="rId17" Type="http://schemas.openxmlformats.org/officeDocument/2006/relationships/hyperlink" Target="https://interfax.com.ua/news/general/410592.html" TargetMode="External"/><Relationship Id="rId2" Type="http://schemas.openxmlformats.org/officeDocument/2006/relationships/hyperlink" Target="https://www.hindustantimes.com/world-news/no-simple-solution-to-a-complex-issue-xi-jinping-says-on-ukraine-101679309187386.html" TargetMode="External"/><Relationship Id="rId16" Type="http://schemas.openxmlformats.org/officeDocument/2006/relationships/hyperlink" Target="https://www.sb.by/articles/belarus-i-kitay-namereny-uglublyat-sotrudnichestvo-v-sovmestnom-stroitelstve-poyasa-i-puti.html" TargetMode="External"/><Relationship Id="rId1" Type="http://schemas.openxmlformats.org/officeDocument/2006/relationships/hyperlink" Target="http://www.monitor.co.ug/Business/Prosper/Uganda-s-horticultural-exports-face-EU-ban/-/688616/2469076/-/3foj4lz/-/index.html???site.siteurl???/Business/Prosper/-/688616/688616/-/view/asFeed/-/31h80cz/-/index.xmlindex.html" TargetMode="External"/><Relationship Id="rId6" Type="http://schemas.openxmlformats.org/officeDocument/2006/relationships/hyperlink" Target="https://www.portaldeangola.com/2019/04/25/autoridades-apreenderam-96-contentores-de-madeira-com-destino-a-china-e-vietname/" TargetMode="External"/><Relationship Id="rId11" Type="http://schemas.openxmlformats.org/officeDocument/2006/relationships/hyperlink" Target="https://jang.com.pk/news/613909" TargetMode="External"/><Relationship Id="rId5" Type="http://schemas.openxmlformats.org/officeDocument/2006/relationships/hyperlink" Target="https://zerkalo.az/germaniya-nachala-zakupat-gaz-v-obhod-rossii/" TargetMode="External"/><Relationship Id="rId15" Type="http://schemas.openxmlformats.org/officeDocument/2006/relationships/hyperlink" Target="https://www.azadliq.info/64847.html" TargetMode="External"/><Relationship Id="rId10" Type="http://schemas.openxmlformats.org/officeDocument/2006/relationships/hyperlink" Target="https://www.deccanherald.com/international/world-news-politics/bangladesh-expects-to-receive-first-covid-vaccines-by-february-922115.html" TargetMode="External"/><Relationship Id="rId4" Type="http://schemas.openxmlformats.org/officeDocument/2006/relationships/hyperlink" Target="https://thesun.my/local-news/president-biden-extends-independence-day-greetings-to-malaysia-HO12945727" TargetMode="External"/><Relationship Id="rId9" Type="http://schemas.openxmlformats.org/officeDocument/2006/relationships/hyperlink" Target="https://www.hindustantimes.com/india-news/jmb-joins-hands-with-let-to-expand-activities-in-india/story-Wf0FqoCAfwZNW0ntDTYB9J.html" TargetMode="External"/><Relationship Id="rId14" Type="http://schemas.openxmlformats.org/officeDocument/2006/relationships/hyperlink" Target="https://mb.com.ph/2019/05/14/china-warns-wto-facing-existential-crisis-amid-us-trade-mov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0"/>
  <sheetViews>
    <sheetView tabSelected="1" topLeftCell="A27" zoomScale="136" workbookViewId="0">
      <selection activeCell="D43" sqref="D43"/>
    </sheetView>
  </sheetViews>
  <sheetFormatPr baseColWidth="10" defaultColWidth="8.83203125" defaultRowHeight="15" x14ac:dyDescent="0.2"/>
  <cols>
    <col min="1" max="1" width="14.83203125" customWidth="1"/>
    <col min="2" max="2" width="24.5" customWidth="1"/>
    <col min="3" max="3" width="16.33203125" customWidth="1"/>
    <col min="4" max="4" width="40.1640625" customWidth="1"/>
    <col min="5" max="5" width="27" customWidth="1"/>
    <col min="6" max="6" width="35.5" customWidth="1"/>
    <col min="7" max="7" width="24.83203125" customWidth="1"/>
  </cols>
  <sheetData>
    <row r="1" spans="1:6" x14ac:dyDescent="0.2">
      <c r="A1" s="1" t="s">
        <v>417</v>
      </c>
      <c r="B1" s="1" t="s">
        <v>418</v>
      </c>
      <c r="C1" s="1" t="s">
        <v>419</v>
      </c>
      <c r="D1" s="1" t="s">
        <v>0</v>
      </c>
      <c r="E1" s="1" t="s">
        <v>416</v>
      </c>
      <c r="F1" s="1" t="s">
        <v>1</v>
      </c>
    </row>
    <row r="2" spans="1:6" x14ac:dyDescent="0.2">
      <c r="A2" t="s">
        <v>2</v>
      </c>
      <c r="B2" t="s">
        <v>4</v>
      </c>
      <c r="C2" t="s">
        <v>3</v>
      </c>
      <c r="D2" t="s">
        <v>5</v>
      </c>
      <c r="E2" t="s">
        <v>6</v>
      </c>
      <c r="F2" t="s">
        <v>7</v>
      </c>
    </row>
    <row r="3" spans="1:6" x14ac:dyDescent="0.2">
      <c r="A3" t="s">
        <v>8</v>
      </c>
      <c r="B3" t="s">
        <v>10</v>
      </c>
      <c r="C3" t="s">
        <v>9</v>
      </c>
      <c r="D3" t="s">
        <v>11</v>
      </c>
      <c r="E3" t="s">
        <v>12</v>
      </c>
      <c r="F3" t="s">
        <v>13</v>
      </c>
    </row>
    <row r="4" spans="1:6" x14ac:dyDescent="0.2">
      <c r="A4" t="s">
        <v>14</v>
      </c>
      <c r="B4" t="s">
        <v>16</v>
      </c>
      <c r="C4" t="s">
        <v>15</v>
      </c>
      <c r="D4" t="s">
        <v>17</v>
      </c>
      <c r="E4" t="s">
        <v>13</v>
      </c>
      <c r="F4" t="s">
        <v>18</v>
      </c>
    </row>
    <row r="5" spans="1:6" x14ac:dyDescent="0.2">
      <c r="A5" t="s">
        <v>19</v>
      </c>
      <c r="B5" t="s">
        <v>21</v>
      </c>
      <c r="C5" t="s">
        <v>20</v>
      </c>
      <c r="D5" t="s">
        <v>22</v>
      </c>
      <c r="E5" t="s">
        <v>23</v>
      </c>
      <c r="F5" t="s">
        <v>18</v>
      </c>
    </row>
    <row r="6" spans="1:6" x14ac:dyDescent="0.2">
      <c r="A6" t="s">
        <v>24</v>
      </c>
      <c r="B6" t="s">
        <v>26</v>
      </c>
      <c r="C6" t="s">
        <v>25</v>
      </c>
      <c r="D6" t="s">
        <v>27</v>
      </c>
      <c r="E6">
        <v>-999</v>
      </c>
      <c r="F6" t="s">
        <v>12</v>
      </c>
    </row>
    <row r="7" spans="1:6" x14ac:dyDescent="0.2">
      <c r="A7" t="s">
        <v>30</v>
      </c>
      <c r="B7" t="s">
        <v>31</v>
      </c>
      <c r="C7" t="s">
        <v>32</v>
      </c>
      <c r="D7" t="s">
        <v>28</v>
      </c>
      <c r="E7">
        <v>-999</v>
      </c>
      <c r="F7" t="s">
        <v>29</v>
      </c>
    </row>
    <row r="8" spans="1:6" s="6" customFormat="1" x14ac:dyDescent="0.2">
      <c r="A8" s="4" t="s">
        <v>430</v>
      </c>
      <c r="B8" s="5" t="s">
        <v>428</v>
      </c>
      <c r="C8" s="5" t="s">
        <v>429</v>
      </c>
      <c r="D8" s="6" t="s">
        <v>427</v>
      </c>
      <c r="E8" s="7">
        <v>-999</v>
      </c>
      <c r="F8" s="6" t="s">
        <v>33</v>
      </c>
    </row>
    <row r="9" spans="1:6" x14ac:dyDescent="0.2">
      <c r="A9" t="s">
        <v>36</v>
      </c>
      <c r="B9" t="s">
        <v>37</v>
      </c>
      <c r="C9" t="s">
        <v>38</v>
      </c>
      <c r="D9" t="s">
        <v>34</v>
      </c>
      <c r="E9">
        <v>-999</v>
      </c>
      <c r="F9" t="s">
        <v>35</v>
      </c>
    </row>
    <row r="10" spans="1:6" x14ac:dyDescent="0.2">
      <c r="A10" t="s">
        <v>41</v>
      </c>
      <c r="B10" t="s">
        <v>42</v>
      </c>
      <c r="C10" t="s">
        <v>43</v>
      </c>
      <c r="D10" t="s">
        <v>39</v>
      </c>
      <c r="E10" t="s">
        <v>40</v>
      </c>
      <c r="F10" t="s">
        <v>18</v>
      </c>
    </row>
    <row r="11" spans="1:6" x14ac:dyDescent="0.2">
      <c r="A11" t="s">
        <v>45</v>
      </c>
      <c r="B11" t="s">
        <v>46</v>
      </c>
      <c r="C11" t="s">
        <v>47</v>
      </c>
      <c r="D11" t="s">
        <v>44</v>
      </c>
      <c r="E11">
        <v>-999</v>
      </c>
      <c r="F11" t="s">
        <v>35</v>
      </c>
    </row>
    <row r="12" spans="1:6" s="6" customFormat="1" x14ac:dyDescent="0.2">
      <c r="A12" s="8" t="s">
        <v>433</v>
      </c>
      <c r="B12" s="7" t="s">
        <v>431</v>
      </c>
      <c r="C12" s="7" t="s">
        <v>432</v>
      </c>
      <c r="D12" s="6" t="s">
        <v>48</v>
      </c>
      <c r="E12" s="7">
        <v>-999</v>
      </c>
      <c r="F12" s="6" t="s">
        <v>49</v>
      </c>
    </row>
    <row r="13" spans="1:6" x14ac:dyDescent="0.2">
      <c r="A13" t="s">
        <v>53</v>
      </c>
      <c r="B13" t="s">
        <v>54</v>
      </c>
      <c r="C13" t="s">
        <v>55</v>
      </c>
      <c r="D13" t="s">
        <v>51</v>
      </c>
      <c r="E13" t="s">
        <v>52</v>
      </c>
      <c r="F13" t="s">
        <v>49</v>
      </c>
    </row>
    <row r="14" spans="1:6" s="6" customFormat="1" x14ac:dyDescent="0.2">
      <c r="A14" s="7" t="s">
        <v>436</v>
      </c>
      <c r="B14" s="7" t="s">
        <v>434</v>
      </c>
      <c r="C14" s="7" t="s">
        <v>435</v>
      </c>
      <c r="D14" s="6" t="s">
        <v>56</v>
      </c>
      <c r="E14" s="7" t="s">
        <v>52</v>
      </c>
      <c r="F14" s="6" t="s">
        <v>18</v>
      </c>
    </row>
    <row r="15" spans="1:6" s="6" customFormat="1" x14ac:dyDescent="0.2">
      <c r="A15" s="13" t="s">
        <v>439</v>
      </c>
      <c r="B15" s="10" t="s">
        <v>437</v>
      </c>
      <c r="C15" s="7" t="s">
        <v>438</v>
      </c>
      <c r="D15" s="6" t="s">
        <v>57</v>
      </c>
      <c r="E15" s="7" t="s">
        <v>58</v>
      </c>
      <c r="F15" s="6" t="s">
        <v>18</v>
      </c>
    </row>
    <row r="16" spans="1:6" x14ac:dyDescent="0.2">
      <c r="A16" t="s">
        <v>59</v>
      </c>
      <c r="B16" t="s">
        <v>61</v>
      </c>
      <c r="C16" t="s">
        <v>60</v>
      </c>
      <c r="D16" t="s">
        <v>62</v>
      </c>
      <c r="E16" t="s">
        <v>13</v>
      </c>
      <c r="F16" t="s">
        <v>18</v>
      </c>
    </row>
    <row r="17" spans="1:6" x14ac:dyDescent="0.2">
      <c r="A17" t="s">
        <v>64</v>
      </c>
      <c r="B17" t="s">
        <v>65</v>
      </c>
      <c r="C17" t="s">
        <v>66</v>
      </c>
      <c r="D17" t="s">
        <v>63</v>
      </c>
      <c r="E17">
        <v>-999</v>
      </c>
      <c r="F17" t="s">
        <v>6</v>
      </c>
    </row>
    <row r="18" spans="1:6" x14ac:dyDescent="0.2">
      <c r="A18" t="s">
        <v>68</v>
      </c>
      <c r="B18" t="s">
        <v>69</v>
      </c>
      <c r="C18" t="s">
        <v>70</v>
      </c>
      <c r="D18" t="s">
        <v>67</v>
      </c>
      <c r="E18" t="s">
        <v>40</v>
      </c>
      <c r="F18" t="s">
        <v>18</v>
      </c>
    </row>
    <row r="19" spans="1:6" x14ac:dyDescent="0.2">
      <c r="A19" t="s">
        <v>72</v>
      </c>
      <c r="B19" t="s">
        <v>73</v>
      </c>
      <c r="C19" t="s">
        <v>74</v>
      </c>
      <c r="D19" t="s">
        <v>71</v>
      </c>
      <c r="E19">
        <v>-999</v>
      </c>
      <c r="F19" t="s">
        <v>40</v>
      </c>
    </row>
    <row r="20" spans="1:6" x14ac:dyDescent="0.2">
      <c r="A20" t="s">
        <v>76</v>
      </c>
      <c r="B20" t="s">
        <v>77</v>
      </c>
      <c r="C20" t="s">
        <v>78</v>
      </c>
      <c r="D20" t="s">
        <v>75</v>
      </c>
      <c r="E20" t="s">
        <v>49</v>
      </c>
      <c r="F20" t="s">
        <v>18</v>
      </c>
    </row>
    <row r="21" spans="1:6" s="6" customFormat="1" x14ac:dyDescent="0.2">
      <c r="A21" s="8" t="s">
        <v>442</v>
      </c>
      <c r="B21" s="7" t="s">
        <v>440</v>
      </c>
      <c r="C21" s="7" t="s">
        <v>441</v>
      </c>
      <c r="D21" s="6" t="s">
        <v>79</v>
      </c>
      <c r="E21" s="7">
        <v>-999</v>
      </c>
      <c r="F21" s="6" t="s">
        <v>50</v>
      </c>
    </row>
    <row r="22" spans="1:6" x14ac:dyDescent="0.2">
      <c r="A22" t="s">
        <v>81</v>
      </c>
      <c r="B22" t="s">
        <v>83</v>
      </c>
      <c r="C22" t="s">
        <v>82</v>
      </c>
      <c r="D22" t="s">
        <v>84</v>
      </c>
      <c r="E22" t="s">
        <v>85</v>
      </c>
      <c r="F22" t="s">
        <v>18</v>
      </c>
    </row>
    <row r="23" spans="1:6" x14ac:dyDescent="0.2">
      <c r="A23" t="s">
        <v>86</v>
      </c>
      <c r="B23" t="s">
        <v>88</v>
      </c>
      <c r="C23" t="s">
        <v>87</v>
      </c>
      <c r="D23" t="s">
        <v>89</v>
      </c>
      <c r="E23" t="s">
        <v>23</v>
      </c>
      <c r="F23" t="s">
        <v>18</v>
      </c>
    </row>
    <row r="24" spans="1:6" x14ac:dyDescent="0.2">
      <c r="A24" t="s">
        <v>91</v>
      </c>
      <c r="B24" t="s">
        <v>92</v>
      </c>
      <c r="C24" t="s">
        <v>93</v>
      </c>
      <c r="D24" t="s">
        <v>90</v>
      </c>
      <c r="E24" t="s">
        <v>12</v>
      </c>
      <c r="F24" t="s">
        <v>18</v>
      </c>
    </row>
    <row r="25" spans="1:6" x14ac:dyDescent="0.2">
      <c r="A25" t="s">
        <v>96</v>
      </c>
      <c r="B25" t="s">
        <v>97</v>
      </c>
      <c r="C25" t="s">
        <v>98</v>
      </c>
      <c r="D25" t="s">
        <v>94</v>
      </c>
      <c r="E25" t="s">
        <v>49</v>
      </c>
      <c r="F25" t="s">
        <v>95</v>
      </c>
    </row>
    <row r="26" spans="1:6" s="6" customFormat="1" x14ac:dyDescent="0.2">
      <c r="A26" s="8" t="s">
        <v>420</v>
      </c>
      <c r="B26" s="7" t="s">
        <v>422</v>
      </c>
      <c r="C26" s="7" t="s">
        <v>421</v>
      </c>
      <c r="D26" s="6" t="s">
        <v>99</v>
      </c>
      <c r="E26" s="7">
        <v>-999</v>
      </c>
      <c r="F26" s="6" t="s">
        <v>13</v>
      </c>
    </row>
    <row r="27" spans="1:6" x14ac:dyDescent="0.2">
      <c r="A27" t="s">
        <v>101</v>
      </c>
      <c r="B27" t="s">
        <v>102</v>
      </c>
      <c r="C27" t="s">
        <v>103</v>
      </c>
      <c r="D27" t="s">
        <v>100</v>
      </c>
      <c r="E27" t="s">
        <v>40</v>
      </c>
      <c r="F27" t="s">
        <v>18</v>
      </c>
    </row>
    <row r="28" spans="1:6" x14ac:dyDescent="0.2">
      <c r="A28" t="s">
        <v>104</v>
      </c>
      <c r="B28" t="s">
        <v>106</v>
      </c>
      <c r="C28" t="s">
        <v>105</v>
      </c>
      <c r="D28" t="s">
        <v>107</v>
      </c>
      <c r="E28" t="s">
        <v>23</v>
      </c>
      <c r="F28" t="s">
        <v>18</v>
      </c>
    </row>
    <row r="29" spans="1:6" x14ac:dyDescent="0.2">
      <c r="A29" t="s">
        <v>109</v>
      </c>
      <c r="B29" t="s">
        <v>110</v>
      </c>
      <c r="C29" t="s">
        <v>111</v>
      </c>
      <c r="D29" t="s">
        <v>108</v>
      </c>
      <c r="E29" t="s">
        <v>40</v>
      </c>
      <c r="F29" t="s">
        <v>18</v>
      </c>
    </row>
    <row r="30" spans="1:6" x14ac:dyDescent="0.2">
      <c r="A30" t="s">
        <v>112</v>
      </c>
      <c r="B30" t="s">
        <v>114</v>
      </c>
      <c r="C30" t="s">
        <v>113</v>
      </c>
      <c r="D30" t="s">
        <v>115</v>
      </c>
      <c r="E30" t="s">
        <v>95</v>
      </c>
      <c r="F30" t="s">
        <v>49</v>
      </c>
    </row>
    <row r="31" spans="1:6" s="6" customFormat="1" x14ac:dyDescent="0.2">
      <c r="A31" s="4" t="s">
        <v>445</v>
      </c>
      <c r="B31" s="5" t="s">
        <v>443</v>
      </c>
      <c r="C31" s="5" t="s">
        <v>444</v>
      </c>
      <c r="D31" s="6" t="s">
        <v>119</v>
      </c>
      <c r="E31" s="7">
        <v>-999</v>
      </c>
      <c r="F31" s="6" t="s">
        <v>12</v>
      </c>
    </row>
    <row r="32" spans="1:6" x14ac:dyDescent="0.2">
      <c r="A32" t="s">
        <v>121</v>
      </c>
      <c r="B32" t="s">
        <v>122</v>
      </c>
      <c r="C32" t="s">
        <v>123</v>
      </c>
      <c r="D32" t="s">
        <v>120</v>
      </c>
      <c r="E32" t="s">
        <v>49</v>
      </c>
      <c r="F32" t="s">
        <v>7</v>
      </c>
    </row>
    <row r="33" spans="1:6" x14ac:dyDescent="0.2">
      <c r="A33" t="s">
        <v>124</v>
      </c>
      <c r="B33" t="s">
        <v>126</v>
      </c>
      <c r="C33" t="s">
        <v>125</v>
      </c>
      <c r="D33" t="s">
        <v>127</v>
      </c>
      <c r="E33" t="s">
        <v>85</v>
      </c>
      <c r="F33" t="s">
        <v>18</v>
      </c>
    </row>
    <row r="34" spans="1:6" x14ac:dyDescent="0.2">
      <c r="A34" t="s">
        <v>129</v>
      </c>
      <c r="B34" t="s">
        <v>130</v>
      </c>
      <c r="C34" t="s">
        <v>131</v>
      </c>
      <c r="D34" t="s">
        <v>128</v>
      </c>
      <c r="E34" t="s">
        <v>58</v>
      </c>
      <c r="F34" t="s">
        <v>18</v>
      </c>
    </row>
    <row r="35" spans="1:6" x14ac:dyDescent="0.2">
      <c r="A35" t="s">
        <v>132</v>
      </c>
      <c r="B35" t="s">
        <v>134</v>
      </c>
      <c r="C35" t="s">
        <v>133</v>
      </c>
      <c r="D35" t="s">
        <v>135</v>
      </c>
      <c r="E35" t="s">
        <v>6</v>
      </c>
      <c r="F35" t="s">
        <v>49</v>
      </c>
    </row>
    <row r="36" spans="1:6" x14ac:dyDescent="0.2">
      <c r="A36" t="s">
        <v>137</v>
      </c>
      <c r="B36" t="s">
        <v>138</v>
      </c>
      <c r="C36" t="s">
        <v>139</v>
      </c>
      <c r="D36" t="s">
        <v>136</v>
      </c>
      <c r="E36">
        <v>-999</v>
      </c>
      <c r="F36" t="s">
        <v>58</v>
      </c>
    </row>
    <row r="37" spans="1:6" x14ac:dyDescent="0.2">
      <c r="A37" t="s">
        <v>140</v>
      </c>
      <c r="B37" t="s">
        <v>142</v>
      </c>
      <c r="C37" t="s">
        <v>141</v>
      </c>
      <c r="D37" t="s">
        <v>143</v>
      </c>
      <c r="E37" t="s">
        <v>85</v>
      </c>
      <c r="F37" t="s">
        <v>18</v>
      </c>
    </row>
    <row r="38" spans="1:6" x14ac:dyDescent="0.2">
      <c r="A38" s="2" t="s">
        <v>448</v>
      </c>
      <c r="B38" s="2" t="s">
        <v>446</v>
      </c>
      <c r="C38" s="2" t="s">
        <v>447</v>
      </c>
      <c r="D38" t="s">
        <v>144</v>
      </c>
      <c r="E38" s="2" t="s">
        <v>145</v>
      </c>
      <c r="F38" t="s">
        <v>85</v>
      </c>
    </row>
    <row r="39" spans="1:6" s="6" customFormat="1" x14ac:dyDescent="0.2">
      <c r="A39" s="11" t="s">
        <v>451</v>
      </c>
      <c r="B39" s="12" t="s">
        <v>449</v>
      </c>
      <c r="C39" s="12" t="s">
        <v>450</v>
      </c>
      <c r="D39" s="6" t="s">
        <v>146</v>
      </c>
      <c r="E39" s="7" t="s">
        <v>12</v>
      </c>
      <c r="F39" s="6" t="s">
        <v>50</v>
      </c>
    </row>
    <row r="40" spans="1:6" x14ac:dyDescent="0.2">
      <c r="A40" t="s">
        <v>148</v>
      </c>
      <c r="B40" t="s">
        <v>149</v>
      </c>
      <c r="C40" t="s">
        <v>150</v>
      </c>
      <c r="D40" t="s">
        <v>147</v>
      </c>
      <c r="E40">
        <v>-999</v>
      </c>
      <c r="F40" t="s">
        <v>80</v>
      </c>
    </row>
    <row r="41" spans="1:6" x14ac:dyDescent="0.2">
      <c r="A41" t="s">
        <v>152</v>
      </c>
      <c r="B41" t="s">
        <v>153</v>
      </c>
      <c r="C41" t="s">
        <v>154</v>
      </c>
      <c r="D41" t="s">
        <v>151</v>
      </c>
      <c r="E41">
        <v>-999</v>
      </c>
      <c r="F41" t="s">
        <v>13</v>
      </c>
    </row>
    <row r="42" spans="1:6" x14ac:dyDescent="0.2">
      <c r="A42" t="s">
        <v>156</v>
      </c>
      <c r="B42" t="s">
        <v>157</v>
      </c>
      <c r="C42" t="s">
        <v>158</v>
      </c>
      <c r="D42" t="s">
        <v>155</v>
      </c>
      <c r="E42">
        <v>-999</v>
      </c>
      <c r="F42" t="s">
        <v>58</v>
      </c>
    </row>
    <row r="43" spans="1:6" s="6" customFormat="1" x14ac:dyDescent="0.2">
      <c r="A43" s="8" t="s">
        <v>454</v>
      </c>
      <c r="B43" s="7" t="s">
        <v>452</v>
      </c>
      <c r="C43" s="7" t="s">
        <v>453</v>
      </c>
      <c r="D43" s="6" t="s">
        <v>159</v>
      </c>
      <c r="E43" s="7">
        <v>-999</v>
      </c>
      <c r="F43" s="6" t="s">
        <v>50</v>
      </c>
    </row>
    <row r="44" spans="1:6" x14ac:dyDescent="0.2">
      <c r="A44" t="s">
        <v>161</v>
      </c>
      <c r="B44" t="s">
        <v>162</v>
      </c>
      <c r="C44" t="s">
        <v>163</v>
      </c>
      <c r="D44" t="s">
        <v>160</v>
      </c>
      <c r="E44" t="s">
        <v>49</v>
      </c>
      <c r="F44" t="s">
        <v>18</v>
      </c>
    </row>
    <row r="45" spans="1:6" x14ac:dyDescent="0.2">
      <c r="A45" t="s">
        <v>165</v>
      </c>
      <c r="B45" t="s">
        <v>166</v>
      </c>
      <c r="C45" t="s">
        <v>167</v>
      </c>
      <c r="D45" t="s">
        <v>164</v>
      </c>
      <c r="E45" t="s">
        <v>52</v>
      </c>
      <c r="F45" t="s">
        <v>40</v>
      </c>
    </row>
    <row r="46" spans="1:6" x14ac:dyDescent="0.2">
      <c r="A46" t="s">
        <v>169</v>
      </c>
      <c r="B46" t="s">
        <v>170</v>
      </c>
      <c r="C46" t="s">
        <v>171</v>
      </c>
      <c r="D46" t="s">
        <v>168</v>
      </c>
      <c r="E46">
        <v>-999</v>
      </c>
      <c r="F46" t="s">
        <v>85</v>
      </c>
    </row>
    <row r="47" spans="1:6" x14ac:dyDescent="0.2">
      <c r="A47" t="s">
        <v>174</v>
      </c>
      <c r="B47" t="s">
        <v>175</v>
      </c>
      <c r="C47" t="s">
        <v>176</v>
      </c>
      <c r="D47" t="s">
        <v>172</v>
      </c>
      <c r="E47">
        <v>-999</v>
      </c>
      <c r="F47" t="s">
        <v>173</v>
      </c>
    </row>
    <row r="48" spans="1:6" s="6" customFormat="1" x14ac:dyDescent="0.2">
      <c r="A48" s="11" t="s">
        <v>424</v>
      </c>
      <c r="B48" s="12" t="s">
        <v>426</v>
      </c>
      <c r="C48" s="12" t="s">
        <v>425</v>
      </c>
      <c r="D48" s="6" t="s">
        <v>423</v>
      </c>
      <c r="E48" s="7" t="s">
        <v>49</v>
      </c>
      <c r="F48" s="6" t="s">
        <v>29</v>
      </c>
    </row>
    <row r="49" spans="1:6" x14ac:dyDescent="0.2">
      <c r="A49" t="s">
        <v>177</v>
      </c>
      <c r="B49" t="s">
        <v>179</v>
      </c>
      <c r="C49" t="s">
        <v>178</v>
      </c>
      <c r="D49" t="s">
        <v>180</v>
      </c>
      <c r="E49" t="s">
        <v>23</v>
      </c>
      <c r="F49" t="s">
        <v>18</v>
      </c>
    </row>
    <row r="50" spans="1:6" x14ac:dyDescent="0.2">
      <c r="A50" t="s">
        <v>182</v>
      </c>
      <c r="B50" t="s">
        <v>183</v>
      </c>
      <c r="C50" t="s">
        <v>184</v>
      </c>
      <c r="D50" t="s">
        <v>181</v>
      </c>
      <c r="E50">
        <v>-999</v>
      </c>
      <c r="F50" t="s">
        <v>58</v>
      </c>
    </row>
    <row r="51" spans="1:6" x14ac:dyDescent="0.2">
      <c r="A51" t="s">
        <v>186</v>
      </c>
      <c r="B51" t="s">
        <v>187</v>
      </c>
      <c r="C51" t="s">
        <v>188</v>
      </c>
      <c r="D51" t="s">
        <v>185</v>
      </c>
      <c r="E51">
        <v>-999</v>
      </c>
      <c r="F51" t="s">
        <v>29</v>
      </c>
    </row>
    <row r="52" spans="1:6" x14ac:dyDescent="0.2">
      <c r="A52" t="s">
        <v>190</v>
      </c>
      <c r="B52" t="s">
        <v>191</v>
      </c>
      <c r="C52" t="s">
        <v>192</v>
      </c>
      <c r="D52" t="s">
        <v>189</v>
      </c>
      <c r="E52">
        <v>-999</v>
      </c>
      <c r="F52" t="s">
        <v>12</v>
      </c>
    </row>
    <row r="53" spans="1:6" x14ac:dyDescent="0.2">
      <c r="A53" t="s">
        <v>194</v>
      </c>
      <c r="B53" t="s">
        <v>195</v>
      </c>
      <c r="C53" t="s">
        <v>196</v>
      </c>
      <c r="D53" t="s">
        <v>193</v>
      </c>
      <c r="E53" t="s">
        <v>12</v>
      </c>
      <c r="F53" t="s">
        <v>18</v>
      </c>
    </row>
    <row r="54" spans="1:6" x14ac:dyDescent="0.2">
      <c r="A54" t="s">
        <v>198</v>
      </c>
      <c r="B54" t="s">
        <v>199</v>
      </c>
      <c r="C54" t="s">
        <v>200</v>
      </c>
      <c r="D54" t="s">
        <v>197</v>
      </c>
      <c r="E54">
        <v>-999</v>
      </c>
      <c r="F54" t="s">
        <v>85</v>
      </c>
    </row>
    <row r="55" spans="1:6" x14ac:dyDescent="0.2">
      <c r="A55" t="s">
        <v>202</v>
      </c>
      <c r="B55" t="s">
        <v>203</v>
      </c>
      <c r="C55" t="s">
        <v>204</v>
      </c>
      <c r="D55" t="s">
        <v>201</v>
      </c>
      <c r="E55">
        <v>-999</v>
      </c>
      <c r="F55" t="s">
        <v>58</v>
      </c>
    </row>
    <row r="56" spans="1:6" s="6" customFormat="1" x14ac:dyDescent="0.2">
      <c r="A56" s="9" t="s">
        <v>457</v>
      </c>
      <c r="B56" s="10" t="s">
        <v>455</v>
      </c>
      <c r="C56" s="10" t="s">
        <v>456</v>
      </c>
      <c r="D56" s="6" t="s">
        <v>205</v>
      </c>
      <c r="E56" s="7" t="s">
        <v>23</v>
      </c>
      <c r="F56" s="6" t="s">
        <v>35</v>
      </c>
    </row>
    <row r="57" spans="1:6" x14ac:dyDescent="0.2">
      <c r="A57" t="s">
        <v>208</v>
      </c>
      <c r="B57" t="s">
        <v>209</v>
      </c>
      <c r="C57" t="s">
        <v>210</v>
      </c>
      <c r="D57" t="s">
        <v>206</v>
      </c>
      <c r="E57">
        <v>-999</v>
      </c>
      <c r="F57" t="s">
        <v>207</v>
      </c>
    </row>
    <row r="58" spans="1:6" x14ac:dyDescent="0.2">
      <c r="A58" t="s">
        <v>211</v>
      </c>
      <c r="B58" t="s">
        <v>213</v>
      </c>
      <c r="C58" t="s">
        <v>212</v>
      </c>
      <c r="D58" t="s">
        <v>214</v>
      </c>
      <c r="E58" t="s">
        <v>95</v>
      </c>
      <c r="F58" t="s">
        <v>18</v>
      </c>
    </row>
    <row r="59" spans="1:6" x14ac:dyDescent="0.2">
      <c r="A59" t="s">
        <v>216</v>
      </c>
      <c r="B59" t="s">
        <v>217</v>
      </c>
      <c r="C59" t="s">
        <v>218</v>
      </c>
      <c r="D59" t="s">
        <v>215</v>
      </c>
      <c r="E59" t="s">
        <v>173</v>
      </c>
      <c r="F59" t="s">
        <v>18</v>
      </c>
    </row>
    <row r="60" spans="1:6" s="6" customFormat="1" x14ac:dyDescent="0.2">
      <c r="A60" s="8" t="s">
        <v>460</v>
      </c>
      <c r="B60" s="7" t="s">
        <v>458</v>
      </c>
      <c r="C60" s="7" t="s">
        <v>459</v>
      </c>
      <c r="D60" s="6" t="s">
        <v>219</v>
      </c>
      <c r="E60" s="7">
        <v>-999</v>
      </c>
      <c r="F60" s="6" t="s">
        <v>220</v>
      </c>
    </row>
    <row r="61" spans="1:6" s="6" customFormat="1" x14ac:dyDescent="0.2">
      <c r="A61" s="8" t="s">
        <v>463</v>
      </c>
      <c r="B61" s="7" t="s">
        <v>461</v>
      </c>
      <c r="C61" s="7" t="s">
        <v>462</v>
      </c>
      <c r="D61" s="6" t="s">
        <v>221</v>
      </c>
      <c r="E61" s="7">
        <v>-999</v>
      </c>
      <c r="F61" s="6" t="s">
        <v>52</v>
      </c>
    </row>
    <row r="62" spans="1:6" x14ac:dyDescent="0.2">
      <c r="A62" t="s">
        <v>223</v>
      </c>
      <c r="B62" t="s">
        <v>224</v>
      </c>
      <c r="C62" t="s">
        <v>225</v>
      </c>
      <c r="D62" t="s">
        <v>222</v>
      </c>
      <c r="E62" t="s">
        <v>80</v>
      </c>
      <c r="F62" t="s">
        <v>13</v>
      </c>
    </row>
    <row r="63" spans="1:6" x14ac:dyDescent="0.2">
      <c r="A63" t="s">
        <v>228</v>
      </c>
      <c r="B63" t="s">
        <v>229</v>
      </c>
      <c r="C63" t="s">
        <v>230</v>
      </c>
      <c r="D63" t="s">
        <v>226</v>
      </c>
      <c r="E63">
        <v>-999</v>
      </c>
      <c r="F63" t="s">
        <v>227</v>
      </c>
    </row>
    <row r="64" spans="1:6" s="6" customFormat="1" x14ac:dyDescent="0.2">
      <c r="A64" s="8" t="s">
        <v>466</v>
      </c>
      <c r="B64" s="7" t="s">
        <v>464</v>
      </c>
      <c r="C64" s="7" t="s">
        <v>465</v>
      </c>
      <c r="D64" s="6" t="s">
        <v>231</v>
      </c>
      <c r="E64" s="7">
        <v>-999</v>
      </c>
      <c r="F64" s="6" t="s">
        <v>49</v>
      </c>
    </row>
    <row r="65" spans="1:6" x14ac:dyDescent="0.2">
      <c r="A65" t="s">
        <v>233</v>
      </c>
      <c r="B65" t="s">
        <v>234</v>
      </c>
      <c r="C65" t="s">
        <v>235</v>
      </c>
      <c r="D65" t="s">
        <v>232</v>
      </c>
      <c r="E65" t="s">
        <v>40</v>
      </c>
      <c r="F65" t="s">
        <v>95</v>
      </c>
    </row>
    <row r="66" spans="1:6" x14ac:dyDescent="0.2">
      <c r="A66" t="s">
        <v>237</v>
      </c>
      <c r="B66" t="s">
        <v>238</v>
      </c>
      <c r="C66" t="s">
        <v>239</v>
      </c>
      <c r="D66" t="s">
        <v>236</v>
      </c>
      <c r="E66" t="s">
        <v>173</v>
      </c>
      <c r="F66" t="s">
        <v>18</v>
      </c>
    </row>
    <row r="67" spans="1:6" x14ac:dyDescent="0.2">
      <c r="A67" t="s">
        <v>241</v>
      </c>
      <c r="B67" t="s">
        <v>242</v>
      </c>
      <c r="C67" t="s">
        <v>243</v>
      </c>
      <c r="D67" t="s">
        <v>240</v>
      </c>
      <c r="E67" t="s">
        <v>49</v>
      </c>
      <c r="F67" t="s">
        <v>18</v>
      </c>
    </row>
    <row r="68" spans="1:6" s="6" customFormat="1" x14ac:dyDescent="0.2">
      <c r="A68" s="11" t="s">
        <v>469</v>
      </c>
      <c r="B68" s="12" t="s">
        <v>467</v>
      </c>
      <c r="C68" s="12" t="s">
        <v>468</v>
      </c>
      <c r="D68" s="6" t="s">
        <v>244</v>
      </c>
      <c r="E68" s="6" t="s">
        <v>13</v>
      </c>
      <c r="F68" s="6" t="s">
        <v>33</v>
      </c>
    </row>
    <row r="69" spans="1:6" x14ac:dyDescent="0.2">
      <c r="A69" t="s">
        <v>246</v>
      </c>
      <c r="B69" t="s">
        <v>247</v>
      </c>
      <c r="C69" t="s">
        <v>248</v>
      </c>
      <c r="D69" t="s">
        <v>245</v>
      </c>
      <c r="E69" t="s">
        <v>227</v>
      </c>
      <c r="F69" t="s">
        <v>52</v>
      </c>
    </row>
    <row r="70" spans="1:6" x14ac:dyDescent="0.2">
      <c r="A70" t="s">
        <v>250</v>
      </c>
      <c r="B70" t="s">
        <v>251</v>
      </c>
      <c r="C70" t="s">
        <v>252</v>
      </c>
      <c r="D70" t="s">
        <v>249</v>
      </c>
      <c r="E70">
        <v>-999</v>
      </c>
      <c r="F70" t="s">
        <v>33</v>
      </c>
    </row>
    <row r="71" spans="1:6" x14ac:dyDescent="0.2">
      <c r="A71" t="s">
        <v>254</v>
      </c>
      <c r="B71" t="s">
        <v>255</v>
      </c>
      <c r="C71" t="s">
        <v>256</v>
      </c>
      <c r="D71" t="s">
        <v>253</v>
      </c>
      <c r="E71" t="s">
        <v>173</v>
      </c>
      <c r="F71" t="s">
        <v>18</v>
      </c>
    </row>
    <row r="72" spans="1:6" x14ac:dyDescent="0.2">
      <c r="A72" t="s">
        <v>257</v>
      </c>
      <c r="B72" t="s">
        <v>259</v>
      </c>
      <c r="C72" t="s">
        <v>258</v>
      </c>
      <c r="D72" t="s">
        <v>260</v>
      </c>
      <c r="E72" t="s">
        <v>95</v>
      </c>
      <c r="F72" t="s">
        <v>18</v>
      </c>
    </row>
    <row r="73" spans="1:6" x14ac:dyDescent="0.2">
      <c r="A73" t="s">
        <v>262</v>
      </c>
      <c r="B73" t="s">
        <v>263</v>
      </c>
      <c r="C73" t="s">
        <v>264</v>
      </c>
      <c r="D73" t="s">
        <v>261</v>
      </c>
      <c r="E73">
        <v>-999</v>
      </c>
      <c r="F73" t="s">
        <v>227</v>
      </c>
    </row>
    <row r="74" spans="1:6" s="6" customFormat="1" x14ac:dyDescent="0.2">
      <c r="A74" s="7" t="s">
        <v>472</v>
      </c>
      <c r="B74" s="7" t="s">
        <v>470</v>
      </c>
      <c r="C74" s="7" t="s">
        <v>471</v>
      </c>
      <c r="D74" s="6" t="s">
        <v>265</v>
      </c>
      <c r="E74" s="7" t="s">
        <v>145</v>
      </c>
      <c r="F74" s="6" t="s">
        <v>33</v>
      </c>
    </row>
    <row r="75" spans="1:6" s="6" customFormat="1" x14ac:dyDescent="0.2">
      <c r="A75" s="7" t="s">
        <v>475</v>
      </c>
      <c r="B75" s="7" t="s">
        <v>473</v>
      </c>
      <c r="C75" s="7" t="s">
        <v>474</v>
      </c>
      <c r="D75" s="6" t="s">
        <v>266</v>
      </c>
      <c r="E75" s="7" t="s">
        <v>12</v>
      </c>
      <c r="F75" s="6" t="s">
        <v>52</v>
      </c>
    </row>
    <row r="76" spans="1:6" s="6" customFormat="1" x14ac:dyDescent="0.2">
      <c r="A76" s="8" t="s">
        <v>478</v>
      </c>
      <c r="B76" s="5" t="s">
        <v>476</v>
      </c>
      <c r="C76" s="5" t="s">
        <v>477</v>
      </c>
      <c r="D76" s="6" t="s">
        <v>267</v>
      </c>
      <c r="E76" s="7" t="s">
        <v>95</v>
      </c>
      <c r="F76" s="6" t="s">
        <v>33</v>
      </c>
    </row>
    <row r="77" spans="1:6" x14ac:dyDescent="0.2">
      <c r="A77" t="s">
        <v>269</v>
      </c>
      <c r="B77" t="s">
        <v>270</v>
      </c>
      <c r="C77" t="s">
        <v>271</v>
      </c>
      <c r="D77" t="s">
        <v>268</v>
      </c>
      <c r="E77" t="s">
        <v>227</v>
      </c>
      <c r="F77" t="s">
        <v>145</v>
      </c>
    </row>
    <row r="78" spans="1:6" x14ac:dyDescent="0.2">
      <c r="A78" t="s">
        <v>273</v>
      </c>
      <c r="B78" t="s">
        <v>274</v>
      </c>
      <c r="C78" t="s">
        <v>275</v>
      </c>
      <c r="D78" t="s">
        <v>272</v>
      </c>
      <c r="E78" t="s">
        <v>173</v>
      </c>
      <c r="F78" t="s">
        <v>52</v>
      </c>
    </row>
    <row r="79" spans="1:6" x14ac:dyDescent="0.2">
      <c r="A79" t="s">
        <v>277</v>
      </c>
      <c r="B79" t="s">
        <v>278</v>
      </c>
      <c r="C79" t="s">
        <v>279</v>
      </c>
      <c r="D79" t="s">
        <v>276</v>
      </c>
      <c r="E79" t="s">
        <v>49</v>
      </c>
      <c r="F79" t="s">
        <v>18</v>
      </c>
    </row>
    <row r="80" spans="1:6" x14ac:dyDescent="0.2">
      <c r="A80" t="s">
        <v>281</v>
      </c>
      <c r="B80" t="s">
        <v>282</v>
      </c>
      <c r="C80" t="s">
        <v>283</v>
      </c>
      <c r="D80" t="s">
        <v>280</v>
      </c>
      <c r="E80">
        <v>-999</v>
      </c>
      <c r="F80" t="s">
        <v>49</v>
      </c>
    </row>
    <row r="81" spans="1:6" x14ac:dyDescent="0.2">
      <c r="A81" t="s">
        <v>285</v>
      </c>
      <c r="B81" t="s">
        <v>286</v>
      </c>
      <c r="C81" t="s">
        <v>287</v>
      </c>
      <c r="D81" t="s">
        <v>284</v>
      </c>
      <c r="E81">
        <v>-999</v>
      </c>
      <c r="F81" t="s">
        <v>6</v>
      </c>
    </row>
    <row r="82" spans="1:6" x14ac:dyDescent="0.2">
      <c r="A82" s="3" t="s">
        <v>481</v>
      </c>
      <c r="B82" s="3" t="s">
        <v>479</v>
      </c>
      <c r="C82" s="3" t="s">
        <v>480</v>
      </c>
      <c r="D82" t="s">
        <v>288</v>
      </c>
      <c r="E82" s="2">
        <v>-999</v>
      </c>
      <c r="F82" t="s">
        <v>220</v>
      </c>
    </row>
    <row r="83" spans="1:6" x14ac:dyDescent="0.2">
      <c r="A83" t="s">
        <v>289</v>
      </c>
      <c r="B83" t="s">
        <v>291</v>
      </c>
      <c r="C83" t="s">
        <v>290</v>
      </c>
      <c r="D83" t="s">
        <v>292</v>
      </c>
      <c r="E83" t="s">
        <v>33</v>
      </c>
      <c r="F83" t="s">
        <v>18</v>
      </c>
    </row>
    <row r="84" spans="1:6" x14ac:dyDescent="0.2">
      <c r="A84" t="s">
        <v>116</v>
      </c>
      <c r="B84" t="s">
        <v>118</v>
      </c>
      <c r="C84" t="s">
        <v>117</v>
      </c>
      <c r="D84" t="s">
        <v>293</v>
      </c>
      <c r="E84">
        <v>-999</v>
      </c>
      <c r="F84" t="s">
        <v>13</v>
      </c>
    </row>
    <row r="85" spans="1:6" x14ac:dyDescent="0.2">
      <c r="A85" t="s">
        <v>295</v>
      </c>
      <c r="B85" t="s">
        <v>296</v>
      </c>
      <c r="C85" t="s">
        <v>297</v>
      </c>
      <c r="D85" t="s">
        <v>294</v>
      </c>
      <c r="E85" t="s">
        <v>29</v>
      </c>
      <c r="F85" t="s">
        <v>18</v>
      </c>
    </row>
    <row r="86" spans="1:6" s="6" customFormat="1" x14ac:dyDescent="0.2">
      <c r="A86" s="8" t="s">
        <v>484</v>
      </c>
      <c r="B86" s="7" t="s">
        <v>482</v>
      </c>
      <c r="C86" s="7" t="s">
        <v>483</v>
      </c>
      <c r="D86" s="6" t="s">
        <v>298</v>
      </c>
      <c r="E86" s="7">
        <v>-999</v>
      </c>
      <c r="F86" s="6" t="s">
        <v>145</v>
      </c>
    </row>
    <row r="87" spans="1:6" s="6" customFormat="1" x14ac:dyDescent="0.2">
      <c r="A87" s="8" t="s">
        <v>487</v>
      </c>
      <c r="B87" s="7" t="s">
        <v>485</v>
      </c>
      <c r="C87" s="7" t="s">
        <v>486</v>
      </c>
      <c r="D87" s="6" t="s">
        <v>299</v>
      </c>
      <c r="E87" s="7">
        <v>-999</v>
      </c>
      <c r="F87" s="6" t="s">
        <v>12</v>
      </c>
    </row>
    <row r="88" spans="1:6" x14ac:dyDescent="0.2">
      <c r="A88" t="s">
        <v>301</v>
      </c>
      <c r="B88" t="s">
        <v>302</v>
      </c>
      <c r="C88" t="s">
        <v>302</v>
      </c>
      <c r="D88" t="s">
        <v>300</v>
      </c>
      <c r="E88" t="s">
        <v>220</v>
      </c>
      <c r="F88" t="s">
        <v>52</v>
      </c>
    </row>
    <row r="89" spans="1:6" x14ac:dyDescent="0.2">
      <c r="A89" t="s">
        <v>304</v>
      </c>
      <c r="B89" t="s">
        <v>305</v>
      </c>
      <c r="C89" t="s">
        <v>306</v>
      </c>
      <c r="D89" t="s">
        <v>303</v>
      </c>
      <c r="E89">
        <v>-999</v>
      </c>
      <c r="F89" t="s">
        <v>58</v>
      </c>
    </row>
    <row r="90" spans="1:6" s="6" customFormat="1" x14ac:dyDescent="0.2">
      <c r="A90" s="7" t="s">
        <v>490</v>
      </c>
      <c r="B90" s="7" t="s">
        <v>488</v>
      </c>
      <c r="C90" s="7" t="s">
        <v>489</v>
      </c>
      <c r="D90" s="6" t="s">
        <v>307</v>
      </c>
      <c r="E90" s="7" t="s">
        <v>145</v>
      </c>
      <c r="F90" s="6" t="s">
        <v>227</v>
      </c>
    </row>
    <row r="91" spans="1:6" s="6" customFormat="1" x14ac:dyDescent="0.2">
      <c r="A91" s="8" t="s">
        <v>493</v>
      </c>
      <c r="B91" s="7" t="s">
        <v>491</v>
      </c>
      <c r="C91" s="7" t="s">
        <v>492</v>
      </c>
      <c r="D91" s="6" t="s">
        <v>308</v>
      </c>
      <c r="E91" s="7" t="s">
        <v>95</v>
      </c>
      <c r="F91" s="6" t="s">
        <v>85</v>
      </c>
    </row>
    <row r="92" spans="1:6" x14ac:dyDescent="0.2">
      <c r="A92" s="2" t="s">
        <v>496</v>
      </c>
      <c r="B92" s="2" t="s">
        <v>494</v>
      </c>
      <c r="C92" s="2" t="s">
        <v>495</v>
      </c>
      <c r="D92" t="s">
        <v>309</v>
      </c>
      <c r="E92" s="2">
        <v>-999</v>
      </c>
      <c r="F92" t="s">
        <v>40</v>
      </c>
    </row>
    <row r="93" spans="1:6" x14ac:dyDescent="0.2">
      <c r="A93" t="s">
        <v>311</v>
      </c>
      <c r="B93" t="s">
        <v>312</v>
      </c>
      <c r="C93" t="s">
        <v>313</v>
      </c>
      <c r="D93" t="s">
        <v>310</v>
      </c>
      <c r="E93" t="s">
        <v>35</v>
      </c>
      <c r="F93" t="s">
        <v>23</v>
      </c>
    </row>
    <row r="94" spans="1:6" x14ac:dyDescent="0.2">
      <c r="A94" t="s">
        <v>314</v>
      </c>
      <c r="B94" t="s">
        <v>316</v>
      </c>
      <c r="C94" t="s">
        <v>315</v>
      </c>
      <c r="D94" t="s">
        <v>317</v>
      </c>
      <c r="E94" t="s">
        <v>95</v>
      </c>
      <c r="F94" t="s">
        <v>18</v>
      </c>
    </row>
    <row r="95" spans="1:6" x14ac:dyDescent="0.2">
      <c r="A95" t="s">
        <v>319</v>
      </c>
      <c r="B95" t="s">
        <v>320</v>
      </c>
      <c r="C95" t="s">
        <v>321</v>
      </c>
      <c r="D95" t="s">
        <v>318</v>
      </c>
      <c r="E95" t="s">
        <v>29</v>
      </c>
      <c r="F95" t="s">
        <v>227</v>
      </c>
    </row>
    <row r="96" spans="1:6" x14ac:dyDescent="0.2">
      <c r="A96" t="s">
        <v>323</v>
      </c>
      <c r="B96" t="s">
        <v>324</v>
      </c>
      <c r="C96" t="s">
        <v>325</v>
      </c>
      <c r="D96" t="s">
        <v>322</v>
      </c>
      <c r="E96" t="s">
        <v>227</v>
      </c>
      <c r="F96" t="s">
        <v>18</v>
      </c>
    </row>
    <row r="97" spans="1:6" x14ac:dyDescent="0.2">
      <c r="A97" t="s">
        <v>327</v>
      </c>
      <c r="B97" t="s">
        <v>328</v>
      </c>
      <c r="C97" t="s">
        <v>329</v>
      </c>
      <c r="D97" t="s">
        <v>326</v>
      </c>
      <c r="E97">
        <v>-999</v>
      </c>
      <c r="F97" t="s">
        <v>23</v>
      </c>
    </row>
    <row r="98" spans="1:6" x14ac:dyDescent="0.2">
      <c r="A98" t="s">
        <v>331</v>
      </c>
      <c r="B98" t="s">
        <v>332</v>
      </c>
      <c r="C98" t="s">
        <v>333</v>
      </c>
      <c r="D98" t="s">
        <v>330</v>
      </c>
      <c r="E98" t="s">
        <v>227</v>
      </c>
      <c r="F98" t="s">
        <v>145</v>
      </c>
    </row>
    <row r="99" spans="1:6" x14ac:dyDescent="0.2">
      <c r="A99" t="s">
        <v>335</v>
      </c>
      <c r="B99" t="s">
        <v>336</v>
      </c>
      <c r="C99" t="s">
        <v>337</v>
      </c>
      <c r="D99" t="s">
        <v>334</v>
      </c>
      <c r="E99" t="s">
        <v>40</v>
      </c>
      <c r="F99" t="s">
        <v>18</v>
      </c>
    </row>
    <row r="100" spans="1:6" x14ac:dyDescent="0.2">
      <c r="A100" t="s">
        <v>339</v>
      </c>
      <c r="B100" t="s">
        <v>340</v>
      </c>
      <c r="C100" t="s">
        <v>341</v>
      </c>
      <c r="D100" t="s">
        <v>338</v>
      </c>
      <c r="E100">
        <v>-999</v>
      </c>
      <c r="F100" t="s">
        <v>85</v>
      </c>
    </row>
    <row r="101" spans="1:6" x14ac:dyDescent="0.2">
      <c r="A101" t="s">
        <v>342</v>
      </c>
      <c r="B101" t="s">
        <v>344</v>
      </c>
      <c r="C101" t="s">
        <v>343</v>
      </c>
      <c r="D101" t="s">
        <v>345</v>
      </c>
      <c r="E101" t="s">
        <v>95</v>
      </c>
      <c r="F101" t="s">
        <v>18</v>
      </c>
    </row>
    <row r="102" spans="1:6" x14ac:dyDescent="0.2">
      <c r="A102" t="s">
        <v>347</v>
      </c>
      <c r="B102" t="s">
        <v>348</v>
      </c>
      <c r="C102" t="s">
        <v>349</v>
      </c>
      <c r="D102" t="s">
        <v>346</v>
      </c>
      <c r="E102" t="s">
        <v>40</v>
      </c>
      <c r="F102" t="s">
        <v>95</v>
      </c>
    </row>
    <row r="103" spans="1:6" s="6" customFormat="1" x14ac:dyDescent="0.2">
      <c r="A103" s="5" t="s">
        <v>499</v>
      </c>
      <c r="B103" s="5" t="s">
        <v>497</v>
      </c>
      <c r="C103" s="5" t="s">
        <v>498</v>
      </c>
      <c r="D103" s="6" t="s">
        <v>350</v>
      </c>
      <c r="E103" s="7">
        <v>-999</v>
      </c>
      <c r="F103" s="6" t="s">
        <v>95</v>
      </c>
    </row>
    <row r="104" spans="1:6" x14ac:dyDescent="0.2">
      <c r="A104" t="s">
        <v>352</v>
      </c>
      <c r="B104" t="s">
        <v>353</v>
      </c>
      <c r="C104" t="s">
        <v>354</v>
      </c>
      <c r="D104" t="s">
        <v>351</v>
      </c>
      <c r="E104" t="s">
        <v>80</v>
      </c>
      <c r="F104" t="s">
        <v>7</v>
      </c>
    </row>
    <row r="105" spans="1:6" x14ac:dyDescent="0.2">
      <c r="A105" t="s">
        <v>355</v>
      </c>
      <c r="B105" t="s">
        <v>357</v>
      </c>
      <c r="C105" t="s">
        <v>356</v>
      </c>
      <c r="D105" t="s">
        <v>358</v>
      </c>
      <c r="E105" t="s">
        <v>23</v>
      </c>
      <c r="F105" t="s">
        <v>18</v>
      </c>
    </row>
    <row r="106" spans="1:6" x14ac:dyDescent="0.2">
      <c r="A106" t="s">
        <v>360</v>
      </c>
      <c r="B106" t="s">
        <v>361</v>
      </c>
      <c r="C106" t="s">
        <v>362</v>
      </c>
      <c r="D106" t="s">
        <v>359</v>
      </c>
      <c r="E106">
        <v>-999</v>
      </c>
      <c r="F106" t="s">
        <v>40</v>
      </c>
    </row>
    <row r="107" spans="1:6" x14ac:dyDescent="0.2">
      <c r="A107" t="s">
        <v>363</v>
      </c>
      <c r="B107" t="s">
        <v>365</v>
      </c>
      <c r="C107" t="s">
        <v>364</v>
      </c>
      <c r="D107" t="s">
        <v>366</v>
      </c>
      <c r="E107" t="s">
        <v>33</v>
      </c>
      <c r="F107" t="s">
        <v>6</v>
      </c>
    </row>
    <row r="108" spans="1:6" x14ac:dyDescent="0.2">
      <c r="A108" t="s">
        <v>368</v>
      </c>
      <c r="B108" t="s">
        <v>369</v>
      </c>
      <c r="C108" t="s">
        <v>370</v>
      </c>
      <c r="D108" t="s">
        <v>367</v>
      </c>
      <c r="E108">
        <v>-999</v>
      </c>
      <c r="F108" t="s">
        <v>80</v>
      </c>
    </row>
    <row r="109" spans="1:6" x14ac:dyDescent="0.2">
      <c r="A109" t="s">
        <v>372</v>
      </c>
      <c r="B109" t="s">
        <v>373</v>
      </c>
      <c r="C109" t="s">
        <v>374</v>
      </c>
      <c r="D109" t="s">
        <v>371</v>
      </c>
      <c r="E109">
        <v>-999</v>
      </c>
      <c r="F109" t="s">
        <v>6</v>
      </c>
    </row>
    <row r="110" spans="1:6" x14ac:dyDescent="0.2">
      <c r="A110" t="s">
        <v>376</v>
      </c>
      <c r="B110" t="s">
        <v>377</v>
      </c>
      <c r="C110" t="s">
        <v>378</v>
      </c>
      <c r="D110" t="s">
        <v>375</v>
      </c>
      <c r="E110">
        <v>-999</v>
      </c>
      <c r="F110" t="s">
        <v>85</v>
      </c>
    </row>
    <row r="111" spans="1:6" x14ac:dyDescent="0.2">
      <c r="A111" t="s">
        <v>380</v>
      </c>
      <c r="B111" t="s">
        <v>381</v>
      </c>
      <c r="C111" t="s">
        <v>382</v>
      </c>
      <c r="D111" t="s">
        <v>379</v>
      </c>
      <c r="E111">
        <v>-999</v>
      </c>
      <c r="F111" t="s">
        <v>58</v>
      </c>
    </row>
    <row r="112" spans="1:6" x14ac:dyDescent="0.2">
      <c r="A112" t="s">
        <v>384</v>
      </c>
      <c r="B112" t="s">
        <v>385</v>
      </c>
      <c r="C112" t="s">
        <v>386</v>
      </c>
      <c r="D112" t="s">
        <v>383</v>
      </c>
      <c r="E112">
        <v>-999</v>
      </c>
      <c r="F112" t="s">
        <v>80</v>
      </c>
    </row>
    <row r="113" spans="1:6" x14ac:dyDescent="0.2">
      <c r="A113" t="s">
        <v>388</v>
      </c>
      <c r="B113" t="s">
        <v>389</v>
      </c>
      <c r="C113" t="s">
        <v>390</v>
      </c>
      <c r="D113" t="s">
        <v>387</v>
      </c>
      <c r="E113" t="s">
        <v>29</v>
      </c>
      <c r="F113" t="s">
        <v>85</v>
      </c>
    </row>
    <row r="114" spans="1:6" x14ac:dyDescent="0.2">
      <c r="A114" t="s">
        <v>391</v>
      </c>
      <c r="B114" t="s">
        <v>393</v>
      </c>
      <c r="C114" t="s">
        <v>392</v>
      </c>
      <c r="D114" t="s">
        <v>394</v>
      </c>
      <c r="E114" t="s">
        <v>6</v>
      </c>
      <c r="F114" t="s">
        <v>29</v>
      </c>
    </row>
    <row r="115" spans="1:6" x14ac:dyDescent="0.2">
      <c r="A115" t="s">
        <v>396</v>
      </c>
      <c r="B115" t="s">
        <v>397</v>
      </c>
      <c r="C115" t="s">
        <v>398</v>
      </c>
      <c r="D115" t="s">
        <v>395</v>
      </c>
      <c r="E115">
        <v>-999</v>
      </c>
      <c r="F115" t="s">
        <v>58</v>
      </c>
    </row>
    <row r="116" spans="1:6" x14ac:dyDescent="0.2">
      <c r="A116" t="s">
        <v>400</v>
      </c>
      <c r="B116" t="s">
        <v>401</v>
      </c>
      <c r="C116" t="s">
        <v>402</v>
      </c>
      <c r="D116" t="s">
        <v>399</v>
      </c>
      <c r="E116" t="s">
        <v>29</v>
      </c>
      <c r="F116" t="s">
        <v>12</v>
      </c>
    </row>
    <row r="117" spans="1:6" x14ac:dyDescent="0.2">
      <c r="A117" t="s">
        <v>404</v>
      </c>
      <c r="B117" t="s">
        <v>405</v>
      </c>
      <c r="C117" t="s">
        <v>406</v>
      </c>
      <c r="D117" t="s">
        <v>403</v>
      </c>
      <c r="E117" t="s">
        <v>13</v>
      </c>
      <c r="F117" t="s">
        <v>33</v>
      </c>
    </row>
    <row r="118" spans="1:6" s="6" customFormat="1" x14ac:dyDescent="0.2">
      <c r="A118" s="7" t="s">
        <v>502</v>
      </c>
      <c r="B118" s="7" t="s">
        <v>500</v>
      </c>
      <c r="C118" s="7" t="s">
        <v>501</v>
      </c>
      <c r="D118" s="6" t="s">
        <v>407</v>
      </c>
      <c r="E118" s="7" t="s">
        <v>227</v>
      </c>
      <c r="F118" s="6" t="s">
        <v>18</v>
      </c>
    </row>
    <row r="119" spans="1:6" x14ac:dyDescent="0.2">
      <c r="A119" t="s">
        <v>409</v>
      </c>
      <c r="B119" t="s">
        <v>410</v>
      </c>
      <c r="C119" t="s">
        <v>411</v>
      </c>
      <c r="D119" t="s">
        <v>408</v>
      </c>
      <c r="E119">
        <v>-999</v>
      </c>
      <c r="F119" t="s">
        <v>85</v>
      </c>
    </row>
    <row r="120" spans="1:6" x14ac:dyDescent="0.2">
      <c r="A120" t="s">
        <v>413</v>
      </c>
      <c r="B120" t="s">
        <v>414</v>
      </c>
      <c r="C120" t="s">
        <v>415</v>
      </c>
      <c r="D120" t="s">
        <v>412</v>
      </c>
      <c r="E120" t="s">
        <v>49</v>
      </c>
      <c r="F120" t="s">
        <v>18</v>
      </c>
    </row>
  </sheetData>
  <dataValidations count="1">
    <dataValidation type="list" allowBlank="1" showErrorMessage="1" sqref="E26 E48 E8 E12 E14:E15 E21 E31 E38:E39 E43 E56 E60:E61 E64 E74:E76 E82 E86:E87 E90:E92 E103 E118" xr:uid="{8D16EF98-7514-3A48-A7A0-E071C9C248D0}">
      <formula1>"-999,arms_transfer_security_aid_assistance,bribery_economic_corruption,cyber_attack,diaspora_activation,diplomatic_action,diplomatic_mediation,diplomatic_meeting,diplomatic_statement,diplomatic_ties,foreign_aid_assistance,foreign_investment,intelligence_c"&amp;"ounterintelligence,joint_security_force_exercise,media_campaign_intervention,military_activity,political_process_policy_intervention,security_engagement,social_academic_cultural_activity,tech_transfer_investment,trade_agreement_exchange,trade_financial_sa"&amp;"nction,transnational_organization_crime,unclear,Event_coding"</formula1>
    </dataValidation>
  </dataValidations>
  <hyperlinks>
    <hyperlink ref="A26" r:id="rId1" xr:uid="{CDDABFD4-FB21-2C4C-80CA-C7A999570AB6}"/>
    <hyperlink ref="A48" r:id="rId2" xr:uid="{1D516F94-2274-234F-88F2-570869E57999}"/>
    <hyperlink ref="A8" r:id="rId3" xr:uid="{9E5A8189-8CE9-D246-81BE-69110BCF3C62}"/>
    <hyperlink ref="A12" r:id="rId4" xr:uid="{F1570E9A-FE59-0B4F-94F4-780AFC49B557}"/>
    <hyperlink ref="A15" r:id="rId5" xr:uid="{867A645D-5298-0845-94F3-3138D19E269D}"/>
    <hyperlink ref="A21" r:id="rId6" xr:uid="{E5BD2294-6D07-F74F-BBDB-07241D39B9B5}"/>
    <hyperlink ref="A31" r:id="rId7" xr:uid="{0DE14546-1512-7646-A5EE-8E161FC1BA7E}"/>
    <hyperlink ref="A39" r:id="rId8" xr:uid="{13995D06-8BC3-F04B-859C-25C9A89C1C5C}"/>
    <hyperlink ref="A43" r:id="rId9" xr:uid="{F969EBFA-7986-C24C-B58D-AC1132564F99}"/>
    <hyperlink ref="A56" r:id="rId10" xr:uid="{7AA3567F-D03F-F246-912A-036BE3AE9798}"/>
    <hyperlink ref="A60" r:id="rId11" xr:uid="{B3F97AB0-BEE8-A54B-A503-2CEF184154AF}"/>
    <hyperlink ref="A61" r:id="rId12" xr:uid="{D7EC0AED-613F-7F41-BADB-0B0814A095D6}"/>
    <hyperlink ref="A64" r:id="rId13" xr:uid="{FBF2A61C-0FB5-C449-A986-399FDA407AC5}"/>
    <hyperlink ref="A68" r:id="rId14" xr:uid="{C4325EBD-20EB-5043-9F64-2611AD4B340A}"/>
    <hyperlink ref="A76" r:id="rId15" xr:uid="{9F9A6103-A65A-174B-8582-4AD5CBED0E22}"/>
    <hyperlink ref="A86" r:id="rId16" xr:uid="{9A960793-5749-5C43-AB7B-F781E850E851}"/>
    <hyperlink ref="A87" r:id="rId17" xr:uid="{3F113AB4-B868-F248-8484-BA99B158AAA7}"/>
    <hyperlink ref="A91" r:id="rId18" xr:uid="{C13C6D30-1A22-8344-B18F-8B16E1D2A24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Zung-Ru Lin</cp:lastModifiedBy>
  <dcterms:created xsi:type="dcterms:W3CDTF">2025-05-28T06:01:28Z</dcterms:created>
  <dcterms:modified xsi:type="dcterms:W3CDTF">2025-05-28T20:57:39Z</dcterms:modified>
</cp:coreProperties>
</file>