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ul\Documents\GitHub\Difficulty-of-Sudoku-Puzzles\Kermalis SudokuSolver - Estimated Time\Puzzles\Sudokus\WebSudoku.com\"/>
    </mc:Choice>
  </mc:AlternateContent>
  <xr:revisionPtr revIDLastSave="0" documentId="13_ncr:1_{17BF2B7F-002B-43B1-846F-0F65D28EB852}" xr6:coauthVersionLast="46" xr6:coauthVersionMax="46" xr10:uidLastSave="{00000000-0000-0000-0000-000000000000}"/>
  <bookViews>
    <workbookView xWindow="-108" yWindow="-108" windowWidth="23256" windowHeight="12576" xr2:uid="{6F032964-4C81-41F9-803A-FE96ED945A65}"/>
  </bookViews>
  <sheets>
    <sheet name="Sheet1" sheetId="1" r:id="rId1"/>
  </sheets>
  <definedNames>
    <definedName name="_xlchart.v1.0" hidden="1">Sheet1!$A$2:$A$26</definedName>
    <definedName name="_xlchart.v1.1" hidden="1">Sheet1!$B$2:$B$26</definedName>
    <definedName name="_xlchart.v1.2" hidden="1">Sheet1!$D$2:$D$26</definedName>
    <definedName name="_xlchart.v1.3" hidden="1">Sheet1!$C$2:$C$26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<sst xmlns="http://schemas.openxmlformats.org/spreadsheetml/2006/main" count="5" uniqueCount="5">
  <si>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Easy</t>
  </si>
  <si>
    <t>Medium</t>
  </si>
  <si>
    <t>Hard</t>
  </si>
  <si>
    <t>Expert</t>
  </si>
  <si>
    <t>WebSudoku.com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</si>
</sst>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Microsoft YaHei UI Light" panose="020B0502040204020203" pitchFamily="34" charset="-122"/>
                <a:ea typeface="Microsoft YaHei UI Light" panose="020B0502040204020203" pitchFamily="34" charset="-122"/>
              </a:rPr>
              <a:t>WebSudoku.com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Sheet1!$A$2:$D$2</c:f>
              <c:numCache>
                <c:formatCode>0.00</c:formatCode>
                <c:ptCount val="4"/>
                <c:pt idx="0">
                  <c:v>0.9</c:v>
                </c:pt>
                <c:pt idx="1">
                  <c:v>1.52</c:v>
                </c:pt>
                <c:pt idx="2">
                  <c:v>4.95</c:v>
                </c:pt>
                <c:pt idx="3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0-4823-938A-03FA2ED47A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Sheet1!$A$3:$D$3</c:f>
              <c:numCache>
                <c:formatCode>0.00</c:formatCode>
                <c:ptCount val="4"/>
                <c:pt idx="0">
                  <c:v>0.9</c:v>
                </c:pt>
                <c:pt idx="1">
                  <c:v>3.39</c:v>
                </c:pt>
                <c:pt idx="2">
                  <c:v>5.14</c:v>
                </c:pt>
                <c:pt idx="3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0-4823-938A-03FA2ED47A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Sheet1!$A$4:$D$4</c:f>
              <c:numCache>
                <c:formatCode>0.00</c:formatCode>
                <c:ptCount val="4"/>
                <c:pt idx="0">
                  <c:v>1.03</c:v>
                </c:pt>
                <c:pt idx="1">
                  <c:v>3.61</c:v>
                </c:pt>
                <c:pt idx="2">
                  <c:v>5.79</c:v>
                </c:pt>
                <c:pt idx="3">
                  <c:v>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0-4823-938A-03FA2ED47AC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Sheet1!$A$5:$D$5</c:f>
              <c:numCache>
                <c:formatCode>0.00</c:formatCode>
                <c:ptCount val="4"/>
                <c:pt idx="0">
                  <c:v>1.1200000000000001</c:v>
                </c:pt>
                <c:pt idx="1">
                  <c:v>3.84</c:v>
                </c:pt>
                <c:pt idx="2">
                  <c:v>6.55</c:v>
                </c:pt>
                <c:pt idx="3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0-4823-938A-03FA2ED47AC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Sheet1!$A$6:$D$6</c:f>
              <c:numCache>
                <c:formatCode>0.00</c:formatCode>
                <c:ptCount val="4"/>
                <c:pt idx="0">
                  <c:v>1.18</c:v>
                </c:pt>
                <c:pt idx="1">
                  <c:v>3.88</c:v>
                </c:pt>
                <c:pt idx="2">
                  <c:v>7.01</c:v>
                </c:pt>
                <c:pt idx="3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80-4823-938A-03FA2ED47AC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Sheet1!$A$7:$D$7</c:f>
              <c:numCache>
                <c:formatCode>0.00</c:formatCode>
                <c:ptCount val="4"/>
                <c:pt idx="0">
                  <c:v>1.37</c:v>
                </c:pt>
                <c:pt idx="1">
                  <c:v>4.03</c:v>
                </c:pt>
                <c:pt idx="2">
                  <c:v>7.73</c:v>
                </c:pt>
                <c:pt idx="3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80-4823-938A-03FA2ED47AC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Sheet1!$A$8:$D$8</c:f>
              <c:numCache>
                <c:formatCode>0.00</c:formatCode>
                <c:ptCount val="4"/>
                <c:pt idx="0">
                  <c:v>1.42</c:v>
                </c:pt>
                <c:pt idx="1">
                  <c:v>4.24</c:v>
                </c:pt>
                <c:pt idx="2">
                  <c:v>9.08</c:v>
                </c:pt>
                <c:pt idx="3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80-4823-938A-03FA2ED47AC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Sheet1!$A$9:$D$9</c:f>
              <c:numCache>
                <c:formatCode>0.00</c:formatCode>
                <c:ptCount val="4"/>
                <c:pt idx="0">
                  <c:v>1.51</c:v>
                </c:pt>
                <c:pt idx="1">
                  <c:v>4.3899999999999997</c:v>
                </c:pt>
                <c:pt idx="2">
                  <c:v>9.16</c:v>
                </c:pt>
                <c:pt idx="3">
                  <c:v>13.41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80-4823-938A-03FA2ED47AC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Sheet1!$A$10:$D$10</c:f>
              <c:numCache>
                <c:formatCode>0.00</c:formatCode>
                <c:ptCount val="4"/>
                <c:pt idx="0">
                  <c:v>1.72</c:v>
                </c:pt>
                <c:pt idx="1">
                  <c:v>4.41</c:v>
                </c:pt>
                <c:pt idx="2">
                  <c:v>9.18</c:v>
                </c:pt>
                <c:pt idx="3">
                  <c:v>15.02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80-4823-938A-03FA2ED47AC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Sheet1!$A$11:$D$11</c:f>
              <c:numCache>
                <c:formatCode>0.00</c:formatCode>
                <c:ptCount val="4"/>
                <c:pt idx="0">
                  <c:v>1.84</c:v>
                </c:pt>
                <c:pt idx="1">
                  <c:v>4.59</c:v>
                </c:pt>
                <c:pt idx="2">
                  <c:v>9.4499999999999993</c:v>
                </c:pt>
                <c:pt idx="3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80-4823-938A-03FA2ED47AC1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Sheet1!$A$12:$D$12</c:f>
              <c:numCache>
                <c:formatCode>0.00</c:formatCode>
                <c:ptCount val="4"/>
                <c:pt idx="0">
                  <c:v>2.2000000000000002</c:v>
                </c:pt>
                <c:pt idx="1">
                  <c:v>4.79</c:v>
                </c:pt>
                <c:pt idx="2">
                  <c:v>9.66</c:v>
                </c:pt>
                <c:pt idx="3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80-4823-938A-03FA2ED47AC1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Sheet1!$A$13:$D$13</c:f>
              <c:numCache>
                <c:formatCode>0.00</c:formatCode>
                <c:ptCount val="4"/>
                <c:pt idx="0">
                  <c:v>2.3199999999999998</c:v>
                </c:pt>
                <c:pt idx="1">
                  <c:v>4.9800000000000004</c:v>
                </c:pt>
                <c:pt idx="2">
                  <c:v>10.199999999999999</c:v>
                </c:pt>
                <c:pt idx="3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80-4823-938A-03FA2ED47AC1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Sheet1!$A$14:$D$14</c:f>
              <c:numCache>
                <c:formatCode>0.00</c:formatCode>
                <c:ptCount val="4"/>
                <c:pt idx="0">
                  <c:v>2.37</c:v>
                </c:pt>
                <c:pt idx="1">
                  <c:v>5.74</c:v>
                </c:pt>
                <c:pt idx="2">
                  <c:v>10.84</c:v>
                </c:pt>
                <c:pt idx="3">
                  <c:v>17.829999999999998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80-4823-938A-03FA2ED47AC1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Sheet1!$A$15:$D$15</c:f>
              <c:numCache>
                <c:formatCode>0.00</c:formatCode>
                <c:ptCount val="4"/>
                <c:pt idx="0">
                  <c:v>2.4</c:v>
                </c:pt>
                <c:pt idx="1">
                  <c:v>5.8</c:v>
                </c:pt>
                <c:pt idx="2">
                  <c:v>11.09</c:v>
                </c:pt>
                <c:pt idx="3">
                  <c:v>19.04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80-4823-938A-03FA2ED47AC1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Sheet1!$A$16:$D$16</c:f>
              <c:numCache>
                <c:formatCode>0.00</c:formatCode>
                <c:ptCount val="4"/>
                <c:pt idx="0">
                  <c:v>2.63</c:v>
                </c:pt>
                <c:pt idx="1">
                  <c:v>5.91</c:v>
                </c:pt>
                <c:pt idx="2">
                  <c:v>11.11</c:v>
                </c:pt>
                <c:pt idx="3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80-4823-938A-03FA2ED47AC1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Sheet1!$A$17:$D$17</c:f>
              <c:numCache>
                <c:formatCode>0.00</c:formatCode>
                <c:ptCount val="4"/>
                <c:pt idx="0">
                  <c:v>2.65</c:v>
                </c:pt>
                <c:pt idx="1">
                  <c:v>5.97</c:v>
                </c:pt>
                <c:pt idx="2">
                  <c:v>11.35</c:v>
                </c:pt>
                <c:pt idx="3">
                  <c:v>21.56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80-4823-938A-03FA2ED47AC1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Sheet1!$A$18:$D$18</c:f>
              <c:numCache>
                <c:formatCode>0.00</c:formatCode>
                <c:ptCount val="4"/>
                <c:pt idx="0">
                  <c:v>2.84</c:v>
                </c:pt>
                <c:pt idx="1">
                  <c:v>6.21</c:v>
                </c:pt>
                <c:pt idx="2">
                  <c:v>11.44</c:v>
                </c:pt>
                <c:pt idx="3">
                  <c:v>22.27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80-4823-938A-03FA2ED47AC1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Sheet1!$A$19:$D$19</c:f>
              <c:numCache>
                <c:formatCode>0.00</c:formatCode>
                <c:ptCount val="4"/>
                <c:pt idx="0">
                  <c:v>2.9</c:v>
                </c:pt>
                <c:pt idx="1">
                  <c:v>6.41</c:v>
                </c:pt>
                <c:pt idx="2">
                  <c:v>11.53</c:v>
                </c:pt>
                <c:pt idx="3">
                  <c:v>22.42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80-4823-938A-03FA2ED47AC1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Sheet1!$A$20:$D$20</c:f>
              <c:numCache>
                <c:formatCode>0.00</c:formatCode>
                <c:ptCount val="4"/>
                <c:pt idx="0">
                  <c:v>3.05</c:v>
                </c:pt>
                <c:pt idx="1">
                  <c:v>6.64</c:v>
                </c:pt>
                <c:pt idx="2">
                  <c:v>11.75</c:v>
                </c:pt>
                <c:pt idx="3">
                  <c:v>22.62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80-4823-938A-03FA2ED47AC1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Sheet1!$A$21:$D$21</c:f>
              <c:numCache>
                <c:formatCode>0.00</c:formatCode>
                <c:ptCount val="4"/>
                <c:pt idx="0">
                  <c:v>3.08</c:v>
                </c:pt>
                <c:pt idx="1">
                  <c:v>6.94</c:v>
                </c:pt>
                <c:pt idx="2">
                  <c:v>12.39</c:v>
                </c:pt>
                <c:pt idx="3">
                  <c:v>22.97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80-4823-938A-03FA2ED47AC1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Sheet1!$A$22:$D$22</c:f>
              <c:numCache>
                <c:formatCode>0.00</c:formatCode>
                <c:ptCount val="4"/>
                <c:pt idx="0">
                  <c:v>3.39</c:v>
                </c:pt>
                <c:pt idx="1">
                  <c:v>7.35</c:v>
                </c:pt>
                <c:pt idx="2">
                  <c:v>12.53</c:v>
                </c:pt>
                <c:pt idx="3">
                  <c:v>23.29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E80-4823-938A-03FA2ED47AC1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Sheet1!$A$23:$D$23</c:f>
              <c:numCache>
                <c:formatCode>0.00</c:formatCode>
                <c:ptCount val="4"/>
                <c:pt idx="0">
                  <c:v>4.05</c:v>
                </c:pt>
                <c:pt idx="1">
                  <c:v>7.81</c:v>
                </c:pt>
                <c:pt idx="2">
                  <c:v>13.69</c:v>
                </c:pt>
                <c:pt idx="3">
                  <c:v>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E80-4823-938A-03FA2ED47AC1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Sheet1!$A$24:$D$24</c:f>
              <c:numCache>
                <c:formatCode>0.00</c:formatCode>
                <c:ptCount val="4"/>
                <c:pt idx="0">
                  <c:v>4.47</c:v>
                </c:pt>
                <c:pt idx="1">
                  <c:v>8.75</c:v>
                </c:pt>
                <c:pt idx="2">
                  <c:v>14.53</c:v>
                </c:pt>
                <c:pt idx="3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80-4823-938A-03FA2ED47AC1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Sheet1!$A$25:$D$25</c:f>
              <c:numCache>
                <c:formatCode>0.00</c:formatCode>
                <c:ptCount val="4"/>
                <c:pt idx="0">
                  <c:v>5.07</c:v>
                </c:pt>
                <c:pt idx="1">
                  <c:v>8.9499999999999993</c:v>
                </c:pt>
                <c:pt idx="2">
                  <c:v>15.32</c:v>
                </c:pt>
                <c:pt idx="3">
                  <c:v>32.68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80-4823-938A-03FA2ED47AC1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xVal>
          <c:yVal>
            <c:numRef>
              <c:f>Sheet1!$A$26:$D$26</c:f>
              <c:numCache>
                <c:formatCode>0.00</c:formatCode>
                <c:ptCount val="4"/>
                <c:pt idx="0">
                  <c:v>5.87</c:v>
                </c:pt>
                <c:pt idx="1">
                  <c:v>14.76</c:v>
                </c:pt>
                <c:pt idx="2">
                  <c:v>15.75</c:v>
                </c:pt>
                <c:pt idx="3">
                  <c:v>32.92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E80-4823-938A-03FA2ED4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10480"/>
        <c:axId val="536809840"/>
      </c:scatterChart>
      <c:valAx>
        <c:axId val="5368104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536809840"/>
        <c:crosses val="autoZero"/>
        <c:crossBetween val="midCat"/>
      </c:valAx>
      <c:valAx>
        <c:axId val="536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</c:f>
              <c:numCache>
                <c:formatCode>0.00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3-419F-9BE1-3F858DAA2D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Sheet1!$A$3</c:f>
              <c:numCache>
                <c:formatCode>0.00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13-419F-9BE1-3F858DAA2D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Sheet1!$A$4</c:f>
              <c:numCache>
                <c:formatCode>0.00</c:formatCode>
                <c:ptCount val="1"/>
                <c:pt idx="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13-419F-9BE1-3F858DAA2D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Sheet1!$A$5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13-419F-9BE1-3F858DAA2D3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Sheet1!$A$6</c:f>
              <c:numCache>
                <c:formatCode>0.00</c:formatCode>
                <c:ptCount val="1"/>
                <c:pt idx="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13-419F-9BE1-3F858DAA2D3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Sheet1!$A$7</c:f>
              <c:numCache>
                <c:formatCode>0.00</c:formatCode>
                <c:ptCount val="1"/>
                <c:pt idx="0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13-419F-9BE1-3F858DAA2D3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Sheet1!$A$8</c:f>
              <c:numCache>
                <c:formatCode>0.00</c:formatCode>
                <c:ptCount val="1"/>
                <c:pt idx="0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19F-9BE1-3F858DAA2D3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Sheet1!$A$9</c:f>
              <c:numCache>
                <c:formatCode>0.00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13-419F-9BE1-3F858DAA2D3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Sheet1!$A$10</c:f>
              <c:numCache>
                <c:formatCode>0.00</c:formatCode>
                <c:ptCount val="1"/>
                <c:pt idx="0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13-419F-9BE1-3F858DAA2D30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Sheet1!$A$11</c:f>
              <c:numCache>
                <c:formatCode>0.00</c:formatCode>
                <c:ptCount val="1"/>
                <c:pt idx="0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13-419F-9BE1-3F858DAA2D30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Sheet1!$A$12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19F-9BE1-3F858DAA2D30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Sheet1!$A$13</c:f>
              <c:numCache>
                <c:formatCode>0.00</c:formatCode>
                <c:ptCount val="1"/>
                <c:pt idx="0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13-419F-9BE1-3F858DAA2D30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Sheet1!$A$14</c:f>
              <c:numCache>
                <c:formatCode>0.00</c:formatCode>
                <c:ptCount val="1"/>
                <c:pt idx="0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13-419F-9BE1-3F858DAA2D30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Sheet1!$A$15</c:f>
              <c:numCache>
                <c:formatCode>0.00</c:formatCode>
                <c:ptCount val="1"/>
                <c:pt idx="0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13-419F-9BE1-3F858DAA2D30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Sheet1!$A$16</c:f>
              <c:numCache>
                <c:formatCode>0.00</c:formatCode>
                <c:ptCount val="1"/>
                <c:pt idx="0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E13-419F-9BE1-3F858DAA2D30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Sheet1!$A$17</c:f>
              <c:numCache>
                <c:formatCode>0.00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E13-419F-9BE1-3F858DAA2D30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Sheet1!$A$18</c:f>
              <c:numCache>
                <c:formatCode>0.00</c:formatCode>
                <c:ptCount val="1"/>
                <c:pt idx="0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E13-419F-9BE1-3F858DAA2D30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Sheet1!$A$19</c:f>
              <c:numCache>
                <c:formatCode>0.00</c:formatCode>
                <c:ptCount val="1"/>
                <c:pt idx="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E13-419F-9BE1-3F858DAA2D30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Sheet1!$A$20</c:f>
              <c:numCache>
                <c:formatCode>0.00</c:formatCode>
                <c:ptCount val="1"/>
                <c:pt idx="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E13-419F-9BE1-3F858DAA2D30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Sheet1!$A$21</c:f>
              <c:numCache>
                <c:formatCode>0.00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13-419F-9BE1-3F858DAA2D30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Sheet1!$A$22</c:f>
              <c:numCache>
                <c:formatCode>0.00</c:formatCode>
                <c:ptCount val="1"/>
                <c:pt idx="0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E13-419F-9BE1-3F858DAA2D30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Sheet1!$A$23</c:f>
              <c:numCache>
                <c:formatCode>0.00</c:formatCode>
                <c:ptCount val="1"/>
                <c:pt idx="0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E13-419F-9BE1-3F858DAA2D30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Sheet1!$A$24</c:f>
              <c:numCache>
                <c:formatCode>0.00</c:formatCode>
                <c:ptCount val="1"/>
                <c:pt idx="0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E13-419F-9BE1-3F858DAA2D30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Sheet1!$A$25</c:f>
              <c:numCache>
                <c:formatCode>0.00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E13-419F-9BE1-3F858DAA2D30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Sheet1!$A$26</c:f>
              <c:numCache>
                <c:formatCode>0.00</c:formatCode>
                <c:ptCount val="1"/>
                <c:pt idx="0">
                  <c:v>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E13-419F-9BE1-3F858DAA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27984"/>
        <c:axId val="595028624"/>
      </c:scatterChart>
      <c:valAx>
        <c:axId val="5950279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95028624"/>
        <c:crosses val="autoZero"/>
        <c:crossBetween val="midCat"/>
      </c:valAx>
      <c:valAx>
        <c:axId val="5950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</c:f>
              <c:numCache>
                <c:formatCode>0.00</c:formatCode>
                <c:ptCount val="1"/>
                <c:pt idx="0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F-451A-8206-A566E78FCC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</c:f>
              <c:numCache>
                <c:formatCode>0.00</c:formatCode>
                <c:ptCount val="1"/>
                <c:pt idx="0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F-451A-8206-A566E78FCCF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</c:f>
              <c:numCache>
                <c:formatCode>0.00</c:formatCode>
                <c:ptCount val="1"/>
                <c:pt idx="0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F-451A-8206-A566E78FCCF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</c:f>
              <c:numCache>
                <c:formatCode>0.00</c:formatCode>
                <c:ptCount val="1"/>
                <c:pt idx="0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8F-451A-8206-A566E78FCCF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</c:f>
              <c:numCache>
                <c:formatCode>0.00</c:formatCode>
                <c:ptCount val="1"/>
                <c:pt idx="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8F-451A-8206-A566E78FCCF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Sheet1!$B$7</c:f>
              <c:numCache>
                <c:formatCode>0.00</c:formatCode>
                <c:ptCount val="1"/>
                <c:pt idx="0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8F-451A-8206-A566E78FCCF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Sheet1!$B$8</c:f>
              <c:numCache>
                <c:formatCode>0.00</c:formatCode>
                <c:ptCount val="1"/>
                <c:pt idx="0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8F-451A-8206-A566E78FCCF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Sheet1!$B$9</c:f>
              <c:numCache>
                <c:formatCode>0.00</c:formatCode>
                <c:ptCount val="1"/>
                <c:pt idx="0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8F-451A-8206-A566E78FCCF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Sheet1!$B$10</c:f>
              <c:numCache>
                <c:formatCode>0.00</c:formatCode>
                <c:ptCount val="1"/>
                <c:pt idx="0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8F-451A-8206-A566E78FCCF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Sheet1!$B$11</c:f>
              <c:numCache>
                <c:formatCode>0.00</c:formatCode>
                <c:ptCount val="1"/>
                <c:pt idx="0">
                  <c:v>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8F-451A-8206-A566E78FCCF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Sheet1!$B$12</c:f>
              <c:numCache>
                <c:formatCode>0.00</c:formatCode>
                <c:ptCount val="1"/>
                <c:pt idx="0">
                  <c:v>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8F-451A-8206-A566E78FCCF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Sheet1!$B$13</c:f>
              <c:numCache>
                <c:formatCode>0.00</c:formatCode>
                <c:ptCount val="1"/>
                <c:pt idx="0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8F-451A-8206-A566E78FCCF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Sheet1!$B$14</c:f>
              <c:numCache>
                <c:formatCode>0.00</c:formatCode>
                <c:ptCount val="1"/>
                <c:pt idx="0">
                  <c:v>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8F-451A-8206-A566E78FCCF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Sheet1!$B$15</c:f>
              <c:numCache>
                <c:formatCode>0.00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08F-451A-8206-A566E78FCCF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Sheet1!$B$16</c:f>
              <c:numCache>
                <c:formatCode>0.00</c:formatCode>
                <c:ptCount val="1"/>
                <c:pt idx="0">
                  <c:v>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08F-451A-8206-A566E78FCCF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Sheet1!$B$17</c:f>
              <c:numCache>
                <c:formatCode>0.00</c:formatCode>
                <c:ptCount val="1"/>
                <c:pt idx="0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8F-451A-8206-A566E78FCCF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Sheet1!$B$18</c:f>
              <c:numCache>
                <c:formatCode>0.00</c:formatCode>
                <c:ptCount val="1"/>
                <c:pt idx="0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08F-451A-8206-A566E78FCCF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Sheet1!$B$19</c:f>
              <c:numCache>
                <c:formatCode>0.00</c:formatCode>
                <c:ptCount val="1"/>
                <c:pt idx="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08F-451A-8206-A566E78FCCF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Sheet1!$B$20</c:f>
              <c:numCache>
                <c:formatCode>0.00</c:formatCode>
                <c:ptCount val="1"/>
                <c:pt idx="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08F-451A-8206-A566E78FCCF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Sheet1!$B$21</c:f>
              <c:numCache>
                <c:formatCode>0.00</c:formatCode>
                <c:ptCount val="1"/>
                <c:pt idx="0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08F-451A-8206-A566E78FCCF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Sheet1!$B$22</c:f>
              <c:numCache>
                <c:formatCode>0.00</c:formatCode>
                <c:ptCount val="1"/>
                <c:pt idx="0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08F-451A-8206-A566E78FCCF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Sheet1!$B$23</c:f>
              <c:numCache>
                <c:formatCode>0.00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08F-451A-8206-A566E78FCCF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Sheet1!$B$24</c:f>
              <c:numCache>
                <c:formatCode>0.00</c:formatCode>
                <c:ptCount val="1"/>
                <c:pt idx="0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08F-451A-8206-A566E78FCCF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Sheet1!$B$25</c:f>
              <c:numCache>
                <c:formatCode>0.00</c:formatCode>
                <c:ptCount val="1"/>
                <c:pt idx="0">
                  <c:v>8.9499999999999993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08F-451A-8206-A566E78FCCF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Sheet1!$B$26</c:f>
              <c:numCache>
                <c:formatCode>0.00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08F-451A-8206-A566E78F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7712"/>
        <c:axId val="471944752"/>
      </c:scatterChart>
      <c:valAx>
        <c:axId val="4719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71944752"/>
        <c:crosses val="autoZero"/>
        <c:crossBetween val="midCat"/>
      </c:valAx>
      <c:valAx>
        <c:axId val="471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</c:f>
              <c:numCache>
                <c:formatCode>0.00</c:formatCode>
                <c:ptCount val="1"/>
                <c:pt idx="0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5-4753-AC6A-B810030F2D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Sheet1!$C$3</c:f>
              <c:numCache>
                <c:formatCode>0.00</c:formatCode>
                <c:ptCount val="1"/>
                <c:pt idx="0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5-4753-AC6A-B810030F2D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</c:f>
              <c:numCache>
                <c:formatCode>0.00</c:formatCode>
                <c:ptCount val="1"/>
                <c:pt idx="0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05-4753-AC6A-B810030F2D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Sheet1!$C$5</c:f>
              <c:numCache>
                <c:formatCode>0.00</c:formatCode>
                <c:ptCount val="1"/>
                <c:pt idx="0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05-4753-AC6A-B810030F2DA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Sheet1!$C$6</c:f>
              <c:numCache>
                <c:formatCode>0.00</c:formatCode>
                <c:ptCount val="1"/>
                <c:pt idx="0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05-4753-AC6A-B810030F2DA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Sheet1!$C$7</c:f>
              <c:numCache>
                <c:formatCode>0.00</c:formatCode>
                <c:ptCount val="1"/>
                <c:pt idx="0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05-4753-AC6A-B810030F2DA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Sheet1!$C$8</c:f>
              <c:numCache>
                <c:formatCode>0.00</c:formatCode>
                <c:ptCount val="1"/>
                <c:pt idx="0">
                  <c:v>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05-4753-AC6A-B810030F2DA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Sheet1!$C$9</c:f>
              <c:numCache>
                <c:formatCode>0.00</c:formatCode>
                <c:ptCount val="1"/>
                <c:pt idx="0">
                  <c:v>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05-4753-AC6A-B810030F2DA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Sheet1!$C$10</c:f>
              <c:numCache>
                <c:formatCode>0.00</c:formatCode>
                <c:ptCount val="1"/>
                <c:pt idx="0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05-4753-AC6A-B810030F2DA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Sheet1!$C$11</c:f>
              <c:numCache>
                <c:formatCode>0.00</c:formatCode>
                <c:ptCount val="1"/>
                <c:pt idx="0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05-4753-AC6A-B810030F2DA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Sheet1!$C$12</c:f>
              <c:numCache>
                <c:formatCode>0.00</c:formatCode>
                <c:ptCount val="1"/>
                <c:pt idx="0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05-4753-AC6A-B810030F2DAE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Sheet1!$C$13</c:f>
              <c:numCache>
                <c:formatCode>0.00</c:formatCode>
                <c:ptCount val="1"/>
                <c:pt idx="0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05-4753-AC6A-B810030F2DAE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Sheet1!$C$14</c:f>
              <c:numCache>
                <c:formatCode>0.00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05-4753-AC6A-B810030F2DAE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Sheet1!$C$15</c:f>
              <c:numCache>
                <c:formatCode>0.00</c:formatCode>
                <c:ptCount val="1"/>
                <c:pt idx="0">
                  <c:v>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05-4753-AC6A-B810030F2DAE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Sheet1!$C$16</c:f>
              <c:numCache>
                <c:formatCode>0.00</c:formatCode>
                <c:ptCount val="1"/>
                <c:pt idx="0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05-4753-AC6A-B810030F2DAE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Sheet1!$C$17</c:f>
              <c:numCache>
                <c:formatCode>0.00</c:formatCode>
                <c:ptCount val="1"/>
                <c:pt idx="0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05-4753-AC6A-B810030F2DAE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Sheet1!$C$18</c:f>
              <c:numCache>
                <c:formatCode>0.00</c:formatCode>
                <c:ptCount val="1"/>
                <c:pt idx="0">
                  <c:v>11.44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D05-4753-AC6A-B810030F2DAE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Sheet1!$C$19</c:f>
              <c:numCache>
                <c:formatCode>0.00</c:formatCode>
                <c:ptCount val="1"/>
                <c:pt idx="0">
                  <c:v>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D05-4753-AC6A-B810030F2DAE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Sheet1!$C$20</c:f>
              <c:numCache>
                <c:formatCode>0.00</c:formatCode>
                <c:ptCount val="1"/>
                <c:pt idx="0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D05-4753-AC6A-B810030F2DAE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Sheet1!$C$21</c:f>
              <c:numCache>
                <c:formatCode>0.00</c:formatCode>
                <c:ptCount val="1"/>
                <c:pt idx="0">
                  <c:v>12.39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05-4753-AC6A-B810030F2DAE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Sheet1!$C$22</c:f>
              <c:numCache>
                <c:formatCode>0.00</c:formatCode>
                <c:ptCount val="1"/>
                <c:pt idx="0">
                  <c:v>12.53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D05-4753-AC6A-B810030F2DAE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Sheet1!$C$23</c:f>
              <c:numCache>
                <c:formatCode>0.00</c:formatCode>
                <c:ptCount val="1"/>
                <c:pt idx="0">
                  <c:v>13.69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D05-4753-AC6A-B810030F2DAE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Sheet1!$C$24</c:f>
              <c:numCache>
                <c:formatCode>0.00</c:formatCode>
                <c:ptCount val="1"/>
                <c:pt idx="0">
                  <c:v>14.53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D05-4753-AC6A-B810030F2DAE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Sheet1!$C$25</c:f>
              <c:numCache>
                <c:formatCode>0.00</c:formatCode>
                <c:ptCount val="1"/>
                <c:pt idx="0">
                  <c:v>15.32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D05-4753-AC6A-B810030F2DAE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Sheet1!$C$26</c:f>
              <c:numCache>
                <c:formatCode>0.00</c:formatCode>
                <c:ptCount val="1"/>
                <c:pt idx="0">
                  <c:v>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D05-4753-AC6A-B810030F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99760"/>
        <c:axId val="595198800"/>
      </c:scatterChart>
      <c:valAx>
        <c:axId val="595199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95198800"/>
        <c:crosses val="autoZero"/>
        <c:crossBetween val="midCat"/>
      </c:valAx>
      <c:valAx>
        <c:axId val="595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</c:f>
              <c:numCache>
                <c:formatCode>0.00</c:formatCode>
                <c:ptCount val="1"/>
                <c:pt idx="0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4-440C-A2FC-CC25D52824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</c:f>
              <c:numCache>
                <c:formatCode>0.00</c:formatCode>
                <c:ptCount val="1"/>
                <c:pt idx="0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4-440C-A2FC-CC25D52824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Sheet1!$D$4</c:f>
              <c:numCache>
                <c:formatCode>0.00</c:formatCode>
                <c:ptCount val="1"/>
                <c:pt idx="0">
                  <c:v>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4-440C-A2FC-CC25D52824D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Sheet1!$D$5</c:f>
              <c:numCache>
                <c:formatCode>0.00</c:formatCode>
                <c:ptCount val="1"/>
                <c:pt idx="0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4-440C-A2FC-CC25D52824D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Sheet1!$D$6</c:f>
              <c:numCache>
                <c:formatCode>0.00</c:formatCode>
                <c:ptCount val="1"/>
                <c:pt idx="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4-440C-A2FC-CC25D52824D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Sheet1!$D$7</c:f>
              <c:numCache>
                <c:formatCode>0.00</c:formatCode>
                <c:ptCount val="1"/>
                <c:pt idx="0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4-440C-A2FC-CC25D52824D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Sheet1!$D$8</c:f>
              <c:numCache>
                <c:formatCode>0.00</c:formatCode>
                <c:ptCount val="1"/>
                <c:pt idx="0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E4-440C-A2FC-CC25D52824D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Sheet1!$D$9</c:f>
              <c:numCache>
                <c:formatCode>0.00</c:formatCode>
                <c:ptCount val="1"/>
                <c:pt idx="0">
                  <c:v>13.41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E4-440C-A2FC-CC25D52824D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Sheet1!$D$10</c:f>
              <c:numCache>
                <c:formatCode>0.00</c:formatCode>
                <c:ptCount val="1"/>
                <c:pt idx="0">
                  <c:v>15.02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E4-440C-A2FC-CC25D52824D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Sheet1!$D$11</c:f>
              <c:numCache>
                <c:formatCode>0.00</c:formatCode>
                <c:ptCount val="1"/>
                <c:pt idx="0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E4-440C-A2FC-CC25D52824D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Sheet1!$D$12</c:f>
              <c:numCache>
                <c:formatCode>0.00</c:formatCode>
                <c:ptCount val="1"/>
                <c:pt idx="0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E4-440C-A2FC-CC25D52824DE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Sheet1!$D$13</c:f>
              <c:numCache>
                <c:formatCode>0.00</c:formatCode>
                <c:ptCount val="1"/>
                <c:pt idx="0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E4-440C-A2FC-CC25D52824DE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Sheet1!$D$14</c:f>
              <c:numCache>
                <c:formatCode>0.00</c:formatCode>
                <c:ptCount val="1"/>
                <c:pt idx="0">
                  <c:v>17.829999999999998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E4-440C-A2FC-CC25D52824DE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Sheet1!$D$15</c:f>
              <c:numCache>
                <c:formatCode>0.00</c:formatCode>
                <c:ptCount val="1"/>
                <c:pt idx="0">
                  <c:v>19.04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E4-440C-A2FC-CC25D52824DE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Sheet1!$D$16</c:f>
              <c:numCache>
                <c:formatCode>0.00</c:formatCode>
                <c:ptCount val="1"/>
                <c:pt idx="0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E4-440C-A2FC-CC25D52824DE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Sheet1!$D$17</c:f>
              <c:numCache>
                <c:formatCode>0.00</c:formatCode>
                <c:ptCount val="1"/>
                <c:pt idx="0">
                  <c:v>21.56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E4-440C-A2FC-CC25D52824DE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Sheet1!$D$18</c:f>
              <c:numCache>
                <c:formatCode>0.00</c:formatCode>
                <c:ptCount val="1"/>
                <c:pt idx="0">
                  <c:v>22.27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E4-440C-A2FC-CC25D52824DE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Sheet1!$D$19</c:f>
              <c:numCache>
                <c:formatCode>0.00</c:formatCode>
                <c:ptCount val="1"/>
                <c:pt idx="0">
                  <c:v>22.42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E4-440C-A2FC-CC25D52824DE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Sheet1!$D$20</c:f>
              <c:numCache>
                <c:formatCode>0.00</c:formatCode>
                <c:ptCount val="1"/>
                <c:pt idx="0">
                  <c:v>22.62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E4-440C-A2FC-CC25D52824DE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Sheet1!$D$21</c:f>
              <c:numCache>
                <c:formatCode>0.00</c:formatCode>
                <c:ptCount val="1"/>
                <c:pt idx="0">
                  <c:v>22.97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E4-440C-A2FC-CC25D52824DE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Sheet1!$D$22</c:f>
              <c:numCache>
                <c:formatCode>0.00</c:formatCode>
                <c:ptCount val="1"/>
                <c:pt idx="0">
                  <c:v>23.29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E4-440C-A2FC-CC25D52824DE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Sheet1!$D$23</c:f>
              <c:numCache>
                <c:formatCode>0.00</c:formatCode>
                <c:ptCount val="1"/>
                <c:pt idx="0">
                  <c:v>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E4-440C-A2FC-CC25D52824DE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Sheet1!$D$24</c:f>
              <c:numCache>
                <c:formatCode>0.00</c:formatCode>
                <c:ptCount val="1"/>
                <c:pt idx="0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E4-440C-A2FC-CC25D52824DE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Sheet1!$D$25</c:f>
              <c:numCache>
                <c:formatCode>0.00</c:formatCode>
                <c:ptCount val="1"/>
                <c:pt idx="0">
                  <c:v>32.68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3E4-440C-A2FC-CC25D52824DE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Sheet1!$D$26</c:f>
              <c:numCache>
                <c:formatCode>0.00</c:formatCode>
                <c:ptCount val="1"/>
                <c:pt idx="0">
                  <c:v>32.92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3E4-440C-A2FC-CC25D52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89560"/>
        <c:axId val="624990520"/>
      </c:scatterChart>
      <c:valAx>
        <c:axId val="624989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24990520"/>
        <c:crosses val="autoZero"/>
        <c:crossBetween val="midCat"/>
      </c:valAx>
      <c:valAx>
        <c:axId val="624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Easy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Easy</a:t>
          </a:r>
        </a:p>
      </cx:txPr>
    </cx:title>
    <cx:plotArea>
      <cx:plotAreaRegion>
        <cx:series layoutId="boxWhisker" uniqueId="{044E20AA-9364-4A28-8B51-8A81300D4B8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Medium</a:t>
          </a:r>
        </a:p>
      </cx:txPr>
    </cx:title>
    <cx:plotArea>
      <cx:plotAreaRegion>
        <cx:series layoutId="boxWhisker" uniqueId="{656CF6F0-1DD9-4106-99F8-C030456AE4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Hard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Hard</a:t>
          </a:r>
        </a:p>
      </cx:txPr>
    </cx:title>
    <cx:plotArea>
      <cx:plotAreaRegion>
        <cx:series layoutId="boxWhisker" uniqueId="{DE76BD25-F445-41D8-8B10-9A6D55A7DA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Expert</a:t>
          </a:r>
        </a:p>
      </cx:txPr>
    </cx:title>
    <cx:plotArea>
      <cx:plotAreaRegion>
        <cx:series layoutId="boxWhisker" uniqueId="{E5EE1EAF-CAF9-4C9E-A4D6-67A040F7EDD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32</xdr:row>
      <xdr:rowOff>179070</xdr:rowOff>
    </xdr:from>
    <xdr:to>
      <xdr:col>12</xdr:col>
      <xdr:colOff>304800</xdr:colOff>
      <xdr:row>47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F1306-E2AC-407D-A714-C3C8ACCB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179070</xdr:rowOff>
    </xdr:from>
    <xdr:to>
      <xdr:col>9</xdr:col>
      <xdr:colOff>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18C536-F10E-4744-A66D-31D306E59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7907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0</xdr:row>
      <xdr:rowOff>179070</xdr:rowOff>
    </xdr:from>
    <xdr:to>
      <xdr:col>11</xdr:col>
      <xdr:colOff>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31AC-AF41-4FB7-B47A-974F2BD2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179070</xdr:rowOff>
    </xdr:from>
    <xdr:to>
      <xdr:col>16</xdr:col>
      <xdr:colOff>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A76DA0C-DF94-43BE-9AD6-229AC9AC6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17907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179070</xdr:rowOff>
    </xdr:from>
    <xdr:to>
      <xdr:col>18</xdr:col>
      <xdr:colOff>0</xdr:colOff>
      <xdr:row>15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33473-2776-4814-BA49-DFB0DAE7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16</xdr:row>
      <xdr:rowOff>179070</xdr:rowOff>
    </xdr:from>
    <xdr:to>
      <xdr:col>9</xdr:col>
      <xdr:colOff>0</xdr:colOff>
      <xdr:row>31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38D399B-D8D8-4F31-ACC6-D34A13D46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10515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16</xdr:row>
      <xdr:rowOff>179070</xdr:rowOff>
    </xdr:from>
    <xdr:to>
      <xdr:col>11</xdr:col>
      <xdr:colOff>0</xdr:colOff>
      <xdr:row>31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724EA3-6DE6-4AF3-95EC-782AACD98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16</xdr:row>
      <xdr:rowOff>179070</xdr:rowOff>
    </xdr:from>
    <xdr:to>
      <xdr:col>16</xdr:col>
      <xdr:colOff>0</xdr:colOff>
      <xdr:row>31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833FE39-245A-4EE4-AD46-B6D4F49DD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3105150"/>
              <a:ext cx="243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16</xdr:row>
      <xdr:rowOff>179070</xdr:rowOff>
    </xdr:from>
    <xdr:to>
      <xdr:col>18</xdr:col>
      <xdr:colOff>0</xdr:colOff>
      <xdr:row>31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C0CB5F-78FE-47E4-AE56-5A6E9391D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99A6-1273-4541-87CA-66BA6E514A6B}">
  <dimension ref="A1:F26"/>
  <sheetViews>
    <sheetView tabSelected="1" workbookViewId="0">
      <selection activeCell="D3" sqref="D3"/>
    </sheetView>
  </sheetViews>
  <sheetFormatPr defaultRowHeight="14.4" x14ac:dyDescent="0.3"/>
  <cols>
    <col min="4" max="4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>
        <v>0.9</v>
      </c>
      <c r="B2" s="1">
        <v>1.52</v>
      </c>
      <c r="C2" s="1">
        <v>4.95</v>
      </c>
      <c r="D2" s="1">
        <v>8.27</v>
      </c>
    </row>
    <row r="3" spans="1:6" x14ac:dyDescent="0.3">
      <c r="A3" s="1">
        <v>0.9</v>
      </c>
      <c r="B3" s="1">
        <v>3.39</v>
      </c>
      <c r="C3" s="1">
        <v>5.14</v>
      </c>
      <c r="D3" s="1">
        <v>9.69</v>
      </c>
    </row>
    <row r="4" spans="1:6" x14ac:dyDescent="0.3">
      <c r="A4" s="1">
        <v>1.03</v>
      </c>
      <c r="B4" s="1">
        <v>3.61</v>
      </c>
      <c r="C4" s="1">
        <v>5.79</v>
      </c>
      <c r="D4" s="1">
        <v>12.21</v>
      </c>
    </row>
    <row r="5" spans="1:6" x14ac:dyDescent="0.3">
      <c r="A5" s="1">
        <v>1.1200000000000001</v>
      </c>
      <c r="B5" s="1">
        <v>3.84</v>
      </c>
      <c r="C5" s="1">
        <v>6.55</v>
      </c>
      <c r="D5" s="1">
        <v>12.74</v>
      </c>
    </row>
    <row r="6" spans="1:6" x14ac:dyDescent="0.3">
      <c r="A6" s="1">
        <v>1.18</v>
      </c>
      <c r="B6" s="1">
        <v>3.88</v>
      </c>
      <c r="C6" s="1">
        <v>7.01</v>
      </c>
      <c r="D6" s="1">
        <v>12.85</v>
      </c>
    </row>
    <row r="7" spans="1:6" x14ac:dyDescent="0.3">
      <c r="A7" s="1">
        <v>1.37</v>
      </c>
      <c r="B7" s="1">
        <v>4.03</v>
      </c>
      <c r="C7" s="1">
        <v>7.73</v>
      </c>
      <c r="D7" s="1">
        <v>12.9</v>
      </c>
    </row>
    <row r="8" spans="1:6" x14ac:dyDescent="0.3">
      <c r="A8" s="1">
        <v>1.42</v>
      </c>
      <c r="B8" s="1">
        <v>4.24</v>
      </c>
      <c r="C8" s="1">
        <v>9.08</v>
      </c>
      <c r="D8" s="1">
        <v>13.4</v>
      </c>
    </row>
    <row r="9" spans="1:6" x14ac:dyDescent="0.3">
      <c r="A9" s="1">
        <v>1.51</v>
      </c>
      <c r="B9" s="1">
        <v>4.3899999999999997</v>
      </c>
      <c r="C9" s="1">
        <v>9.16</v>
      </c>
      <c r="D9" s="1">
        <v>13.41</v>
      </c>
    </row>
    <row r="10" spans="1:6" x14ac:dyDescent="0.3">
      <c r="A10" s="1">
        <v>1.72</v>
      </c>
      <c r="B10" s="1">
        <v>4.41</v>
      </c>
      <c r="C10" s="1">
        <v>9.18</v>
      </c>
      <c r="D10" s="1">
        <v>15.02</v>
      </c>
    </row>
    <row r="11" spans="1:6" x14ac:dyDescent="0.3">
      <c r="A11" s="1">
        <v>1.84</v>
      </c>
      <c r="B11" s="1">
        <v>4.59</v>
      </c>
      <c r="C11" s="1">
        <v>9.4499999999999993</v>
      </c>
      <c r="D11" s="1">
        <v>15.4</v>
      </c>
    </row>
    <row r="12" spans="1:6" x14ac:dyDescent="0.3">
      <c r="A12" s="1">
        <v>2.2000000000000002</v>
      </c>
      <c r="B12" s="1">
        <v>4.79</v>
      </c>
      <c r="C12" s="1">
        <v>9.66</v>
      </c>
      <c r="D12" s="1">
        <v>16.2</v>
      </c>
    </row>
    <row r="13" spans="1:6" x14ac:dyDescent="0.3">
      <c r="A13" s="1">
        <v>2.3199999999999998</v>
      </c>
      <c r="B13" s="1">
        <v>4.9800000000000004</v>
      </c>
      <c r="C13" s="1">
        <v>10.199999999999999</v>
      </c>
      <c r="D13" s="1">
        <v>17.36</v>
      </c>
    </row>
    <row r="14" spans="1:6" x14ac:dyDescent="0.3">
      <c r="A14" s="1">
        <v>2.37</v>
      </c>
      <c r="B14" s="1">
        <v>5.74</v>
      </c>
      <c r="C14" s="1">
        <v>10.84</v>
      </c>
      <c r="D14" s="1">
        <v>17.829999999999998</v>
      </c>
    </row>
    <row r="15" spans="1:6" x14ac:dyDescent="0.3">
      <c r="A15" s="1">
        <v>2.4</v>
      </c>
      <c r="B15" s="1">
        <v>5.8</v>
      </c>
      <c r="C15" s="1">
        <v>11.09</v>
      </c>
      <c r="D15" s="1">
        <v>19.04</v>
      </c>
    </row>
    <row r="16" spans="1:6" x14ac:dyDescent="0.3">
      <c r="A16" s="1">
        <v>2.63</v>
      </c>
      <c r="B16" s="1">
        <v>5.91</v>
      </c>
      <c r="C16" s="1">
        <v>11.11</v>
      </c>
      <c r="D16" s="1">
        <v>19.2</v>
      </c>
    </row>
    <row r="17" spans="1:4" x14ac:dyDescent="0.3">
      <c r="A17" s="1">
        <v>2.65</v>
      </c>
      <c r="B17" s="1">
        <v>5.97</v>
      </c>
      <c r="C17" s="1">
        <v>11.35</v>
      </c>
      <c r="D17" s="1">
        <v>21.56</v>
      </c>
    </row>
    <row r="18" spans="1:4" x14ac:dyDescent="0.3">
      <c r="A18" s="1">
        <v>2.84</v>
      </c>
      <c r="B18" s="1">
        <v>6.21</v>
      </c>
      <c r="C18" s="1">
        <v>11.44</v>
      </c>
      <c r="D18" s="1">
        <v>22.27</v>
      </c>
    </row>
    <row r="19" spans="1:4" x14ac:dyDescent="0.3">
      <c r="A19" s="1">
        <v>2.9</v>
      </c>
      <c r="B19" s="1">
        <v>6.41</v>
      </c>
      <c r="C19" s="1">
        <v>11.53</v>
      </c>
      <c r="D19" s="1">
        <v>22.42</v>
      </c>
    </row>
    <row r="20" spans="1:4" x14ac:dyDescent="0.3">
      <c r="A20" s="1">
        <v>3.05</v>
      </c>
      <c r="B20" s="1">
        <v>6.64</v>
      </c>
      <c r="C20" s="1">
        <v>11.75</v>
      </c>
      <c r="D20" s="1">
        <v>22.62</v>
      </c>
    </row>
    <row r="21" spans="1:4" x14ac:dyDescent="0.3">
      <c r="A21" s="1">
        <v>3.08</v>
      </c>
      <c r="B21" s="1">
        <v>6.94</v>
      </c>
      <c r="C21" s="1">
        <v>12.39</v>
      </c>
      <c r="D21" s="1">
        <v>22.97</v>
      </c>
    </row>
    <row r="22" spans="1:4" x14ac:dyDescent="0.3">
      <c r="A22" s="1">
        <v>3.39</v>
      </c>
      <c r="B22" s="1">
        <v>7.35</v>
      </c>
      <c r="C22" s="1">
        <v>12.53</v>
      </c>
      <c r="D22" s="1">
        <v>23.29</v>
      </c>
    </row>
    <row r="23" spans="1:4" x14ac:dyDescent="0.3">
      <c r="A23" s="1">
        <v>4.05</v>
      </c>
      <c r="B23" s="1">
        <v>7.81</v>
      </c>
      <c r="C23" s="1">
        <v>13.69</v>
      </c>
      <c r="D23" s="1">
        <v>25.37</v>
      </c>
    </row>
    <row r="24" spans="1:4" x14ac:dyDescent="0.3">
      <c r="A24" s="1">
        <v>4.47</v>
      </c>
      <c r="B24" s="1">
        <v>8.75</v>
      </c>
      <c r="C24" s="1">
        <v>14.53</v>
      </c>
      <c r="D24" s="1">
        <v>31.55</v>
      </c>
    </row>
    <row r="25" spans="1:4" x14ac:dyDescent="0.3">
      <c r="A25" s="1">
        <v>5.07</v>
      </c>
      <c r="B25" s="1">
        <v>8.9499999999999993</v>
      </c>
      <c r="C25" s="1">
        <v>15.32</v>
      </c>
      <c r="D25" s="1">
        <v>32.68</v>
      </c>
    </row>
    <row r="26" spans="1:4" x14ac:dyDescent="0.3">
      <c r="A26" s="1">
        <v>5.87</v>
      </c>
      <c r="B26" s="1">
        <v>14.76</v>
      </c>
      <c r="C26" s="1">
        <v>15.75</v>
      </c>
      <c r="D26" s="1">
        <v>32.92</v>
      </c>
    </row>
  </sheetData>
  <sortState xmlns:xlrd2="http://schemas.microsoft.com/office/spreadsheetml/2017/richdata2" ref="D2:D26">
    <sortCondition ref="D2: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mlbul</dc:creator>
  <cp:lastModifiedBy>mlbul</cp:lastModifiedBy>
  <dcterms:created xsi:type="dcterms:W3CDTF">2021-04-23T10:15:52Z</dcterms:created>
  <dcterms:modified xsi:type="dcterms:W3CDTF">2021-04-25T16:47:43Z</dcterms:modified>
</cp:coreProperties>
</file>