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GitHubMLSN\sn-libraries\notebooks\"/>
    </mc:Choice>
  </mc:AlternateContent>
  <xr:revisionPtr revIDLastSave="0" documentId="13_ncr:1_{0BAB0079-740A-4D67-A46E-5EACEF345DF0}" xr6:coauthVersionLast="47" xr6:coauthVersionMax="47" xr10:uidLastSave="{00000000-0000-0000-0000-000000000000}"/>
  <bookViews>
    <workbookView xWindow="68010" yWindow="11085" windowWidth="20505" windowHeight="9765" xr2:uid="{E380328C-83FF-4810-AE59-88770DAECD27}"/>
  </bookViews>
  <sheets>
    <sheet name="JK_ig_posts" sheetId="1" r:id="rId1"/>
  </sheets>
  <calcPr calcId="0"/>
</workbook>
</file>

<file path=xl/sharedStrings.xml><?xml version="1.0" encoding="utf-8"?>
<sst xmlns="http://schemas.openxmlformats.org/spreadsheetml/2006/main" count="132" uniqueCount="79">
  <si>
    <t>username</t>
  </si>
  <si>
    <t>full_name</t>
  </si>
  <si>
    <t>instagram_id</t>
  </si>
  <si>
    <t>category</t>
  </si>
  <si>
    <t>biography</t>
  </si>
  <si>
    <t>followers</t>
  </si>
  <si>
    <t>following</t>
  </si>
  <si>
    <t>is_private</t>
  </si>
  <si>
    <t>is_business</t>
  </si>
  <si>
    <t>is_verified</t>
  </si>
  <si>
    <t>media_count</t>
  </si>
  <si>
    <t>fb_page_id</t>
  </si>
  <si>
    <t>fb_page_name</t>
  </si>
  <si>
    <t>profile_pic_url</t>
  </si>
  <si>
    <t>external_url</t>
  </si>
  <si>
    <t>bio_links</t>
  </si>
  <si>
    <t>marie.travel.world</t>
  </si>
  <si>
    <t>MARIE S. | TRAVEL CREATOR |  âœˆ</t>
  </si>
  <si>
    <t>Digital creator</t>
  </si>
  <si>
    <t>| TRAVEL | HOTELS | LANDSCAPES |  
â˜¼ Switzerland, LSðŸ“ðŸ‡¨ðŸ‡­
âœ§ Around the worldðŸŒ 
â¤· Travel agent
áƒ¦ Brand ambassador @julienneswim</t>
  </si>
  <si>
    <t>False</t>
  </si>
  <si>
    <t>None</t>
  </si>
  <si>
    <t>https://scontent-mad2-1.cdninstagram.com/v/t51.2885-19/335657831_163002989907009_6237907920066297381_n.jpg?stp=dst-jpg_e0_s150x150&amp;_nc_ht=scontent-mad2-1.cdninstagram.com&amp;_nc_cat=109&amp;_nc_ohc=bbSy2vMCzVcQ7kNvgGenBpq&amp;edm=AKralEIBAAAA&amp;ccb=7-5&amp;oh=00_AYAE7vOah1JilMZ1q5clihmnQICIC1Yc2UGBRKEGNoOaEw&amp;oe=66807B0E&amp;_nc_sid=2fe71f</t>
  </si>
  <si>
    <t>https://linktr.ee/marie.travel.world</t>
  </si>
  <si>
    <t>['https://linktr.ee/marie.travel.world']</t>
  </si>
  <si>
    <t>treasure</t>
  </si>
  <si>
    <t>Travel | Adventure</t>
  </si>
  <si>
    <t>Brand</t>
  </si>
  <si>
    <t>ðŸŒ Unleashing hidden @treasure
ðŸ’¼ Follow us for the best vacation spots! #treasure
ðŸ“¥ DM for business inquiries</t>
  </si>
  <si>
    <t>True</t>
  </si>
  <si>
    <t>https://scontent-fra5-2.cdninstagram.com/v/t51.2885-19/331923159_901890434293555_2009989145972438154_n.jpg?stp=dst-jpg_e0_s150x150&amp;_nc_ht=scontent-fra5-2.cdninstagram.com&amp;_nc_cat=107&amp;_nc_ohc=cVgK2WqpCOcQ7kNvgEs3tXj&amp;edm=AKralEIBAAAA&amp;ccb=7-5&amp;oh=00_AYCvnT0ylhxOCBWR8qss-zzmupli2yZc0E51bDjp032Eqg&amp;oe=66807D65&amp;_nc_sid=2fe71f</t>
  </si>
  <si>
    <t>[]</t>
  </si>
  <si>
    <t>eexploreworld</t>
  </si>
  <si>
    <t>Explore world</t>
  </si>
  <si>
    <t>Personal blog</t>
  </si>
  <si>
    <t>Traveling is so much more than a destinationðŸŒŽ 
ðŸï¸love natureðŸœï¸
ðŸš€love adventure 
ðŸ–ï¸ itâ€™s a way of living. ðŸ§³ðŸª‚
#travel#nature#worldtravel</t>
  </si>
  <si>
    <t>https://scontent-lhr6-1.cdninstagram.com/v/t51.2885-19/330083646_2258412037680993_5748305958590793707_n.jpg?stp=dst-jpg_e0_s150x150&amp;_nc_ht=scontent-lhr6-1.cdninstagram.com&amp;_nc_cat=109&amp;_nc_ohc=KUk1T_fI2wAQ7kNvgFoXVlK&amp;edm=AKralEIBAAAA&amp;ccb=7-5&amp;oh=00_AYCxwgiH1IxRXDXAUVmGK3SDfUenvQhrs7M_WMRSrKJBwA&amp;oe=6680687C&amp;_nc_sid=2fe71f</t>
  </si>
  <si>
    <t>beutefullplacee</t>
  </si>
  <si>
    <t>Beautiful Place</t>
  </si>
  <si>
    <t>Video creator</t>
  </si>
  <si>
    <t>ðŸžï¸ Welcome To Nature Lovers 
ðŸŒŽTraveling In The World 
ðŸ’Œ Dm or Email for Credit/ Removal</t>
  </si>
  <si>
    <t>Beutefullplacee</t>
  </si>
  <si>
    <t>https://scontent-lhr8-2.cdninstagram.com/v/t51.2885-19/266810674_1014146565800470_5100932711490006974_n.jpg?stp=dst-jpg_e0_s150x150&amp;_nc_ht=scontent-lhr8-2.cdninstagram.com&amp;_nc_cat=1&amp;_nc_ohc=CCr2kdcPM-gQ7kNvgHpWchS&amp;edm=AKralEIBAAAA&amp;ccb=7-5&amp;oh=00_AYB9MsqHJQvsj35x7YKE2axxM8PFUozMXlpufYNWZ6Mx4g&amp;oe=66804620&amp;_nc_sid=2fe71f</t>
  </si>
  <si>
    <t>my reference</t>
  </si>
  <si>
    <t>post_type</t>
  </si>
  <si>
    <t>Video/photo path</t>
  </si>
  <si>
    <t>photo</t>
  </si>
  <si>
    <t>video</t>
  </si>
  <si>
    <t>album</t>
  </si>
  <si>
    <t>Caption</t>
  </si>
  <si>
    <t>Hastags</t>
  </si>
  <si>
    <t>Mentions</t>
  </si>
  <si>
    <t>C:\Users\manue\Documents\GitHubMLSN\JK Peru Photos\VID_20151129_074020138.mp4</t>
  </si>
  <si>
    <t>gaviotas volando</t>
  </si>
  <si>
    <t>✨ Nature's Spectacle ✨ Witness the mesmerizing dance of thousands of seagulls gracing the beaches near Lima. Their synchronized flight is a breathtaking reminder of the beauty and wonder of our world. 🌍🕊️</t>
  </si>
  <si>
    <t>#TravelWithKlanick #LimaAdventures #SeagullSpectacle #BeachLife #NatureLovers #WildlifePhotography #Wanderlust #ExplorePeru #TravelReel #InstaTravel #NaturePhotography #BeautifulDestinations #BirdWatching #OceanVibes #TravelGram</t>
  </si>
  <si>
    <t>C:\Users\manue\Documents\GitHubMLSN\JK Peru Photos\IMG-20151208-WA0003.jpeg</t>
  </si>
  <si>
    <t>coche roto</t>
  </si>
  <si>
    <t>I wonder how some people use cars like the one I found on the streets of Lima. But you can see them driving doen the road</t>
  </si>
  <si>
    <t>#cars #lima #traffic</t>
  </si>
  <si>
    <t>C:\Users\manue\Documents\GitHubMLSN\JK Peru Photos\IMG_5879.JPG</t>
  </si>
  <si>
    <t>C:\Users\manue\Documents\GitHubMLSN\JK Peru Photos\IMG_5888.JPG</t>
  </si>
  <si>
    <t>Nursery general</t>
  </si>
  <si>
    <t>nursery car</t>
  </si>
  <si>
    <t>C:\Users\manue\Documents\GitHubMLSN\JK Peru Photos\IMG_5859.JPG</t>
  </si>
  <si>
    <t>C:\Users\manue\Documents\GitHubMLSN\JK Peru Photos\IMG_5852.JPG</t>
  </si>
  <si>
    <t>clos ups</t>
  </si>
  <si>
    <t>LOCATION</t>
  </si>
  <si>
    <t>#NurserySchoolParty #CostumeFun #KidsFashion #ParadeHighlights #TravelDiaries #WorldTraveler #DailyLife #TravelPhotography #ExploreLocal #FestiveVibes</t>
  </si>
  <si>
    <t>Adorable and vibrant costumes filled the nursery school party parade! 🌈👗 From superheroes to fairy tale characters, the children’s excitement was contagious. Swipe to see the cutest outfits and the happiest faces! #CostumeParty #ParadeFun #KidsInCostume #JoyfulMoments</t>
  </si>
  <si>
    <t>#NurserySchoolParty #CarDecorations #FestiveRides #CreativeDisplays #TravelDiaries #WorldTraveler #DailyLife #TravelPhotography #ExploreLocal #FestiveVibes</t>
  </si>
  <si>
    <t>The creativity and enthusiasm at the nursery school party were on full display with these beautifully decorated cars! 🚗💐 Each car was a burst of color and fun, reflecting the joyful spirit of the event. #DecoratedCars #CreativeExpressions #PartyOnWheels #CommunityCelebration</t>
  </si>
  <si>
    <t>Experiencing the vibrant community spirit at a local nursery school party! 🎉 Families and friends came together for a colorful parade around the city blocks. The joy and unity in the air were truly heartwarming. #CommunityLove #LocalTraditions #ParadeFun #FamilyTogetherness</t>
  </si>
  <si>
    <t>#NurserySchoolParty #Parade #CulturalFestivity #FamilyEvent #CityLife #TravelDiaries #WorldTraveler #DailyLife #TravelPhotography #ExploreLocal #FestiveVibes</t>
  </si>
  <si>
    <t>C:\Users\manue\Documents\GitHubMLSN\JK Peru Photos\IMG_5854.JPG</t>
  </si>
  <si>
    <t>C:\Users\manue\Documents\GitHubMLSN\JK Peru Photos\IMG_5847.JPG</t>
  </si>
  <si>
    <t>C:\Users\manue\Documents\GitHubMLSN\JK Peru Photos\IMG_5848.JPG</t>
  </si>
  <si>
    <t>C:\Users\manue\Documents\GitHubMLSN\JK Peru Photos\IMG_5846.JPG</t>
  </si>
  <si>
    <t>C:\Users\manue\Documents\GitHubMLSN\JK Peru Photos\IMG_5868.JPG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</si>
</sst>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35AE-AA1A-4279-99C8-DB1C3F6F5900}">
  <dimension ref="A1:P28"/>
  <sheetViews>
    <sheetView tabSelected="1" topLeftCell="A7" workbookViewId="0">
      <selection activeCell="D17" sqref="D17:E18"/>
    </sheetView>
  </sheetViews>
  <sheetFormatPr baseColWidth="10" defaultRowHeight="14.4" x14ac:dyDescent="0.55000000000000004"/>
  <cols>
    <col min="3" max="3" width="32.20703125" customWidth="1"/>
    <col min="4" max="4" width="49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244.8" x14ac:dyDescent="0.55000000000000004">
      <c r="A2" t="s">
        <v>16</v>
      </c>
      <c r="B2" t="s">
        <v>17</v>
      </c>
      <c r="C2">
        <v>3159902241</v>
      </c>
      <c r="D2" t="s">
        <v>18</v>
      </c>
      <c r="E2" s="1" t="s">
        <v>19</v>
      </c>
      <c r="F2">
        <v>7927</v>
      </c>
      <c r="G2">
        <v>1364</v>
      </c>
      <c r="H2" t="s">
        <v>20</v>
      </c>
      <c r="I2" t="s">
        <v>20</v>
      </c>
      <c r="J2" t="s">
        <v>20</v>
      </c>
      <c r="K2">
        <v>665</v>
      </c>
      <c r="L2" t="s">
        <v>21</v>
      </c>
      <c r="N2" t="s">
        <v>22</v>
      </c>
      <c r="O2" t="s">
        <v>23</v>
      </c>
      <c r="P2" t="s">
        <v>24</v>
      </c>
    </row>
    <row r="3" spans="1:16" ht="187.2" x14ac:dyDescent="0.55000000000000004">
      <c r="A3" t="s">
        <v>25</v>
      </c>
      <c r="B3" t="s">
        <v>26</v>
      </c>
      <c r="C3">
        <v>3185437570</v>
      </c>
      <c r="D3" t="s">
        <v>27</v>
      </c>
      <c r="E3" s="1" t="s">
        <v>28</v>
      </c>
      <c r="F3">
        <v>1629266</v>
      </c>
      <c r="G3">
        <v>184</v>
      </c>
      <c r="H3" t="s">
        <v>20</v>
      </c>
      <c r="I3" t="s">
        <v>29</v>
      </c>
      <c r="J3" t="s">
        <v>20</v>
      </c>
      <c r="K3">
        <v>1239</v>
      </c>
      <c r="L3" t="s">
        <v>21</v>
      </c>
      <c r="N3" t="s">
        <v>30</v>
      </c>
      <c r="P3" t="s">
        <v>31</v>
      </c>
    </row>
    <row r="4" spans="1:16" ht="230.4" x14ac:dyDescent="0.55000000000000004">
      <c r="A4" t="s">
        <v>32</v>
      </c>
      <c r="B4" t="s">
        <v>33</v>
      </c>
      <c r="C4">
        <v>57820138238</v>
      </c>
      <c r="D4" t="s">
        <v>34</v>
      </c>
      <c r="E4" s="1" t="s">
        <v>35</v>
      </c>
      <c r="F4">
        <v>4476</v>
      </c>
      <c r="G4">
        <v>3069</v>
      </c>
      <c r="H4" t="s">
        <v>20</v>
      </c>
      <c r="I4" t="s">
        <v>20</v>
      </c>
      <c r="J4" t="s">
        <v>20</v>
      </c>
      <c r="K4">
        <v>432</v>
      </c>
      <c r="L4" t="s">
        <v>21</v>
      </c>
      <c r="N4" t="s">
        <v>36</v>
      </c>
      <c r="P4" t="s">
        <v>31</v>
      </c>
    </row>
    <row r="5" spans="1:16" ht="158.4" x14ac:dyDescent="0.55000000000000004">
      <c r="A5" t="s">
        <v>37</v>
      </c>
      <c r="B5" t="s">
        <v>38</v>
      </c>
      <c r="C5">
        <v>47548556576</v>
      </c>
      <c r="D5" t="s">
        <v>39</v>
      </c>
      <c r="E5" s="1" t="s">
        <v>40</v>
      </c>
      <c r="F5">
        <v>3329024</v>
      </c>
      <c r="G5">
        <v>46</v>
      </c>
      <c r="H5" t="s">
        <v>20</v>
      </c>
      <c r="I5" t="s">
        <v>20</v>
      </c>
      <c r="J5" t="s">
        <v>20</v>
      </c>
      <c r="K5">
        <v>1494</v>
      </c>
      <c r="L5">
        <v>105461281821823</v>
      </c>
      <c r="M5" t="s">
        <v>41</v>
      </c>
      <c r="N5" t="s">
        <v>42</v>
      </c>
      <c r="P5" t="s">
        <v>31</v>
      </c>
    </row>
    <row r="7" spans="1:16" x14ac:dyDescent="0.55000000000000004">
      <c r="A7" t="s">
        <v>43</v>
      </c>
      <c r="B7" t="s">
        <v>44</v>
      </c>
      <c r="C7" t="s">
        <v>45</v>
      </c>
      <c r="D7" t="s">
        <v>49</v>
      </c>
      <c r="E7" s="1" t="s">
        <v>50</v>
      </c>
      <c r="F7" t="s">
        <v>51</v>
      </c>
      <c r="G7" t="s">
        <v>67</v>
      </c>
    </row>
    <row r="8" spans="1:16" x14ac:dyDescent="0.55000000000000004">
      <c r="A8" t="s">
        <v>53</v>
      </c>
      <c r="B8" t="s">
        <v>47</v>
      </c>
      <c r="C8" t="s">
        <v>52</v>
      </c>
      <c r="D8" t="s">
        <v>54</v>
      </c>
      <c r="E8" t="s">
        <v>55</v>
      </c>
    </row>
    <row r="9" spans="1:16" ht="28.8" x14ac:dyDescent="0.55000000000000004">
      <c r="A9" t="s">
        <v>57</v>
      </c>
      <c r="B9" t="s">
        <v>46</v>
      </c>
      <c r="C9" t="s">
        <v>56</v>
      </c>
      <c r="D9" t="s">
        <v>58</v>
      </c>
      <c r="E9" s="1" t="s">
        <v>59</v>
      </c>
      <c r="N9" t="s">
        <v>46</v>
      </c>
    </row>
    <row r="10" spans="1:16" x14ac:dyDescent="0.55000000000000004">
      <c r="A10" t="s">
        <v>62</v>
      </c>
      <c r="B10" t="s">
        <v>46</v>
      </c>
      <c r="C10" t="s">
        <v>60</v>
      </c>
      <c r="D10" t="s">
        <v>72</v>
      </c>
      <c r="E10" t="s">
        <v>73</v>
      </c>
      <c r="N10" t="s">
        <v>47</v>
      </c>
    </row>
    <row r="11" spans="1:16" x14ac:dyDescent="0.55000000000000004">
      <c r="A11" t="s">
        <v>63</v>
      </c>
      <c r="B11" t="s">
        <v>46</v>
      </c>
      <c r="C11" t="s">
        <v>61</v>
      </c>
      <c r="D11" t="s">
        <v>71</v>
      </c>
      <c r="E11" t="s">
        <v>70</v>
      </c>
      <c r="N11" t="s">
        <v>48</v>
      </c>
    </row>
    <row r="12" spans="1:16" x14ac:dyDescent="0.55000000000000004">
      <c r="A12" t="s">
        <v>63</v>
      </c>
      <c r="B12" t="s">
        <v>46</v>
      </c>
      <c r="C12" t="s">
        <v>64</v>
      </c>
      <c r="D12" t="s">
        <v>71</v>
      </c>
      <c r="E12" t="s">
        <v>70</v>
      </c>
    </row>
    <row r="13" spans="1:16" x14ac:dyDescent="0.55000000000000004">
      <c r="A13" t="s">
        <v>66</v>
      </c>
      <c r="B13" t="s">
        <v>46</v>
      </c>
      <c r="C13" t="s">
        <v>65</v>
      </c>
      <c r="D13" t="s">
        <v>69</v>
      </c>
      <c r="E13" t="s">
        <v>68</v>
      </c>
    </row>
    <row r="14" spans="1:16" x14ac:dyDescent="0.55000000000000004">
      <c r="A14" t="s">
        <v>66</v>
      </c>
      <c r="B14" t="s">
        <v>46</v>
      </c>
      <c r="C14" t="s">
        <v>74</v>
      </c>
      <c r="D14" t="s">
        <v>69</v>
      </c>
      <c r="E14" t="s">
        <v>68</v>
      </c>
    </row>
    <row r="15" spans="1:16" x14ac:dyDescent="0.55000000000000004">
      <c r="A15" t="s">
        <v>66</v>
      </c>
      <c r="B15" t="s">
        <v>46</v>
      </c>
      <c r="C15" t="s">
        <v>75</v>
      </c>
      <c r="D15" t="s">
        <v>69</v>
      </c>
      <c r="E15" t="s">
        <v>68</v>
      </c>
    </row>
    <row r="16" spans="1:16" x14ac:dyDescent="0.55000000000000004">
      <c r="A16" t="s">
        <v>63</v>
      </c>
      <c r="B16" t="s">
        <v>46</v>
      </c>
      <c r="C16" t="s">
        <v>76</v>
      </c>
      <c r="D16" t="s">
        <v>71</v>
      </c>
      <c r="E16" t="s">
        <v>70</v>
      </c>
    </row>
    <row r="17" spans="1:5" x14ac:dyDescent="0.55000000000000004">
      <c r="A17" t="s">
        <v>62</v>
      </c>
      <c r="B17" t="s">
        <v>46</v>
      </c>
      <c r="C17" t="s">
        <v>77</v>
      </c>
      <c r="D17" t="s">
        <v>72</v>
      </c>
      <c r="E17" t="s">
        <v>73</v>
      </c>
    </row>
    <row r="18" spans="1:5" x14ac:dyDescent="0.55000000000000004">
      <c r="A18" t="s">
        <v>62</v>
      </c>
      <c r="B18" t="s">
        <v>46</v>
      </c>
      <c r="C18" t="s">
        <v>78</v>
      </c>
      <c r="D18" t="s">
        <v>72</v>
      </c>
      <c r="E18" t="s">
        <v>73</v>
      </c>
    </row>
    <row r="19" spans="1:5" x14ac:dyDescent="0.55000000000000004">
      <c r="B19" t="s">
        <v>47</v>
      </c>
    </row>
    <row r="20" spans="1:5" x14ac:dyDescent="0.55000000000000004">
      <c r="B20" t="s">
        <v>47</v>
      </c>
    </row>
    <row r="21" spans="1:5" x14ac:dyDescent="0.55000000000000004">
      <c r="B21" t="s">
        <v>47</v>
      </c>
    </row>
    <row r="22" spans="1:5" x14ac:dyDescent="0.55000000000000004">
      <c r="B22" t="s">
        <v>47</v>
      </c>
    </row>
    <row r="23" spans="1:5" x14ac:dyDescent="0.55000000000000004">
      <c r="B23" t="s">
        <v>47</v>
      </c>
    </row>
    <row r="24" spans="1:5" x14ac:dyDescent="0.55000000000000004">
      <c r="B24" t="s">
        <v>47</v>
      </c>
    </row>
    <row r="25" spans="1:5" x14ac:dyDescent="0.55000000000000004">
      <c r="B25" t="s">
        <v>47</v>
      </c>
    </row>
    <row r="26" spans="1:5" x14ac:dyDescent="0.55000000000000004">
      <c r="B26" t="s">
        <v>47</v>
      </c>
    </row>
    <row r="27" spans="1:5" x14ac:dyDescent="0.55000000000000004">
      <c r="B27" t="s">
        <v>47</v>
      </c>
    </row>
    <row r="28" spans="1:5" x14ac:dyDescent="0.55000000000000004">
      <c r="B28" t="s">
        <v>47</v>
      </c>
    </row>
  </sheetData>
  <phoneticPr fontId="18" type="noConversion"/>
  <dataValidations count="1">
    <dataValidation type="list" allowBlank="1" showInputMessage="1" showErrorMessage="1" sqref="B7:B28" xr:uid="{14FFE9FE-F632-4DB4-B68D-3E19A39753ED}">
      <formula1>$N$9:$N$11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JK_ig_posts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Nó</dc:creator>
  <cp:lastModifiedBy>Manuel Nó</cp:lastModifiedBy>
  <dcterms:created xsi:type="dcterms:W3CDTF">2024-06-25T18:04:05Z</dcterms:created>
  <dcterms:modified xsi:type="dcterms:W3CDTF">2024-06-26T07:53:42Z</dcterms:modified>
</cp:coreProperties>
</file>