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candiceyu/Desktop/SE4AI/statistics/"/>
    </mc:Choice>
  </mc:AlternateContent>
  <xr:revisionPtr revIDLastSave="0" documentId="13_ncr:1_{EA05292D-8B81-2642-9706-13AC40768615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<sst xmlns="http://schemas.openxmlformats.org/spreadsheetml/2006/main" count="1703" uniqueCount="846">
  <si>
    <t>Title</t>
    <phoneticPr fontId="4" type="noConversion"/>
  </si>
  <si>
    <t>Url</t>
    <phoneticPr fontId="4" type="noConversion"/>
  </si>
  <si>
    <t>https://stackoverflow.com/questions/1085351</t>
    <phoneticPr fontId="4" type="noConversion"/>
  </si>
  <si>
    <t>Classification of relationships in words?</t>
  </si>
  <si>
    <t>https://stackoverflow.com/questions/2402865</t>
    <phoneticPr fontId="4" type="noConversion"/>
  </si>
  <si>
    <t>Template matching algorithms</t>
  </si>
  <si>
    <t>https://stackoverflow.com/questions/3185080</t>
    <phoneticPr fontId="4" type="noConversion"/>
  </si>
  <si>
    <t>Automated journalism</t>
    <phoneticPr fontId="4" type="noConversion"/>
  </si>
  <si>
    <t>https://stackoverflow.com/questions/3415214</t>
    <phoneticPr fontId="4" type="noConversion"/>
  </si>
  <si>
    <t>What is a good method to find all occurrences of a specific letter in an image?</t>
  </si>
  <si>
    <t>https://stackoverflow.com/questions/4386418</t>
    <phoneticPr fontId="4" type="noConversion"/>
  </si>
  <si>
    <t>Where do I start for Text Pattern Recognition - Java Based</t>
  </si>
  <si>
    <t>https://stackoverflow.com/questions/6311296</t>
    <phoneticPr fontId="4" type="noConversion"/>
  </si>
  <si>
    <t>For classifying data into N classes, is there an alternative to using N yes-no classifiers?</t>
  </si>
  <si>
    <t>https://stackoverflow.com/questions/7762167</t>
    <phoneticPr fontId="4" type="noConversion"/>
  </si>
  <si>
    <t>single person tracking from video sequence</t>
  </si>
  <si>
    <t>https://stackoverflow.com/questions/9114596</t>
    <phoneticPr fontId="4" type="noConversion"/>
  </si>
  <si>
    <t>Algorithm to compare similarity of ideas (as strings)</t>
  </si>
  <si>
    <t>https://stackoverflow.com/questions/9984026</t>
    <phoneticPr fontId="4" type="noConversion"/>
  </si>
  <si>
    <t>NLP Library (Subject Extraction+Sentiment Analysis) for a Java-based Web Application</t>
  </si>
  <si>
    <t>https://stackoverflow.com/questions/10419437</t>
    <phoneticPr fontId="4" type="noConversion"/>
  </si>
  <si>
    <t>About finding pupil in a video</t>
  </si>
  <si>
    <t>https://stackoverflow.com/questions/10546323</t>
    <phoneticPr fontId="4" type="noConversion"/>
  </si>
  <si>
    <t>Hand gesture recognition for sign language using SVM (Support Vector Machine)</t>
  </si>
  <si>
    <t>https://stackoverflow.com/questions/11691350</t>
    <phoneticPr fontId="4" type="noConversion"/>
  </si>
  <si>
    <t>Natural Language Generation - how to test if it sounds natural</t>
  </si>
  <si>
    <t>https://stackoverflow.com/questions/12240566</t>
    <phoneticPr fontId="4" type="noConversion"/>
  </si>
  <si>
    <t>Extract measures on each line from sheet music</t>
  </si>
  <si>
    <t>https://stackoverflow.com/questions/14864290</t>
    <phoneticPr fontId="4" type="noConversion"/>
  </si>
  <si>
    <t>Deep learning for image classification</t>
  </si>
  <si>
    <t>https://stackoverflow.com/questions/14924486</t>
    <phoneticPr fontId="4" type="noConversion"/>
  </si>
  <si>
    <t>NLP model training</t>
  </si>
  <si>
    <t>https://stackoverflow.com/questions/16493829</t>
    <phoneticPr fontId="4" type="noConversion"/>
  </si>
  <si>
    <t>Identifying verb tenses in python</t>
  </si>
  <si>
    <t>https://stackoverflow.com/questions/19966345</t>
    <phoneticPr fontId="4" type="noConversion"/>
  </si>
  <si>
    <t>Random object detection matlab</t>
  </si>
  <si>
    <t>https://stackoverflow.com/questions/20284678</t>
    <phoneticPr fontId="4" type="noConversion"/>
  </si>
  <si>
    <t>Recognition and counting of books from side using OpenCV</t>
  </si>
  <si>
    <t>https://stackoverflow.com/questions/21487658</t>
    <phoneticPr fontId="4" type="noConversion"/>
  </si>
  <si>
    <t>Identify Subject ,Object,Verb in a English Sentence?</t>
  </si>
  <si>
    <t>https://stackoverflow.com/questions/22452607</t>
    <phoneticPr fontId="4" type="noConversion"/>
  </si>
  <si>
    <t>algorithm to get topic / focus of sentence out of words in sentence</t>
  </si>
  <si>
    <t>https://stackoverflow.com/questions/23205556</t>
    <phoneticPr fontId="4" type="noConversion"/>
  </si>
  <si>
    <t>Word sense disambiguation for pair of words</t>
  </si>
  <si>
    <t>https://stackoverflow.com/questions/24337031</t>
    <phoneticPr fontId="4" type="noConversion"/>
  </si>
  <si>
    <t>template matching? object recoginition and feature matching or what is the solution?</t>
  </si>
  <si>
    <t>https://stackoverflow.com/questions/25370078</t>
    <phoneticPr fontId="4" type="noConversion"/>
  </si>
  <si>
    <t>How to locate elements in image?</t>
  </si>
  <si>
    <t>https://stackoverflow.com/questions/26575928</t>
    <phoneticPr fontId="4" type="noConversion"/>
  </si>
  <si>
    <t>Model selection with dropout training neural network</t>
  </si>
  <si>
    <t>https://stackoverflow.com/questions/27325346</t>
    <phoneticPr fontId="4" type="noConversion"/>
  </si>
  <si>
    <t>Image Similarity - Deep Learning vs hand-crafted features</t>
  </si>
  <si>
    <t>https://stackoverflow.com/questions/30403937</t>
    <phoneticPr fontId="4" type="noConversion"/>
  </si>
  <si>
    <t>Compare similarity of relatively dissimilar images [websites] with one another</t>
  </si>
  <si>
    <t>https://stackoverflow.com/questions/31736050</t>
    <phoneticPr fontId="4" type="noConversion"/>
  </si>
  <si>
    <t>Document clustering using Bag of Words approach</t>
  </si>
  <si>
    <t>https://stackoverflow.com/questions/32262094</t>
    <phoneticPr fontId="4" type="noConversion"/>
  </si>
  <si>
    <t>Training an algorithm to recognise a fuse</t>
  </si>
  <si>
    <t>https://stackoverflow.com/questions/32636711</t>
    <phoneticPr fontId="4" type="noConversion"/>
  </si>
  <si>
    <t>Text classification - how to approach</t>
  </si>
  <si>
    <t>https://stackoverflow.com/questions/34345189</t>
    <phoneticPr fontId="4" type="noConversion"/>
  </si>
  <si>
    <t>Suggested unsupervised feature selection / extraction method for 2 class classification?</t>
  </si>
  <si>
    <t>https://stackoverflow.com/questions/34970515</t>
    <phoneticPr fontId="4" type="noConversion"/>
  </si>
  <si>
    <t>Handwritten Word Segmentation using neural network</t>
  </si>
  <si>
    <t>https://stackoverflow.com/questions/36977893</t>
    <phoneticPr fontId="4" type="noConversion"/>
  </si>
  <si>
    <t>How to auto-discover a lagging of time-series data in scikit-learn and classify using time-series data</t>
  </si>
  <si>
    <t>https://stackoverflow.com/questions/37152723</t>
    <phoneticPr fontId="4" type="noConversion"/>
  </si>
  <si>
    <t>How to track and count multiple cars in a video using contours?</t>
  </si>
  <si>
    <t>https://stackoverflow.com/questions/37195207</t>
    <phoneticPr fontId="4" type="noConversion"/>
  </si>
  <si>
    <t>NLP of Legal Texts?</t>
  </si>
  <si>
    <t>https://stackoverflow.com/questions/37199332</t>
    <phoneticPr fontId="4" type="noConversion"/>
  </si>
  <si>
    <t>detecting features sensitive to patterns but not to shape</t>
  </si>
  <si>
    <t>https://stackoverflow.com/questions/37687781</t>
    <phoneticPr fontId="4" type="noConversion"/>
  </si>
  <si>
    <t>Keyword suggestion Algorithm</t>
  </si>
  <si>
    <t>https://stackoverflow.com/questions/38471296</t>
    <phoneticPr fontId="4" type="noConversion"/>
  </si>
  <si>
    <t>Image clustering by its similarity in python</t>
  </si>
  <si>
    <t>https://stackoverflow.com/questions/39123421</t>
    <phoneticPr fontId="4" type="noConversion"/>
  </si>
  <si>
    <t>Given two or n texts, how can I measure the degree they are " antithetical", is there any NLP algorithm that can measure this ?</t>
  </si>
  <si>
    <t>https://stackoverflow.com/questions/39413668</t>
    <phoneticPr fontId="4" type="noConversion"/>
  </si>
  <si>
    <t>Popular algorithms for recognition of this image</t>
  </si>
  <si>
    <t>https://stackoverflow.com/questions/39909658</t>
    <phoneticPr fontId="4" type="noConversion"/>
  </si>
  <si>
    <t>OCR an image knowing the font beforehand</t>
  </si>
  <si>
    <t>https://stackoverflow.com/questions/41556459</t>
    <phoneticPr fontId="4" type="noConversion"/>
  </si>
  <si>
    <t>Using external pose estimates to improve stationary marker contour tracking</t>
  </si>
  <si>
    <t>https://stackoverflow.com/questions/42232500</t>
    <phoneticPr fontId="4" type="noConversion"/>
  </si>
  <si>
    <t>How to use neural networks to decide what kind of and how many furniture to appear in a room?</t>
  </si>
  <si>
    <t>https://stackoverflow.com/questions/42504222</t>
    <phoneticPr fontId="4" type="noConversion"/>
  </si>
  <si>
    <t>Finding exact image area matches</t>
  </si>
  <si>
    <t>https://stackoverflow.com/questions/43489499</t>
    <phoneticPr fontId="4" type="noConversion"/>
  </si>
  <si>
    <t>How to measure similarity between code snippets written in programming language</t>
  </si>
  <si>
    <t>https://stackoverflow.com/questions/44237980</t>
    <phoneticPr fontId="4" type="noConversion"/>
  </si>
  <si>
    <t>Which is best for object localization among R-CNN, fast R-CNN, faster R-CNN and YOLO</t>
  </si>
  <si>
    <t>https://stackoverflow.com/questions/44255411</t>
    <phoneticPr fontId="4" type="noConversion"/>
  </si>
  <si>
    <t>Getting handwritten text from images</t>
  </si>
  <si>
    <t>https://stackoverflow.com/questions/44263681</t>
    <phoneticPr fontId="4" type="noConversion"/>
  </si>
  <si>
    <t>Outline detection from patterns in a list of textual articles</t>
  </si>
  <si>
    <t>https://stackoverflow.com/questions/44376274</t>
    <phoneticPr fontId="4" type="noConversion"/>
  </si>
  <si>
    <t>Problems recognizing color for pretrained Inception -v3</t>
  </si>
  <si>
    <t>https://stackoverflow.com/questions/44495479</t>
    <phoneticPr fontId="4" type="noConversion"/>
  </si>
  <si>
    <t>Finding correlations between a set of binary features and a single numerical value</t>
  </si>
  <si>
    <t>https://stackoverflow.com/questions/44541762</t>
    <phoneticPr fontId="4" type="noConversion"/>
  </si>
  <si>
    <t>How to use neural nets to recognize handwritten digits</t>
  </si>
  <si>
    <t>https://stackoverflow.com/questions/44613838</t>
    <phoneticPr fontId="4" type="noConversion"/>
  </si>
  <si>
    <t>Are there examples of using reinforcement learning for text classification?</t>
  </si>
  <si>
    <t>https://stackoverflow.com/questions/44653180</t>
    <phoneticPr fontId="4" type="noConversion"/>
  </si>
  <si>
    <t>Predicting Survey Response Rates</t>
  </si>
  <si>
    <t>https://stackoverflow.com/questions/45075537</t>
    <phoneticPr fontId="4" type="noConversion"/>
  </si>
  <si>
    <t>Is it possible to recognize enemies with screenshotbased machine-learning?</t>
  </si>
  <si>
    <t>https://stackoverflow.com/questions/45151362</t>
    <phoneticPr fontId="4" type="noConversion"/>
  </si>
  <si>
    <t>How should I construct a binary classifier for thousands of positive data and millions of unlabeled data?</t>
  </si>
  <si>
    <t>https://stackoverflow.com/questions/45359476</t>
    <phoneticPr fontId="4" type="noConversion"/>
  </si>
  <si>
    <t>How to extract taxes paid from the image using Python?</t>
  </si>
  <si>
    <t>https://stackoverflow.com/questions/45678235</t>
    <phoneticPr fontId="4" type="noConversion"/>
  </si>
  <si>
    <t>chatbot: how to correctly determine intents?</t>
  </si>
  <si>
    <t>https://stackoverflow.com/questions/45789547</t>
    <phoneticPr fontId="4" type="noConversion"/>
  </si>
  <si>
    <t>Handwriting Recognition of Floats using Convolutional Neural Network</t>
  </si>
  <si>
    <t>https://stackoverflow.com/questions/46485656</t>
    <phoneticPr fontId="4" type="noConversion"/>
  </si>
  <si>
    <t>Dictionary for multi-word term like low fat milk?</t>
  </si>
  <si>
    <t>https://stackoverflow.com/questions/46525675</t>
    <phoneticPr fontId="4" type="noConversion"/>
  </si>
  <si>
    <t>Make multiple predictions with one network at once - keras</t>
  </si>
  <si>
    <t>https://stackoverflow.com/questions/46535752</t>
    <phoneticPr fontId="4" type="noConversion"/>
  </si>
  <si>
    <t>Identify and extract specific sections of a PDF document</t>
  </si>
  <si>
    <t>https://stackoverflow.com/questions/47148781</t>
    <phoneticPr fontId="4" type="noConversion"/>
  </si>
  <si>
    <t>Understanding data augmentation in the object detection API</t>
  </si>
  <si>
    <t>https://stackoverflow.com/questions/47294531</t>
    <phoneticPr fontId="4" type="noConversion"/>
  </si>
  <si>
    <t>What type of neural network should I use?</t>
  </si>
  <si>
    <t>https://stackoverflow.com/questions/47915429</t>
    <phoneticPr fontId="4" type="noConversion"/>
  </si>
  <si>
    <t>How to detect moving object on a moving conveyor using opencv</t>
  </si>
  <si>
    <t>https://stackoverflow.com/questions/48076358</t>
    <phoneticPr fontId="4" type="noConversion"/>
  </si>
  <si>
    <t>How to extract scene locations from a given text?</t>
  </si>
  <si>
    <t>https://stackoverflow.com/questions/48274615</t>
    <phoneticPr fontId="4" type="noConversion"/>
  </si>
  <si>
    <t>How to proceed with feature extraction in nlp</t>
  </si>
  <si>
    <t>https://stackoverflow.com/questions/48679734</t>
    <phoneticPr fontId="4" type="noConversion"/>
  </si>
  <si>
    <t>How to train a LSTM Neural Network to forecast a full "cycle" of a Time Series?</t>
  </si>
  <si>
    <t>https://stackoverflow.com/questions/48860088</t>
    <phoneticPr fontId="4" type="noConversion"/>
  </si>
  <si>
    <t>recognizing QR codes with the Computer Vision API</t>
  </si>
  <si>
    <t>https://stackoverflow.com/questions/50065095</t>
    <phoneticPr fontId="4" type="noConversion"/>
  </si>
  <si>
    <t>identifying feature type in a dataset : categorical or bag of words</t>
  </si>
  <si>
    <t>How to prepare image segmentation data to train region proposal network for extracting a bounding box around object automatically?</t>
  </si>
  <si>
    <t>entity recognize,just a word,not a whole sentence to reognize,what should use Algorithm about NLP</t>
  </si>
  <si>
    <t>Develop conversational chatbot for chinese language in python</t>
  </si>
  <si>
    <t>Predicting gold prices using machine learning (SVM) and Quandl</t>
  </si>
  <si>
    <t>Dimension reduction by identifying important Variables</t>
  </si>
  <si>
    <t>Python Packages that Forecast Time Series?</t>
  </si>
  <si>
    <t>What is the best way to be sure that the detected object is a vehicle?</t>
  </si>
  <si>
    <t>Incremental or online learning for multi-class classifier</t>
  </si>
  <si>
    <t>Simplified Lesk Algorithm with Sense Frequency</t>
  </si>
  <si>
    <t>Proper algorithm for short term predictions</t>
  </si>
  <si>
    <t>Feature extraction NLP</t>
  </si>
  <si>
    <t>Recognize scene with deep learning</t>
  </si>
  <si>
    <t>ML.NET predict quantity of customer's order</t>
  </si>
  <si>
    <t>How to classify a resume segments in Keras?</t>
  </si>
  <si>
    <t>How to extract limited lines of data from specific keyword using python</t>
  </si>
  <si>
    <t>How to recognition gender based on the whole body using Deep learning?</t>
  </si>
  <si>
    <t>predicting an event from a time series</t>
  </si>
  <si>
    <t>TRPO - RL: I need to get a 8DOF robot arm to move to a specified point. I need to implement the TRPO RL code using OpenAI gym with Gazebo environment?</t>
  </si>
  <si>
    <t>Use Mask-RCNN or Unet for calculating angle of multiple seedling</t>
  </si>
  <si>
    <t>emotion detection for messages</t>
  </si>
  <si>
    <t>Image segmentation with very small dataset</t>
  </si>
  <si>
    <t>How to use NLP to find out if two words have the same definition?</t>
  </si>
  <si>
    <t>How to make haar cascade classifier for hand detection</t>
  </si>
  <si>
    <t>Algorithm for recognizing similar data?</t>
  </si>
  <si>
    <t>Reinforcement learning with hard constraints</t>
  </si>
  <si>
    <t>How to get similarity % from 2 resumes of which one resume is the best for x job role and other fresher resume needs to compare with the best one?</t>
  </si>
  <si>
    <t>How to use Transfer learning to a non-related problem</t>
  </si>
  <si>
    <t>Is there a way to find the tone/sentiment of a phone conversation in Dutch language without translation?</t>
  </si>
  <si>
    <t>How to train a doc2vec model in tensorflow.js?</t>
  </si>
  <si>
    <t>is there anyway to get the actual vector embedding of a word or set of characters using flair nlp? i.e flair embeddings</t>
  </si>
  <si>
    <t>Text mining using SpaCyr, What can be done?</t>
  </si>
  <si>
    <t>Object detection with extremely limted, yet accurate training data</t>
  </si>
  <si>
    <t>An algorithm for a drawing and painting robot - any tips?</t>
    <phoneticPr fontId="4" type="noConversion"/>
  </si>
  <si>
    <t>cv</t>
    <phoneticPr fontId="4" type="noConversion"/>
  </si>
  <si>
    <t>model</t>
    <phoneticPr fontId="4" type="noConversion"/>
  </si>
  <si>
    <t>nlp</t>
    <phoneticPr fontId="4" type="noConversion"/>
  </si>
  <si>
    <t>dm</t>
    <phoneticPr fontId="4" type="noConversion"/>
  </si>
  <si>
    <t>implementation</t>
    <phoneticPr fontId="4" type="noConversion"/>
  </si>
  <si>
    <t>Identifying verb tenses</t>
  </si>
  <si>
    <t>https://stackoverflow.com/questions/50326774</t>
    <phoneticPr fontId="4" type="noConversion"/>
  </si>
  <si>
    <t>https://stackoverflow.com/questions/50428996</t>
    <phoneticPr fontId="4" type="noConversion"/>
  </si>
  <si>
    <t>https://stackoverflow.com/questions/50589195</t>
    <phoneticPr fontId="4" type="noConversion"/>
  </si>
  <si>
    <t>https://stackoverflow.com/questions/51129201</t>
    <phoneticPr fontId="4" type="noConversion"/>
  </si>
  <si>
    <t>https://stackoverflow.com/questions/65974547</t>
    <phoneticPr fontId="4" type="noConversion"/>
  </si>
  <si>
    <t>https://stackoverflow.com/questions/65807489</t>
    <phoneticPr fontId="4" type="noConversion"/>
  </si>
  <si>
    <t>https://stackoverflow.com/questions/65791903</t>
    <phoneticPr fontId="4" type="noConversion"/>
  </si>
  <si>
    <t>https://stackoverflow.com/questions/65489905</t>
    <phoneticPr fontId="4" type="noConversion"/>
  </si>
  <si>
    <t>https://stackoverflow.com/questions/65108148</t>
    <phoneticPr fontId="4" type="noConversion"/>
  </si>
  <si>
    <t>https://stackoverflow.com/questions/63904675</t>
    <phoneticPr fontId="4" type="noConversion"/>
  </si>
  <si>
    <t>https://stackoverflow.com/questions/62227888</t>
    <phoneticPr fontId="4" type="noConversion"/>
  </si>
  <si>
    <t>https://stackoverflow.com/questions/62199629</t>
    <phoneticPr fontId="4" type="noConversion"/>
  </si>
  <si>
    <t>https://stackoverflow.com/questions/51356218</t>
    <phoneticPr fontId="4" type="noConversion"/>
  </si>
  <si>
    <t>https://stackoverflow.com/questions/51546736</t>
    <phoneticPr fontId="4" type="noConversion"/>
  </si>
  <si>
    <t>https://stackoverflow.com/questions/51825197</t>
    <phoneticPr fontId="4" type="noConversion"/>
  </si>
  <si>
    <t>https://stackoverflow.com/questions/51864694</t>
    <phoneticPr fontId="4" type="noConversion"/>
  </si>
  <si>
    <t>https://stackoverflow.com/questions/52289942</t>
    <phoneticPr fontId="4" type="noConversion"/>
  </si>
  <si>
    <t>https://stackoverflow.com/questions/53255407</t>
    <phoneticPr fontId="4" type="noConversion"/>
  </si>
  <si>
    <t>https://stackoverflow.com/questions/53422304</t>
    <phoneticPr fontId="4" type="noConversion"/>
  </si>
  <si>
    <t>https://stackoverflow.com/questions/53968214</t>
    <phoneticPr fontId="4" type="noConversion"/>
  </si>
  <si>
    <t>https://stackoverflow.com/questions/56076205</t>
    <phoneticPr fontId="4" type="noConversion"/>
  </si>
  <si>
    <t>https://stackoverflow.com/questions/56388585</t>
    <phoneticPr fontId="4" type="noConversion"/>
  </si>
  <si>
    <t>https://stackoverflow.com/questions/57950679</t>
    <phoneticPr fontId="4" type="noConversion"/>
  </si>
  <si>
    <t>https://stackoverflow.com/questions/58742884</t>
    <phoneticPr fontId="4" type="noConversion"/>
  </si>
  <si>
    <t>https://stackoverflow.com/questions/60180068</t>
    <phoneticPr fontId="4" type="noConversion"/>
  </si>
  <si>
    <t>https://stackoverflow.com/questions/60402412</t>
    <phoneticPr fontId="4" type="noConversion"/>
  </si>
  <si>
    <t>https://stackoverflow.com/questions/60536927</t>
    <phoneticPr fontId="4" type="noConversion"/>
  </si>
  <si>
    <t>https://stackoverflow.com/questions/60554927</t>
    <phoneticPr fontId="4" type="noConversion"/>
  </si>
  <si>
    <t>https://stackoverflow.com/questions/60593616</t>
    <phoneticPr fontId="4" type="noConversion"/>
  </si>
  <si>
    <t>https://stackoverflow.com/questions/60627681</t>
    <phoneticPr fontId="4" type="noConversion"/>
  </si>
  <si>
    <t>https://stackoverflow.com/questions/60698839</t>
    <phoneticPr fontId="4" type="noConversion"/>
  </si>
  <si>
    <t>https://stackoverflow.com/questions/60784962</t>
    <phoneticPr fontId="4" type="noConversion"/>
  </si>
  <si>
    <t>https://stackoverflow.com/questions/61429242</t>
    <phoneticPr fontId="4" type="noConversion"/>
  </si>
  <si>
    <t>https://stackoverflow.com/questions/62103659</t>
    <phoneticPr fontId="4" type="noConversion"/>
  </si>
  <si>
    <t>Aligning two images</t>
    <phoneticPr fontId="4" type="noConversion"/>
  </si>
  <si>
    <t>model characteristics</t>
  </si>
  <si>
    <t>license</t>
  </si>
  <si>
    <t>implementation usability</t>
  </si>
  <si>
    <t>model performance</t>
  </si>
  <si>
    <t>image recognition</t>
  </si>
  <si>
    <t>scene recognition</t>
  </si>
  <si>
    <t>image processing</t>
  </si>
  <si>
    <t>/</t>
  </si>
  <si>
    <t>lexical analysis</t>
  </si>
  <si>
    <t>text classification</t>
  </si>
  <si>
    <t>classification</t>
  </si>
  <si>
    <t>method</t>
  </si>
  <si>
    <t>template matching</t>
  </si>
  <si>
    <t>automated journalism</t>
  </si>
  <si>
    <t>pattern recognition</t>
  </si>
  <si>
    <t>OCR</t>
  </si>
  <si>
    <t>language</t>
  </si>
  <si>
    <t>single person tracking</t>
  </si>
  <si>
    <t>semantic analysis</t>
  </si>
  <si>
    <t>subject extraction</t>
  </si>
  <si>
    <t>language ;
model performance</t>
  </si>
  <si>
    <t>eye tracking</t>
  </si>
  <si>
    <t>language; 
method</t>
  </si>
  <si>
    <t>hand gesture recognition</t>
  </si>
  <si>
    <t>language;
method</t>
  </si>
  <si>
    <t>natural language generation</t>
  </si>
  <si>
    <t>sheet music extraction</t>
  </si>
  <si>
    <t>image classification</t>
  </si>
  <si>
    <t>relation extraction</t>
  </si>
  <si>
    <t>framework</t>
  </si>
  <si>
    <t>language;
framework</t>
  </si>
  <si>
    <t>object detection</t>
  </si>
  <si>
    <t>POS tagging</t>
  </si>
  <si>
    <t>topic extraction</t>
  </si>
  <si>
    <t>word sense disambiguation</t>
  </si>
  <si>
    <t>deep learning</t>
  </si>
  <si>
    <t>model</t>
  </si>
  <si>
    <t>image similarity</t>
  </si>
  <si>
    <t>document cluster</t>
  </si>
  <si>
    <t>fuse recognition</t>
  </si>
  <si>
    <t>feature extraction</t>
  </si>
  <si>
    <t>time series</t>
  </si>
  <si>
    <t>language;
framework;
dataset</t>
  </si>
  <si>
    <t>image segmentation</t>
  </si>
  <si>
    <t>Contour detection</t>
  </si>
  <si>
    <t>language;
framework;
method</t>
  </si>
  <si>
    <t>dataset;
model performance</t>
  </si>
  <si>
    <t>feature detection</t>
  </si>
  <si>
    <t>keyword suggestion</t>
  </si>
  <si>
    <t>sentiment analysis</t>
  </si>
  <si>
    <t>image clustering</t>
  </si>
  <si>
    <t>pose estimation</t>
  </si>
  <si>
    <t>dm</t>
  </si>
  <si>
    <t>image stitching</t>
  </si>
  <si>
    <t>code similarity</t>
  </si>
  <si>
    <t>implementation usability; 
method</t>
  </si>
  <si>
    <t>object localization</t>
  </si>
  <si>
    <t>language;
model performance</t>
  </si>
  <si>
    <t>outline detection</t>
  </si>
  <si>
    <t>correlation finding</t>
  </si>
  <si>
    <t>language;
dataset</t>
  </si>
  <si>
    <t>digits recognition</t>
  </si>
  <si>
    <t>prediction</t>
  </si>
  <si>
    <t>binary classification</t>
  </si>
  <si>
    <t>chatbot</t>
  </si>
  <si>
    <t>handwriting recognition</t>
  </si>
  <si>
    <t>dataset;
method</t>
  </si>
  <si>
    <t>multiple predictions</t>
  </si>
  <si>
    <t>language;
implementation usability</t>
  </si>
  <si>
    <t>music generation</t>
  </si>
  <si>
    <t>nlp</t>
  </si>
  <si>
    <t>motion detection</t>
  </si>
  <si>
    <t>named entity recognition</t>
  </si>
  <si>
    <t>feature identification</t>
  </si>
  <si>
    <t>entity recognition</t>
  </si>
  <si>
    <t>language;
model characteristics</t>
  </si>
  <si>
    <t>price predicting</t>
  </si>
  <si>
    <t>dimention reduction</t>
  </si>
  <si>
    <t xml:space="preserve"> multi-class classification</t>
  </si>
  <si>
    <t>language;
method;
framework</t>
  </si>
  <si>
    <t>Word Sense Disambiguation</t>
  </si>
  <si>
    <t>short term predictions</t>
  </si>
  <si>
    <t>method;
framework</t>
  </si>
  <si>
    <t>multi-label classification</t>
  </si>
  <si>
    <t>text extraction</t>
  </si>
  <si>
    <t>gender identification</t>
  </si>
  <si>
    <t>event predicting</t>
  </si>
  <si>
    <t>reinforcement learning</t>
  </si>
  <si>
    <t>instance segmentation</t>
  </si>
  <si>
    <t>hand detection</t>
  </si>
  <si>
    <t>similarity detection</t>
  </si>
  <si>
    <t>image aligning</t>
  </si>
  <si>
    <t>model train</t>
  </si>
  <si>
    <t>word embedding</t>
  </si>
  <si>
    <t>text mining</t>
  </si>
  <si>
    <t>How to get started with speech-to-text?</t>
  </si>
  <si>
    <t>https://stackoverflow.com/questions/14837/how-to-get-started-with-speech-to-text</t>
  </si>
  <si>
    <t>How to cluster similar sentences using BERT</t>
  </si>
  <si>
    <t>https://stackoverflow.com/questions/55619176</t>
  </si>
  <si>
    <t>What is the difference between Dialogflow bot framework vs Rasa nlu bot framework?</t>
  </si>
  <si>
    <t>https://stackoverflow.com/questions/47388497</t>
  </si>
  <si>
    <t>Tensorflow model for OCR</t>
  </si>
  <si>
    <t>https://stackoverflow.com/questions/43610527/tensorflow-model-for-ocr</t>
  </si>
  <si>
    <t>Can we use Yolo to detect and recognize text in a image</t>
  </si>
  <si>
    <t>https://stackoverflow.com/questions/43003369</t>
  </si>
  <si>
    <t>Detecting audio silence in WAV files using C#</t>
  </si>
  <si>
    <t>https://stackoverflow.com/questions/19353/detecting-audio-silence-in-wav-files-using-c-sharp</t>
  </si>
  <si>
    <t>Image recognition using TensorFlow [closed]</t>
  </si>
  <si>
    <t>https://stackoverflow.com/questions/34694965</t>
  </si>
  <si>
    <t>How do you implement a “Did you mean”? [duplicate]</t>
  </si>
  <si>
    <t>https://stackoverflow.com/questions/41424/how-do-you-implement-a-did-you-mean</t>
  </si>
  <si>
    <t>Detecting language using Stanford NLP</t>
  </si>
  <si>
    <t>https://stackoverflow.com/questions/29290107</t>
  </si>
  <si>
    <t>Slowing down the playback of an audio file without changing its pitch?</t>
  </si>
  <si>
    <t>https://stackoverflow.com/questions/59936/slowing-down-the-playback-of-an-audio-file-without-changing-its-pitch</t>
  </si>
  <si>
    <t>Negation handling in NLP</t>
  </si>
  <si>
    <t>https://stackoverflow.com/questions/28720174</t>
  </si>
  <si>
    <t>Object detection with OpenCV SVM</t>
  </si>
  <si>
    <t>https://stackoverflow.com/questions/27409256</t>
  </si>
  <si>
    <t>Is there an algorithm that tells the semantic similarity of two phrases</t>
  </si>
  <si>
    <t>https://stackoverflow.com/questions/62328/is-there-an-algorithm-that-tells-the-semantic-similarity-of-two-phrases</t>
  </si>
  <si>
    <t>Dealing with the class imbalance in binary classification</t>
  </si>
  <si>
    <t>https://stackoverflow.com/questions/26221312</t>
  </si>
  <si>
    <t>Speech to Text (Voice Recognition) Directly from Audio / Transcription [closed]</t>
  </si>
  <si>
    <t>https://stackoverflow.com/questions/23860104</t>
  </si>
  <si>
    <t>NLP: Qualitatively “positive” vs “negative” sentence</t>
  </si>
  <si>
    <t>https://stackoverflow.com/questions/122595/nlp-qualitatively-positive-vs-negative-sentence</t>
  </si>
  <si>
    <t>Suggest an OCR Implementation for iOS [closed]</t>
  </si>
  <si>
    <t>https://stackoverflow.com/questions/20902793</t>
  </si>
  <si>
    <t>Software Synth Implementation for Java [closed]</t>
  </si>
  <si>
    <t>https://stackoverflow.com/questions/143566/software-synth-Implementation-for-java</t>
  </si>
  <si>
    <t>Speech to Text api/Implementation [closed]</t>
  </si>
  <si>
    <t>https://stackoverflow.com/questions/20828605</t>
  </si>
  <si>
    <t>Named Entity Recognition Libraries for Java [closed]</t>
  </si>
  <si>
    <t>https://stackoverflow.com/questions/188176/named-entity-recognition-libraries-for-java</t>
  </si>
  <si>
    <t>C# image recognition</t>
  </si>
  <si>
    <t>https://stackoverflow.com/questions/19467878</t>
  </si>
  <si>
    <t>Open source OCR tool available in the market [closed]</t>
  </si>
  <si>
    <t>https://stackoverflow.com/questions/196918/open-source-ocr-tool-available-in-the-market</t>
  </si>
  <si>
    <t>Java OCR Implementation recommendations? [duplicate]</t>
  </si>
  <si>
    <t>https://stackoverflow.com/questions/17808783</t>
  </si>
  <si>
    <t>How to do Gesture Recognition using Accelerometers</t>
  </si>
  <si>
    <t>https://stackoverflow.com/questions/198982/how-to-do-gesture-recognition-using-accelerometers</t>
  </si>
  <si>
    <t>Java Implementation for keywords extraction from input text [closed]</t>
  </si>
  <si>
    <t>https://stackoverflow.com/questions/17447045</t>
  </si>
  <si>
    <t>Datamining open source software alternatives [closed]</t>
  </si>
  <si>
    <t>https://stackoverflow.com/questions/243033/datamining-open-source-software-alternatives</t>
  </si>
  <si>
    <t>Does anyone know of any C/C++/C# code libraries that do audio synthesizer emulation? [closed]</t>
  </si>
  <si>
    <t>https://stackoverflow.com/questions/250394/does-anyone-know-of-any-c-c-c-code-libraries-that-do-audio-synthesizer-emulat</t>
  </si>
  <si>
    <t>Which algorithm should I use for signal (sound) one class classification?</t>
  </si>
  <si>
    <t>https://stackoverflow.com/questions/441438/which-algorithm-should-i-use-for-signal-sound-one-class-classification</t>
  </si>
  <si>
    <t>find important features for classification</t>
  </si>
  <si>
    <t>https://stackoverflow.com/questions/15796247</t>
  </si>
  <si>
    <t>Open source machine vision libraries [closed]</t>
  </si>
  <si>
    <t>https://stackoverflow.com/questions/474881/open-source-machine-vision-libraries</t>
  </si>
  <si>
    <t>C# Audio Implementation [closed]</t>
  </si>
  <si>
    <t>https://stackoverflow.com/questions/466458/c-sharp-audio-Implementation</t>
  </si>
  <si>
    <t>Sentiment analysis for Twitter in Python  [closed]</t>
  </si>
  <si>
    <t>https://stackoverflow.com/questions/573768/sentiment-analysis-for-twitter-in-python</t>
  </si>
  <si>
    <t>What is the best java image processing Implementation/approach? [closed]</t>
  </si>
  <si>
    <t>https://stackoverflow.com/questions/603283/what-is-the-best-java-image-processing-Implementation-approach</t>
  </si>
  <si>
    <t>Facial Feature Points Detection using OpenCV</t>
  </si>
  <si>
    <t>https://stackoverflow.com/questions/15388089/facial-feature-points-detection-using-opencv</t>
  </si>
  <si>
    <t>Java voice recognition</t>
  </si>
  <si>
    <t>https://stackoverflow.com/questions/609528/java-voice-recognition</t>
  </si>
  <si>
    <t>Unsupervised automatic tagging algorithms?</t>
  </si>
  <si>
    <t>https://stackoverflow.com/questions/15377290</t>
  </si>
  <si>
    <t>open source text to speech Implementation [closed]</t>
  </si>
  <si>
    <t>https://stackoverflow.com/questions/637616/open-source-text-to-speech-Implementation</t>
  </si>
  <si>
    <t>Natural Language Processing in Windows 8</t>
  </si>
  <si>
    <t>https://stackoverflow.com/questions/14011447</t>
  </si>
  <si>
    <t>Good implementations of reinforcement learning?</t>
  </si>
  <si>
    <t>https://stackoverflow.com/questions/740389/good-implementations-of-reinforcement-learning</t>
  </si>
  <si>
    <t>Near-duplicate video detection [closed]</t>
  </si>
  <si>
    <t>https://stackoverflow.com/questions/13975354</t>
  </si>
  <si>
    <t>Is there a good natural language processing Implementation [closed]</t>
  </si>
  <si>
    <t>https://stackoverflow.com/questions/870460/is-there-a-good-natural-language-processing-Implementation</t>
  </si>
  <si>
    <t>Supervised Latent Dirichlet Allocation for Document Classification?</t>
  </si>
  <si>
    <t>https://stackoverflow.com/questions/13555021/supervised-latent-dirichlet-allocation-for-document-classification</t>
  </si>
  <si>
    <t>High-quality open-source text-to-speech (TTS) engines written in C++</t>
  </si>
  <si>
    <t>https://stackoverflow.com/questions/13052980/high-quality-open-source-text-to-speech-tts-engines-written-in-c/13053074</t>
  </si>
  <si>
    <t>Retrieve the pixel values of an image with Haskell</t>
  </si>
  <si>
    <t>https://stackoverflow.com/questions/12901803</t>
  </si>
  <si>
    <t>Pattern recognition in time series [closed]</t>
  </si>
  <si>
    <t>https://stackoverflow.com/questions/11752727</t>
  </si>
  <si>
    <t>Voice Detection in C#</t>
  </si>
  <si>
    <t>https://stackoverflow.com/questions/11697854/voice-detection-in-c-sharp</t>
  </si>
  <si>
    <t>Need text to speech and speech recognition tools for Linux</t>
  </si>
  <si>
    <t>https://stackoverflow.com/questions/877508/need-text-to-speech-and-speech-recognition-tools-for-linux</t>
  </si>
  <si>
    <t>Robust Face Detection in C/C++?</t>
  </si>
  <si>
    <t>https://stackoverflow.com/questions/905121/robust-face-detection-in-c-c</t>
  </si>
  <si>
    <t>Is it possible to guess a user's mood based on the structure of text?</t>
  </si>
  <si>
    <t>https://stackoverflow.com/questions/933212/is-it-possible-to-guess-a-users-mood-based-on-the-structure-of-text</t>
  </si>
  <si>
    <t>NLP Parser in Haskell [closed]</t>
  </si>
  <si>
    <t>https://stackoverflow.com/questions/11428601/nlp-parser-in-haskell</t>
  </si>
  <si>
    <t>OCR Implementation to recognize numbers on meter device</t>
  </si>
  <si>
    <t>https://stackoverflow.com/questions/11114097/ocr-Implementation-to-recognize-numbers-on-meter-device</t>
  </si>
  <si>
    <t>Face recognition Implementation [closed]</t>
  </si>
  <si>
    <t>https://stackoverflow.com/questions/953714/face-recognition-Implementation</t>
  </si>
  <si>
    <t>How to recognize vehicle license / number plate (ANPR) from an image? [closed]</t>
  </si>
  <si>
    <t>https://stackoverflow.com/questions/981378/how-to-recognize-vehicle-license-number-plate-anpr-from-an-image</t>
  </si>
  <si>
    <t>Natural Language Processing in Ruby [closed]</t>
  </si>
  <si>
    <t>https://stackoverflow.com/questions/999410/natural-language-processing-in-ruby</t>
  </si>
  <si>
    <t>Algorithms for named entity recognition</t>
  </si>
  <si>
    <t>https://stackoverflow.com/questions/1026925/algorithms-for-named-entity-recognition</t>
  </si>
  <si>
    <t>What kind of OCR Java Implementation should I use in Android? [closed]</t>
  </si>
  <si>
    <t>https://stackoverflow.com/questions/1062578/what-kind-of-ocr-java-Implementation-should-i-use-in-android</t>
  </si>
  <si>
    <t>Python OCR Implementation or handwritten character recognition engine [closed]</t>
  </si>
  <si>
    <t>https://stackoverflow.com/questions/1708779/python-ocr-Implementation-or-handwritten-character-recognition-engine</t>
  </si>
  <si>
    <t>Detecting where vocals start in a song?</t>
  </si>
  <si>
    <t>https://stackoverflow.com/questions/10826683</t>
  </si>
  <si>
    <t>Android Computer Vision JavaCV OpenCV FastCV comparison</t>
  </si>
  <si>
    <t>https://stackoverflow.com/questions/10673099/android-computer-vision-javacv-opencv-fastcv-comparison</t>
  </si>
  <si>
    <t>How can I implement OCR on a website using PHP? [closed]</t>
  </si>
  <si>
    <t>https://stackoverflow.com/questions/2170271/how-can-i-implement-ocr-on-a-website-using-php</t>
  </si>
  <si>
    <t>Recognize numbers in images</t>
  </si>
  <si>
    <t>https://stackoverflow.com/questions/2411893/recognize-numbers-in-images</t>
  </si>
  <si>
    <t>Where can I find a free .Net (C#) Implementation that I can use to scan and OCR documents? [closed]</t>
  </si>
  <si>
    <t>https://stackoverflow.com/questions/10459013</t>
  </si>
  <si>
    <t>Sentiment analysis using R [closed]</t>
  </si>
  <si>
    <t>https://stackoverflow.com/questions/10233087</t>
  </si>
  <si>
    <t>Options for free (and preferably open source) speech to text Implementation [closed]</t>
  </si>
  <si>
    <t>https://stackoverflow.com/questions/10116366</t>
  </si>
  <si>
    <t>Any 'pretty' data visualization libraries for Python? [closed]</t>
  </si>
  <si>
    <t>https://stackoverflow.com/questions/2677410/any-pretty-data-visualization-libraries-for-python</t>
  </si>
  <si>
    <t>Sound sample recognition Implementation/code</t>
  </si>
  <si>
    <t>https://stackoverflow.com/questions/2817663/sound-sample-recognition-Implementation-code</t>
  </si>
  <si>
    <t>Logical fallacy detection and/or identification with natural-language-processing</t>
  </si>
  <si>
    <t>https://stackoverflow.com/questions/10046407</t>
  </si>
  <si>
    <t>Accurate binary image classification</t>
  </si>
  <si>
    <t>https://stackoverflow.com/questions/10018525/accurate-binary-image-classification</t>
  </si>
  <si>
    <t>Natural Language Processing Solution in Java? [duplicate]</t>
  </si>
  <si>
    <t>https://stackoverflow.com/questions/3058039/natural-language-processing-solution-in-java</t>
  </si>
  <si>
    <t>3D Implementation recommendations for interactive spatial data visualisation?</t>
  </si>
  <si>
    <t>https://stackoverflow.com/questions/9572887</t>
  </si>
  <si>
    <t>What is the best open source pure java computer vision Implementation? [closed]</t>
  </si>
  <si>
    <t>https://stackoverflow.com/questions/3501811/what-is-the-best-open-source-pure-java-computer-vision-Implementation</t>
  </si>
  <si>
    <t>Optical Character Recognition Android with OpenCV</t>
  </si>
  <si>
    <t>https://stackoverflow.com/questions/9404319</t>
  </si>
  <si>
    <t>Fastest SVM implementation usable in Python [closed]</t>
  </si>
  <si>
    <t>https://stackoverflow.com/questions/9299346</t>
  </si>
  <si>
    <t>Face recognition in R [closed]</t>
  </si>
  <si>
    <t>https://stackoverflow.com/questions/9105379</t>
  </si>
  <si>
    <t>Face unlock code in Android open source project?</t>
  </si>
  <si>
    <t>https://stackoverflow.com/questions/8632541</t>
  </si>
  <si>
    <t>OCR lib for math formulas</t>
  </si>
  <si>
    <t>https://stackoverflow.com/questions/3570220/ocr-lib-for-math-formulas</t>
  </si>
  <si>
    <t>Time series forecasting (eventually with python) [closed]</t>
  </si>
  <si>
    <t>https://stackoverflow.com/questions/3584077/time-series-forecasting-eventually-with-python</t>
  </si>
  <si>
    <t>Identifying segments when a person is speaking?</t>
  </si>
  <si>
    <t>https://stackoverflow.com/questions/8284943</t>
  </si>
  <si>
    <t>3D reconstruction — How to create 3D model from 2D image?</t>
  </si>
  <si>
    <t>https://stackoverflow.com/questions/7705377</t>
  </si>
  <si>
    <t>Text classification/categorization algorithm [closed]</t>
  </si>
  <si>
    <t>https://stackoverflow.com/questions/3584472/text-classification-categorization-algorithm</t>
  </si>
  <si>
    <t>Convert audio to text</t>
  </si>
  <si>
    <t>https://stackoverflow.com/questions/3958342/convert-audio-to-text</t>
  </si>
  <si>
    <t>Synchronizing text and audio. Is there a NLP/speech-to-text Implementation to do this?</t>
  </si>
  <si>
    <t>https://stackoverflow.com/questions/4072020/synchronizing-text-and-audio-is-there-a-nlp-speech-to-text-Implementation-to-do-this</t>
  </si>
  <si>
    <t>NLP and Machine learning for sentiment analysis [closed]</t>
  </si>
  <si>
    <t>https://stackoverflow.com/questions/7643512</t>
  </si>
  <si>
    <t>Any Implementation for face recognition in JavaScript? [closed]</t>
  </si>
  <si>
    <t>https://stackoverflow.com/questions/7291065</t>
  </si>
  <si>
    <t>Java source code parsers/generators</t>
  </si>
  <si>
    <t>https://stackoverflow.com/questions/6999500/java-source-code-parsers-generators</t>
  </si>
  <si>
    <t>Any OpenCV-like C/C++ Implementation for Audio processing? [closed]</t>
  </si>
  <si>
    <t>https://stackoverflow.com/questions/6938634</t>
  </si>
  <si>
    <t>Open source face recognition for Android [closed]</t>
  </si>
  <si>
    <t>https://stackoverflow.com/questions/6825778</t>
  </si>
  <si>
    <t>Perl or Java Sentiment Analysis</t>
  </si>
  <si>
    <t>https://stackoverflow.com/questions/4185199/perl-or-java-sentiment-analysis</t>
  </si>
  <si>
    <t>Chord detection algorithms?</t>
  </si>
  <si>
    <t>https://stackoverflow.com/questions/4337487/chord-detection-algorithms</t>
  </si>
  <si>
    <t>Where to start on iOS audio synth?</t>
  </si>
  <si>
    <t>https://stackoverflow.com/questions/4555332/where-to-start-on-ios-audio-synth</t>
  </si>
  <si>
    <t>Audio analysis to detect human voice, gender, age and emotion — any prior open-source work done?</t>
  </si>
  <si>
    <t>https://stackoverflow.com/questions/5062032/audio-analysis-to-detect-human-voice-gender-age-and-emotion-any-prior-open</t>
  </si>
  <si>
    <t>Image recognition Implementation/API for iPhone code [closed]</t>
  </si>
  <si>
    <t>https://stackoverflow.com/questions/5537977/image-recognition-Implementation-api-for-iphone-code</t>
  </si>
  <si>
    <t>Natural Language Processing Toolkit for .NET [closed]</t>
  </si>
  <si>
    <t>https://stackoverflow.com/questions/6136436</t>
  </si>
  <si>
    <t>Open source audio pattern recognition (finger printing) [closed]</t>
  </si>
  <si>
    <t>https://stackoverflow.com/questions/6269167/open-source-audio-pattern-recognition-finger-printing</t>
  </si>
  <si>
    <t>Algorithm for Hand writing recognition</t>
  </si>
  <si>
    <t>https://stackoverflow.com/questions/1206284/algorithm-for-hand-writing-recognition</t>
  </si>
  <si>
    <t>Java Open Source Text Mining Frameworks [closed]</t>
  </si>
  <si>
    <t>https://stackoverflow.com/questions/2303098/java-open-source-text-mining-frameworks</t>
  </si>
  <si>
    <t>Can inception model be used for object counting in an image?</t>
  </si>
  <si>
    <t>https://stackoverflow.com/questions/41247221/can-inception-model-be-used-for-object-counting-in-an-image</t>
  </si>
  <si>
    <t>Are there any examples of anomaly detection algorithms implemented with TensorFlow?</t>
  </si>
  <si>
    <t>https://stackoverflow.com/questions/38725851/are-there-any-examples-of-anomaly-detection-algorithms-implemented-with-tensorfl</t>
  </si>
  <si>
    <t>Clustering of news articles</t>
  </si>
  <si>
    <t>https://stackoverflow.com/questions/25228219/clustering-of-news-articles</t>
  </si>
  <si>
    <t>Audio signal source separation with neural network</t>
  </si>
  <si>
    <t>https://stackoverflow.com/questions/21508109/audio-signal-source-separation-with-neural-network</t>
  </si>
  <si>
    <t>NLP/Machine Learning text comparison [closed]</t>
  </si>
  <si>
    <t>https://stackoverflow.com/questions/18439795/nlp-machine-learning-text-comparison</t>
  </si>
  <si>
    <t>Better text documents clustering than tf/idf and cosine similarity?</t>
  </si>
  <si>
    <t>https://stackoverflow.com/questions/17537722/better-text-documents-clustering-than-tf-idf-and-cosine-similarity</t>
  </si>
  <si>
    <t>Web/browser-oriented open source machine learning projects?</t>
  </si>
  <si>
    <t>https://stackoverflow.com/questions/7773907/web-browser-oriented-open-source-machine-learning-projects</t>
  </si>
  <si>
    <t>Supervised Motion Detection Implementation</t>
  </si>
  <si>
    <t>https://stackoverflow.com/questions/8555919/supervised-motion-detection-Implementation</t>
  </si>
  <si>
    <t>How to proceed with NLP task for recognizing intent and slots</t>
  </si>
  <si>
    <t>https://stackoverflow.com/questions/11624672</t>
  </si>
  <si>
    <t>Scene Text Image Super-Resolution for OCR</t>
  </si>
  <si>
    <t>https://stackoverflow.com/questions/64808986/scene-text-image-super-resolution-for-ocr</t>
  </si>
  <si>
    <t>What's a good natural language Implementation to use for paraphrasing? [closed]</t>
  </si>
  <si>
    <t>https://stackoverflow.com/questions/25332/whats-a-good-natural-language-Implementation-to-use-for-paraphrasing</t>
  </si>
  <si>
    <t>How do I search content, within audio files/streams? [closed]</t>
  </si>
  <si>
    <t>https://stackoverflow.com/questions/23592/how-do-i-search-content-within-audio-files-streams</t>
  </si>
  <si>
    <t>Convert Non-Searchable Pdf to Searchable Pdf in Windows Python</t>
  </si>
  <si>
    <t>https://stackoverflow.com/questions/51949231</t>
  </si>
  <si>
    <t>Face recognition authentication in android [closed]</t>
  </si>
  <si>
    <t>https://stackoverflow.com/questions/50733793/face-recognition-authentication-in-android</t>
  </si>
  <si>
    <t>progressive web app OCR SDK (JavaScript)</t>
  </si>
  <si>
    <t>https://stackoverflow.com/questions/47530264/progressive-web-app-ocr-sdk-javascript</t>
  </si>
  <si>
    <t>What's a good open source VoiceXML implementation?</t>
  </si>
  <si>
    <t>https://stackoverflow.com/questions/36056/whats-a-good-open-source-voicexml-implementation</t>
  </si>
  <si>
    <t>Invoice automatic data extraction OCR or PDF [closed]</t>
  </si>
  <si>
    <t>https://stackoverflow.com/questions/44860095</t>
  </si>
  <si>
    <t>How to preprocess text for embedding?</t>
  </si>
  <si>
    <t>https://stackoverflow.com/questions/44291798/how-to-preprocess-text-for-embedding</t>
  </si>
  <si>
    <t>Any good recommendations for MP3/Sound libraries for java? [closed]</t>
  </si>
  <si>
    <t>https://stackoverflow.com/questions/86083/any-good-recommendations-for-mp3-sound-libraries-for-java</t>
  </si>
  <si>
    <t>Python Music Implementation? [closed]</t>
  </si>
  <si>
    <t>https://stackoverflow.com/questions/108848/python-music-Implementation</t>
  </si>
  <si>
    <t>Detect a person's motion and identify his body parts moving forward towards camera on Android</t>
  </si>
  <si>
    <t>https://stackoverflow.com/questions/38519366/detect-a-persons-motion-and-identify-his-body-parts-moving-forward-towards-came</t>
  </si>
  <si>
    <t>What is the best method to capture images from a live video device for use by a Java-based application?</t>
  </si>
  <si>
    <t>https://stackoverflow.com/questions/115835/what-is-the-best-method-to-capture-images-from-a-live-video-device-for-use-by-a</t>
  </si>
  <si>
    <t>Detecting comic strip dialogue bubble regions in images</t>
  </si>
  <si>
    <t>https://stackoverflow.com/questions/34356635/detecting-comic-strip-dialogue-bubble-regions-in-images</t>
  </si>
  <si>
    <t>Sentiment Analysis using tensorflow</t>
  </si>
  <si>
    <t>https://stackoverflow.com/questions/34194382/sentiment-analysis-using-tensorflow</t>
  </si>
  <si>
    <t>How to implement Video trimming on android like instagram or Whatsapp?</t>
  </si>
  <si>
    <t>https://stackoverflow.com/questions/30346787/how-to-implement-video-trimming-on-android-like-instagram-or-whatsapp</t>
  </si>
  <si>
    <t>Best video manipulation Implementation for Python? [closed]</t>
  </si>
  <si>
    <t>https://stackoverflow.com/questions/220866/best-video-manipulation-Implementation-for-python</t>
  </si>
  <si>
    <t>Fit multivariate gaussian distribution to a given dataset</t>
  </si>
  <si>
    <t>https://stackoverflow.com/questions/27230824/fit-multivariate-gaussian-distribution-to-a-given-dataset</t>
  </si>
  <si>
    <t>Scientific data visualization and the .NET framework</t>
  </si>
  <si>
    <t>https://stackoverflow.com/questions/315533/scientific-data-visualization-and-the-net-framework</t>
  </si>
  <si>
    <t>Extracting (subject,predicate,object) from dependency tree [closed]</t>
  </si>
  <si>
    <t>https://stackoverflow.com/questions/26344933/extracting-subject-predicate-object-from-dependency-tree</t>
  </si>
  <si>
    <t>Node js offline speech to text</t>
  </si>
  <si>
    <t>https://stackoverflow.com/questions/26257873/node-js-offline-speech-to-text</t>
  </si>
  <si>
    <t>Is there any free OCR Implementation for Android? [closed]</t>
  </si>
  <si>
    <t>https://stackoverflow.com/questions/1106202/is-there-any-free-ocr-Implementation-for-android</t>
  </si>
  <si>
    <t>Javascript Sprite Animation Implementation for Canvas Tag</t>
  </si>
  <si>
    <t>https://stackoverflow.com/questions/636442/javascript-sprite-animation-Implementation-for-canvas-tag</t>
  </si>
  <si>
    <t>What methods/algorithms are used for gesture recognition in a multi-touch environment?</t>
  </si>
  <si>
    <t>https://stackoverflow.com/questions/663620/what-methods-algorithms-are-used-for-gesture-recognition-in-a-multi-touch-enviro</t>
  </si>
  <si>
    <t>How do I do word Stemming or Lemmatization?</t>
  </si>
  <si>
    <t>https://stackoverflow.com/questions/771918/how-do-i-do-word-stemming-or-lemmatization</t>
  </si>
  <si>
    <t>Data Mining open source tools [closed]</t>
  </si>
  <si>
    <t>https://stackoverflow.com/questions/835754/data-mining-open-source-tools</t>
  </si>
  <si>
    <t>What are the best affordable c++ audio libraries? [closed]</t>
  </si>
  <si>
    <t>https://stackoverflow.com/questions/994161/what-are-the-best-affordable-c-audio-libraries</t>
  </si>
  <si>
    <t>Eye-Tracking Implementation in C#, C/C++ or Objective-C [closed]</t>
  </si>
  <si>
    <t>https://stackoverflow.com/questions/1009778/eye-tracking-Implementation-in-c-c-c-or-objective-c</t>
  </si>
  <si>
    <t>Facial recognition/detection PHP or software for photo and video galleries</t>
  </si>
  <si>
    <t>https://stackoverflow.com/questions/1210672/facial-recognition-detection-php-or-software-for-photo-and-video-galleries</t>
  </si>
  <si>
    <t>What is the best open source solution for storing time series data? [closed]</t>
  </si>
  <si>
    <t>https://stackoverflow.com/questions/1334813/what-is-the-best-open-source-solution-for-storing-time-series-data</t>
  </si>
  <si>
    <t>Natural Language date and time parser for java [closed]</t>
  </si>
  <si>
    <t>https://stackoverflow.com/questions/1410408/natural-language-date-and-time-parser-for-java</t>
  </si>
  <si>
    <t>Face recognition in Java</t>
  </si>
  <si>
    <t>https://stackoverflow.com/questions/1595422/face-recognition-in-java</t>
  </si>
  <si>
    <t>Face detection and comparison</t>
  </si>
  <si>
    <t>https://stackoverflow.com/questions/1697529/face-detection-and-comparison</t>
  </si>
  <si>
    <t>Java or Python for Natural Language Processing [closed]</t>
  </si>
  <si>
    <t>https://stackoverflow.com/questions/22904025/java-or-python-for-natural-language-processing</t>
  </si>
  <si>
    <t>Fastest HOG Feature Extraction implementation?</t>
  </si>
  <si>
    <t>https://stackoverflow.com/questions/18474897/fastest-hog-feature-extraction-implementation</t>
  </si>
  <si>
    <t>Measuring semantic similarity between two phrases [closed]</t>
  </si>
  <si>
    <t>https://stackoverflow.com/questions/16205020/measuring-semantic-similarity-between-two-phrases</t>
  </si>
  <si>
    <t>Fastest Speech recognition Implementation C++ [closed]</t>
  </si>
  <si>
    <t>https://stackoverflow.com/questions/15827504/fastest-speech-recognition-Implementation-c</t>
  </si>
  <si>
    <t>Cross-platform audio Implementation for .NET [closed]</t>
  </si>
  <si>
    <t>https://stackoverflow.com/questions/15714162/cross-platform-audio-Implementation-for-net</t>
  </si>
  <si>
    <t>Character recognition (OCR algorithm) [closed]</t>
  </si>
  <si>
    <t>https://stackoverflow.com/questions/15188104</t>
  </si>
  <si>
    <t>Select only specific parts of the image</t>
  </si>
  <si>
    <t>https://stackoverflow.com/questions/14022198</t>
  </si>
  <si>
    <t>Spelling correction for person names (Python)</t>
  </si>
  <si>
    <t>https://stackoverflow.com/questions/13690194</t>
  </si>
  <si>
    <t>Package for time series analysis in python [closed]</t>
  </si>
  <si>
    <t>https://stackoverflow.com/questions/12726432</t>
  </si>
  <si>
    <t>Peak Detection in Time Series</t>
  </si>
  <si>
    <t>https://stackoverflow.com/questions/12250134</t>
  </si>
  <si>
    <t>Template based C / C++ code generation</t>
  </si>
  <si>
    <t>https://stackoverflow.com/questions/12111381/template-based-c-c-code-generation</t>
  </si>
  <si>
    <t>Latest in (open source) chatbot/fake AI?</t>
  </si>
  <si>
    <t>https://stackoverflow.com/questions/12011699</t>
  </si>
  <si>
    <t>Java OCR implementation [closed]</t>
  </si>
  <si>
    <t>https://stackoverflow.com/questions/1813881/java-ocr-implementation</t>
  </si>
  <si>
    <t>What is a good Java Implementation for Parts-Of-Speech tagging? [closed]</t>
  </si>
  <si>
    <t>https://stackoverflow.com/questions/2293636/what-is-a-good-java-Implementation-for-parts-of-speech-tagging</t>
  </si>
  <si>
    <t>Open Source Machine Translation Engines?</t>
  </si>
  <si>
    <t>https://stackoverflow.com/questions/11302342/open-source-machine-translation-engines</t>
  </si>
  <si>
    <t>Computer Vision and AR libraries availabe for Android?</t>
  </si>
  <si>
    <t>https://stackoverflow.com/questions/2530673/computer-vision-and-ar-libraries-availabe-for-android</t>
  </si>
  <si>
    <t>Eye-tracking for code editing</t>
  </si>
  <si>
    <t>https://stackoverflow.com/questions/2561921/eye-tracking-for-code-editing</t>
  </si>
  <si>
    <t>Dice face value recognition</t>
  </si>
  <si>
    <t>https://stackoverflow.com/questions/2597302/dice-face-value-recognition</t>
  </si>
  <si>
    <t>Continuous Speech Recognition Android</t>
  </si>
  <si>
    <t>https://stackoverflow.com/questions/3148603/continuous-speech-recognition-android</t>
  </si>
  <si>
    <t>Guitar Chord Recognition Algorithm?</t>
  </si>
  <si>
    <t>https://stackoverflow.com/questions/4033083/guitar-chord-recognition-algorithm</t>
  </si>
  <si>
    <t>Face Detection in Android?</t>
  </si>
  <si>
    <t>https://stackoverflow.com/questions/4125821/face-detection-in-android</t>
  </si>
  <si>
    <t>Best way to recognize characters in screenshot?</t>
  </si>
  <si>
    <t>https://stackoverflow.com/questions/4209284/best-way-to-recognize-characters-in-screenshot</t>
  </si>
  <si>
    <t>C++ time series Implementation (analysis and processing) [closed]</t>
  </si>
  <si>
    <t>https://stackoverflow.com/questions/4426362/c-time-series-Implementation-analysis-and-processing</t>
  </si>
  <si>
    <t>Pattern Recognition Algorithms in Node.js or PHP?</t>
  </si>
  <si>
    <t>https://stackoverflow.com/questions/10623163</t>
  </si>
  <si>
    <t>Is there an OCR open source Implementation or sdk (free) for Android &amp; iOS? [closed]</t>
  </si>
  <si>
    <t>https://stackoverflow.com/questions/9352984</t>
  </si>
  <si>
    <t>C++ Reinforcement Learning Implementation [closed]</t>
  </si>
  <si>
    <t>https://stackoverflow.com/questions/8758439</t>
  </si>
  <si>
    <t>R package for motion capture data analysis and visualisation</t>
  </si>
  <si>
    <t>https://stackoverflow.com/questions/8156925/r-package-for-motion-capture-data-analysis-and-visualisation</t>
  </si>
  <si>
    <t>Sentence compression using NLP [closed]</t>
  </si>
  <si>
    <t>https://stackoverflow.com/questions/7857648</t>
  </si>
  <si>
    <t>Voice/Speech to text [closed]</t>
  </si>
  <si>
    <t>https://stackoverflow.com/questions/4677471/voice-speech-to-text</t>
  </si>
  <si>
    <t>Open-source OCR Implementation for Arabic [closed]</t>
  </si>
  <si>
    <t>https://stackoverflow.com/questions/4696180/open-source-ocr-Implementation-for-arabic</t>
  </si>
  <si>
    <t>Android OCR Implementation [closed]</t>
  </si>
  <si>
    <t>https://stackoverflow.com/questions/4836136/android-ocr-Implementation</t>
  </si>
  <si>
    <t>rotated face detection</t>
  </si>
  <si>
    <t>https://stackoverflow.com/questions/5015124/rotated-face-detection</t>
  </si>
  <si>
    <t>Open source OCR [closed]</t>
  </si>
  <si>
    <t>https://stackoverflow.com/questions/5151798/open-source-ocr</t>
  </si>
  <si>
    <t>Face gender detection Implementation [closed]</t>
  </si>
  <si>
    <t>https://stackoverflow.com/questions/5268753/face-gender-detection-Implementation</t>
  </si>
  <si>
    <t>Open Source Question Answering Frameworks [closed]</t>
  </si>
  <si>
    <t>https://stackoverflow.com/questions/5527059/open-source-question-answering-frameworks</t>
  </si>
  <si>
    <t>Computer AI algorithm to write sentences?</t>
  </si>
  <si>
    <t>https://stackoverflow.com/questions/5598713/computer-ai-algorithm-to-write-sentences</t>
  </si>
  <si>
    <t>OCR error correction algorithms</t>
  </si>
  <si>
    <t>https://stackoverflow.com/questions/5656462/ocr-error-correction-algorithms</t>
  </si>
  <si>
    <t>Open source code for voice detection and discrimination</t>
  </si>
  <si>
    <t>https://stackoverflow.com/questions/5758485/open-source-code-for-voice-detection-and-discrimination</t>
  </si>
  <si>
    <t>Outlier detection in data mining [closed]</t>
  </si>
  <si>
    <t>https://stackoverflow.com/questions/6026067/outlier-detection-in-data-mining</t>
  </si>
  <si>
    <t>iOS / C: Algorithm to detect phonemes</t>
  </si>
  <si>
    <t>https://stackoverflow.com/questions/6387062/ios-c-algorithm-to-detect-phonemes</t>
  </si>
  <si>
    <t>Anomaly detection using Python [closed]</t>
  </si>
  <si>
    <t>https://stackoverflow.com/questions/6892449/anomaly-detection-using-python</t>
  </si>
  <si>
    <t>Object detection + segmentation</t>
  </si>
  <si>
    <t>https://stackoverflow.com/questions/7221332/object-detection-segmentation</t>
  </si>
  <si>
    <t>Python Speaker Recognition [closed]</t>
  </si>
  <si>
    <t>https://stackoverflow.com/questions/7309219/python-speaker-recognition</t>
  </si>
  <si>
    <t>speech-to-text</t>
  </si>
  <si>
    <t>SP</t>
  </si>
  <si>
    <t>Implementation</t>
  </si>
  <si>
    <t>similarity clustering</t>
  </si>
  <si>
    <t>NLP</t>
  </si>
  <si>
    <t>Model</t>
  </si>
  <si>
    <t>bot framework</t>
  </si>
  <si>
    <t>Other</t>
  </si>
  <si>
    <t>CV</t>
  </si>
  <si>
    <t>text detection and recognition</t>
  </si>
  <si>
    <t>audio silence detection</t>
  </si>
  <si>
    <t>Spelling Correction</t>
  </si>
  <si>
    <t>language detection</t>
  </si>
  <si>
    <t>Timestretching</t>
  </si>
  <si>
    <t>negation handling</t>
  </si>
  <si>
    <t>Semantic Textual Similarity</t>
  </si>
  <si>
    <t>class imbalance</t>
  </si>
  <si>
    <t>DM</t>
  </si>
  <si>
    <t>speech to text</t>
  </si>
  <si>
    <t>Sentiment Analysis</t>
  </si>
  <si>
    <t>Music Generation</t>
  </si>
  <si>
    <t>Named Entity Recognition</t>
  </si>
  <si>
    <t>gesture recognition</t>
  </si>
  <si>
    <t>keywords extraction</t>
  </si>
  <si>
    <t>data mining</t>
  </si>
  <si>
    <t>audio synthesis</t>
  </si>
  <si>
    <t>Signal classification</t>
  </si>
  <si>
    <t>feature importance</t>
  </si>
  <si>
    <t>computer vision</t>
  </si>
  <si>
    <t>audio</t>
  </si>
  <si>
    <t>Facial Feature Points Detection</t>
  </si>
  <si>
    <t>speech recognition</t>
  </si>
  <si>
    <t>automatic tagging</t>
  </si>
  <si>
    <t>text-to-speech</t>
  </si>
  <si>
    <t>video detection</t>
  </si>
  <si>
    <t>Natural Language Processing</t>
  </si>
  <si>
    <t>document classification</t>
  </si>
  <si>
    <t>image-recognition</t>
  </si>
  <si>
    <t>Pattern recognition</t>
  </si>
  <si>
    <t>voice detection</t>
  </si>
  <si>
    <t>face detection</t>
  </si>
  <si>
    <t>face recognition</t>
  </si>
  <si>
    <t>Automatic Number Plate Recognition</t>
  </si>
  <si>
    <t>vocal detecting</t>
  </si>
  <si>
    <t>Data Visualization</t>
  </si>
  <si>
    <t>Audio fingerprinting</t>
  </si>
  <si>
    <t>fallacy detection</t>
  </si>
  <si>
    <t>spatial data visualisation</t>
  </si>
  <si>
    <t>SVM</t>
  </si>
  <si>
    <t>Face recognition</t>
  </si>
  <si>
    <t>Time Series Forecasting</t>
  </si>
  <si>
    <t>speech-recognition</t>
  </si>
  <si>
    <t>3d-reconstruction</t>
  </si>
  <si>
    <t>Text Classification</t>
  </si>
  <si>
    <t>code generation</t>
  </si>
  <si>
    <t>audio processing</t>
  </si>
  <si>
    <t>Chord detection</t>
  </si>
  <si>
    <t>Speech Recognition</t>
  </si>
  <si>
    <t>Image recognition</t>
  </si>
  <si>
    <t>audio fingerprinting</t>
  </si>
  <si>
    <t>Handwriting Recognition</t>
  </si>
  <si>
    <t>Text Mining</t>
  </si>
  <si>
    <t>object counting</t>
  </si>
  <si>
    <t>anomaly detection</t>
  </si>
  <si>
    <t>clustering</t>
  </si>
  <si>
    <t>Audio signal source separation</t>
  </si>
  <si>
    <t>text comparison</t>
  </si>
  <si>
    <t>text documents clustering</t>
  </si>
  <si>
    <t>recognizing intent and slots</t>
  </si>
  <si>
    <t>Paraphrase Generation</t>
  </si>
  <si>
    <t>face recognition authentication</t>
  </si>
  <si>
    <t>data extraction</t>
  </si>
  <si>
    <t>text preprocessing</t>
  </si>
  <si>
    <t>signal processing</t>
  </si>
  <si>
    <t>music creation/audio manipulation</t>
  </si>
  <si>
    <t>image capture</t>
  </si>
  <si>
    <t>image detection</t>
  </si>
  <si>
    <t>video trimming</t>
  </si>
  <si>
    <t>video manipulation</t>
  </si>
  <si>
    <t>fit multivariate gaussian distribution</t>
  </si>
  <si>
    <t>data visualization</t>
  </si>
  <si>
    <t>triple extraction</t>
  </si>
  <si>
    <t>animation</t>
  </si>
  <si>
    <t>Gesture recognition</t>
  </si>
  <si>
    <t>Lemmatization</t>
  </si>
  <si>
    <t>Audio</t>
  </si>
  <si>
    <t>face recognition/detection</t>
  </si>
  <si>
    <t>Time Series</t>
  </si>
  <si>
    <t>natural language date parse</t>
  </si>
  <si>
    <t>semantic similarity</t>
  </si>
  <si>
    <t>spelling correction</t>
  </si>
  <si>
    <t>time series analysis</t>
  </si>
  <si>
    <t>peak detection</t>
  </si>
  <si>
    <t>Part-Of-Speech Tagging</t>
  </si>
  <si>
    <t>machine translation</t>
  </si>
  <si>
    <t>Computer Vision</t>
  </si>
  <si>
    <t>chord detection/digital signal processing</t>
  </si>
  <si>
    <t>Face Detection</t>
  </si>
  <si>
    <t>Reinforcement Learning</t>
  </si>
  <si>
    <t>motion capture data analysis and visualisation</t>
  </si>
  <si>
    <t>sentence compression</t>
  </si>
  <si>
    <t>Speech-to-Text Translation</t>
  </si>
  <si>
    <t>Face gender detection</t>
  </si>
  <si>
    <t>Question Answering</t>
  </si>
  <si>
    <t>OCR error correction</t>
  </si>
  <si>
    <t>outlier detection</t>
  </si>
  <si>
    <t>recognises phonemes</t>
  </si>
  <si>
    <t>Anomaly detection</t>
  </si>
  <si>
    <t>Object detection + Object Segmentation</t>
  </si>
  <si>
    <t>operation system</t>
  </si>
  <si>
    <t>operation system;
implementation usability</t>
  </si>
  <si>
    <t>language;
operation system;
implementation quality</t>
  </si>
  <si>
    <t>framework;
implementation quality</t>
  </si>
  <si>
    <t>license;
language</t>
  </si>
  <si>
    <t>performance</t>
  </si>
  <si>
    <t>language;
operation system</t>
  </si>
  <si>
    <t>language;
implementation quality;
hardware</t>
  </si>
  <si>
    <t>license;
language;
implementation quality</t>
  </si>
  <si>
    <t>license;
language;
operation system</t>
  </si>
  <si>
    <t>license;
language;
model performance</t>
  </si>
  <si>
    <t>language;
operation system;
implementation usability</t>
  </si>
  <si>
    <t>model performance;
implementation usability</t>
  </si>
  <si>
    <t>language;
operation system;
model performance</t>
  </si>
  <si>
    <t>language;
operation system;
model performance;
implementation usability</t>
  </si>
  <si>
    <t>language;
license</t>
  </si>
  <si>
    <t>language;
license;
operation system</t>
  </si>
  <si>
    <t>operation system;
framework;
hardware</t>
  </si>
  <si>
    <t>operation system;
performance;
hardware</t>
  </si>
  <si>
    <t>language;
operation system;
hardware</t>
  </si>
  <si>
    <t>language;
hardware;
license</t>
  </si>
  <si>
    <t>hardware;
model performance;
implementation usability</t>
  </si>
  <si>
    <t>license;
model performance;
language</t>
  </si>
  <si>
    <t>operation system;
hardware</t>
  </si>
  <si>
    <t>license;
operation system</t>
  </si>
  <si>
    <t>license;
operation system;
hardware</t>
  </si>
  <si>
    <t>license;
language;
model performance;
implementation usability</t>
  </si>
  <si>
    <t>license;
operation system;
hardware;
implementation usability</t>
  </si>
  <si>
    <t>hardware;
operation system</t>
  </si>
  <si>
    <t>language;
hardware;
license;
model performance</t>
  </si>
  <si>
    <t>language;
implementation quality;
operation system;
license</t>
  </si>
  <si>
    <t>license; 
operation system;
language;
hardware</t>
  </si>
  <si>
    <t>license; 
model performance;
language</t>
  </si>
  <si>
    <t>license;
language;
hardware</t>
  </si>
  <si>
    <t>language;
operation system;
hardware;
implementation usability</t>
  </si>
  <si>
    <t>operation system;
hardware;
model performance</t>
  </si>
  <si>
    <t>language;
framework;
license;
hardware</t>
  </si>
  <si>
    <t>language;
implementation quality</t>
  </si>
  <si>
    <t>license;
operation system;
language</t>
  </si>
  <si>
    <t>language;
operation system;
license</t>
  </si>
  <si>
    <t>license;
model performance;
framework</t>
  </si>
  <si>
    <t>model performance;
implementation quality</t>
  </si>
  <si>
    <t>Factor</t>
  </si>
  <si>
    <t>/</t>
    <phoneticPr fontId="3" type="noConversion"/>
  </si>
  <si>
    <t>method;
model performance</t>
    <phoneticPr fontId="3" type="noConversion"/>
  </si>
  <si>
    <t>license; 
implementation usability</t>
    <phoneticPr fontId="3" type="noConversion"/>
  </si>
  <si>
    <t>model performance</t>
    <phoneticPr fontId="3" type="noConversion"/>
  </si>
  <si>
    <t>model performance;
implementation usability</t>
    <phoneticPr fontId="3" type="noConversion"/>
  </si>
  <si>
    <t>method</t>
    <phoneticPr fontId="3" type="noConversion"/>
  </si>
  <si>
    <t>implementation usability</t>
    <phoneticPr fontId="3" type="noConversion"/>
  </si>
  <si>
    <t>operation system;
hardware</t>
    <phoneticPr fontId="3" type="noConversion"/>
  </si>
  <si>
    <t>method;
model performance;
hardware;
operation system</t>
  </si>
  <si>
    <t>language;
method;
framework;
performance</t>
  </si>
  <si>
    <t>language;
framework;
model characteristics</t>
  </si>
  <si>
    <t>language;
model performance;
model characteristics</t>
  </si>
  <si>
    <t>license;
model performance;
language;
model characteristics</t>
  </si>
  <si>
    <t>dataset;  
implementation usability; 
model characteristics</t>
  </si>
  <si>
    <t>language;
implementation usability;
model characteristics</t>
  </si>
  <si>
    <t>framework;
implementation quality;
model characteristics</t>
  </si>
  <si>
    <t>language;
model characteristics;
implementation usability</t>
  </si>
  <si>
    <t>model performance;
language;
model characteristics</t>
  </si>
  <si>
    <t>language;
model characteristics;
hardware</t>
  </si>
  <si>
    <t>license;
model characteristics</t>
  </si>
  <si>
    <t>model characteristics;
model performance</t>
  </si>
  <si>
    <t>Accepted answer</t>
  </si>
  <si>
    <t>Task category</t>
  </si>
  <si>
    <t>Resource type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</si>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</sst>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u/>
      <sz val="12"/>
      <color rgb="FF0000FF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8" fillId="3" borderId="0" applyNumberFormat="0" applyBorder="0" applyAlignment="0" applyProtection="0"/>
  </cellStyleXfs>
  <cellXfs count="29">
    <xf numFmtId="0" fontId="0" fillId="0" borderId="0" xfId="0"/>
    <xf numFmtId="0" fontId="3" fillId="0" borderId="0" xfId="2" applyFont="1" applyFill="1" applyAlignment="1">
      <alignment wrapText="1"/>
    </xf>
    <xf numFmtId="0" fontId="7" fillId="0" borderId="0" xfId="0" applyFont="1" applyFill="1"/>
    <xf numFmtId="0" fontId="3" fillId="0" borderId="0" xfId="2" applyFont="1" applyFill="1"/>
    <xf numFmtId="0" fontId="9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164" fontId="10" fillId="4" borderId="1" xfId="0" applyNumberFormat="1" applyFont="1" applyFill="1" applyBorder="1" applyAlignment="1">
      <alignment horizontal="left" vertical="center"/>
    </xf>
    <xf numFmtId="164" fontId="9" fillId="4" borderId="1" xfId="0" applyNumberFormat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wrapText="1"/>
    </xf>
    <xf numFmtId="0" fontId="5" fillId="4" borderId="1" xfId="1" applyFill="1" applyBorder="1" applyAlignment="1">
      <alignment horizontal="left" vertical="center"/>
    </xf>
    <xf numFmtId="164" fontId="11" fillId="4" borderId="1" xfId="0" applyNumberFormat="1" applyFont="1" applyFill="1" applyBorder="1" applyAlignment="1">
      <alignment horizontal="left" vertical="center"/>
    </xf>
    <xf numFmtId="0" fontId="8" fillId="3" borderId="0" xfId="3" applyFont="1" applyAlignment="1">
      <alignment horizontal="center" vertical="center"/>
    </xf>
    <xf numFmtId="0" fontId="8" fillId="3" borderId="0" xfId="3" applyNumberFormat="1" applyFont="1" applyAlignment="1">
      <alignment horizontal="center" vertical="center"/>
    </xf>
    <xf numFmtId="0" fontId="8" fillId="3" borderId="0" xfId="3" applyFont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3" fillId="0" borderId="0" xfId="2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1" applyNumberFormat="1" applyFont="1" applyFill="1" applyAlignment="1">
      <alignment horizontal="right" vertical="center"/>
    </xf>
    <xf numFmtId="0" fontId="2" fillId="4" borderId="1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/>
    </xf>
    <xf numFmtId="0" fontId="1" fillId="0" borderId="0" xfId="2" applyFont="1" applyFill="1" applyAlignment="1">
      <alignment wrapText="1"/>
    </xf>
    <xf numFmtId="0" fontId="1" fillId="0" borderId="0" xfId="2" applyFont="1" applyFill="1" applyAlignment="1">
      <alignment horizontal="left" vertical="center" wrapText="1"/>
    </xf>
    <xf numFmtId="0" fontId="8" fillId="3" borderId="0" xfId="3" applyFont="1" applyAlignment="1">
      <alignment horizontal="right" vertical="center"/>
    </xf>
    <xf numFmtId="0" fontId="7" fillId="0" borderId="0" xfId="0" applyFont="1" applyFill="1" applyAlignment="1">
      <alignment horizontal="right" vertic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ckoverflow.com/questions/23860104" TargetMode="External"/><Relationship Id="rId21" Type="http://schemas.openxmlformats.org/officeDocument/2006/relationships/hyperlink" Target="https://stackoverflow.com/questions/23205556" TargetMode="External"/><Relationship Id="rId63" Type="http://schemas.openxmlformats.org/officeDocument/2006/relationships/hyperlink" Target="https://stackoverflow.com/questions/47915429" TargetMode="External"/><Relationship Id="rId159" Type="http://schemas.openxmlformats.org/officeDocument/2006/relationships/hyperlink" Target="https://stackoverflow.com/questions/1708779/python-ocr-library-or-handwritten-character-recognition-engine" TargetMode="External"/><Relationship Id="rId170" Type="http://schemas.openxmlformats.org/officeDocument/2006/relationships/hyperlink" Target="https://stackoverflow.com/questions/10018525/accurate-binary-image-classification" TargetMode="External"/><Relationship Id="rId226" Type="http://schemas.openxmlformats.org/officeDocument/2006/relationships/hyperlink" Target="https://stackoverflow.com/questions/315533/scientific-data-visualization-and-the-net-framework" TargetMode="External"/><Relationship Id="rId268" Type="http://schemas.openxmlformats.org/officeDocument/2006/relationships/hyperlink" Target="https://stackoverflow.com/questions/7857648" TargetMode="External"/><Relationship Id="rId32" Type="http://schemas.openxmlformats.org/officeDocument/2006/relationships/hyperlink" Target="https://stackoverflow.com/questions/36977893" TargetMode="External"/><Relationship Id="rId74" Type="http://schemas.openxmlformats.org/officeDocument/2006/relationships/hyperlink" Target="https://stackoverflow.com/questions/65807489" TargetMode="External"/><Relationship Id="rId128" Type="http://schemas.openxmlformats.org/officeDocument/2006/relationships/hyperlink" Target="https://stackoverflow.com/questions/243033/datamining-open-source-software-alternatives" TargetMode="External"/><Relationship Id="rId5" Type="http://schemas.openxmlformats.org/officeDocument/2006/relationships/hyperlink" Target="https://stackoverflow.com/questions/4386418" TargetMode="External"/><Relationship Id="rId181" Type="http://schemas.openxmlformats.org/officeDocument/2006/relationships/hyperlink" Target="https://stackoverflow.com/questions/7705377" TargetMode="External"/><Relationship Id="rId237" Type="http://schemas.openxmlformats.org/officeDocument/2006/relationships/hyperlink" Target="https://stackoverflow.com/questions/1334813/what-is-the-best-open-source-solution-for-storing-time-series-data" TargetMode="External"/><Relationship Id="rId279" Type="http://schemas.openxmlformats.org/officeDocument/2006/relationships/hyperlink" Target="https://stackoverflow.com/questions/6026067/outlier-detection-in-data-mining" TargetMode="External"/><Relationship Id="rId22" Type="http://schemas.openxmlformats.org/officeDocument/2006/relationships/hyperlink" Target="https://stackoverflow.com/questions/24337031" TargetMode="External"/><Relationship Id="rId43" Type="http://schemas.openxmlformats.org/officeDocument/2006/relationships/hyperlink" Target="https://stackoverflow.com/questions/42504222" TargetMode="External"/><Relationship Id="rId64" Type="http://schemas.openxmlformats.org/officeDocument/2006/relationships/hyperlink" Target="https://stackoverflow.com/questions/48076358" TargetMode="External"/><Relationship Id="rId118" Type="http://schemas.openxmlformats.org/officeDocument/2006/relationships/hyperlink" Target="https://stackoverflow.com/questions/122595/nlp-qualitatively-positive-vs-negative-sentence" TargetMode="External"/><Relationship Id="rId139" Type="http://schemas.openxmlformats.org/officeDocument/2006/relationships/hyperlink" Target="https://stackoverflow.com/questions/637616/open-source-text-to-speech-library" TargetMode="External"/><Relationship Id="rId85" Type="http://schemas.openxmlformats.org/officeDocument/2006/relationships/hyperlink" Target="https://stackoverflow.com/questions/52289942" TargetMode="External"/><Relationship Id="rId150" Type="http://schemas.openxmlformats.org/officeDocument/2006/relationships/hyperlink" Target="https://stackoverflow.com/questions/905121/robust-face-detection-in-c-c" TargetMode="External"/><Relationship Id="rId171" Type="http://schemas.openxmlformats.org/officeDocument/2006/relationships/hyperlink" Target="https://stackoverflow.com/questions/3058039/natural-language-processing-solution-in-java" TargetMode="External"/><Relationship Id="rId192" Type="http://schemas.openxmlformats.org/officeDocument/2006/relationships/hyperlink" Target="https://stackoverflow.com/questions/4555332/where-to-start-on-ios-audio-synth" TargetMode="External"/><Relationship Id="rId206" Type="http://schemas.openxmlformats.org/officeDocument/2006/relationships/hyperlink" Target="https://stackoverflow.com/questions/8555919/supervised-motion-detection-library" TargetMode="External"/><Relationship Id="rId227" Type="http://schemas.openxmlformats.org/officeDocument/2006/relationships/hyperlink" Target="https://stackoverflow.com/questions/26344933/extracting-subject-predicate-object-from-dependency-tree" TargetMode="External"/><Relationship Id="rId248" Type="http://schemas.openxmlformats.org/officeDocument/2006/relationships/hyperlink" Target="https://stackoverflow.com/questions/13690194" TargetMode="External"/><Relationship Id="rId269" Type="http://schemas.openxmlformats.org/officeDocument/2006/relationships/hyperlink" Target="https://stackoverflow.com/questions/4677471/voice-speech-to-text" TargetMode="External"/><Relationship Id="rId12" Type="http://schemas.openxmlformats.org/officeDocument/2006/relationships/hyperlink" Target="https://stackoverflow.com/questions/11691350" TargetMode="External"/><Relationship Id="rId33" Type="http://schemas.openxmlformats.org/officeDocument/2006/relationships/hyperlink" Target="https://stackoverflow.com/questions/37152723" TargetMode="External"/><Relationship Id="rId108" Type="http://schemas.openxmlformats.org/officeDocument/2006/relationships/hyperlink" Target="https://stackoverflow.com/questions/19353/detecting-audio-silence-in-wav-files-using-c-sharp" TargetMode="External"/><Relationship Id="rId129" Type="http://schemas.openxmlformats.org/officeDocument/2006/relationships/hyperlink" Target="https://stackoverflow.com/questions/250394/does-anyone-know-of-any-c-c-c-code-libraries-that-do-audio-synthesizer-emulat" TargetMode="External"/><Relationship Id="rId280" Type="http://schemas.openxmlformats.org/officeDocument/2006/relationships/hyperlink" Target="https://stackoverflow.com/questions/6387062/ios-c-algorithm-to-detect-phonemes" TargetMode="External"/><Relationship Id="rId54" Type="http://schemas.openxmlformats.org/officeDocument/2006/relationships/hyperlink" Target="https://stackoverflow.com/questions/45151362" TargetMode="External"/><Relationship Id="rId75" Type="http://schemas.openxmlformats.org/officeDocument/2006/relationships/hyperlink" Target="https://stackoverflow.com/questions/65791903" TargetMode="External"/><Relationship Id="rId96" Type="http://schemas.openxmlformats.org/officeDocument/2006/relationships/hyperlink" Target="https://stackoverflow.com/questions/60554927" TargetMode="External"/><Relationship Id="rId140" Type="http://schemas.openxmlformats.org/officeDocument/2006/relationships/hyperlink" Target="https://stackoverflow.com/questions/14011447" TargetMode="External"/><Relationship Id="rId161" Type="http://schemas.openxmlformats.org/officeDocument/2006/relationships/hyperlink" Target="https://stackoverflow.com/questions/10673099/android-computer-vision-javacv-opencv-fastcv-comparison" TargetMode="External"/><Relationship Id="rId182" Type="http://schemas.openxmlformats.org/officeDocument/2006/relationships/hyperlink" Target="https://stackoverflow.com/questions/3584472/text-classification-categorization-algorithm" TargetMode="External"/><Relationship Id="rId217" Type="http://schemas.openxmlformats.org/officeDocument/2006/relationships/hyperlink" Target="https://stackoverflow.com/questions/86083/any-good-recommendations-for-mp3-sound-libraries-for-java" TargetMode="External"/><Relationship Id="rId6" Type="http://schemas.openxmlformats.org/officeDocument/2006/relationships/hyperlink" Target="https://stackoverflow.com/questions/6311296" TargetMode="External"/><Relationship Id="rId238" Type="http://schemas.openxmlformats.org/officeDocument/2006/relationships/hyperlink" Target="https://stackoverflow.com/questions/1410408/natural-language-date-and-time-parser-for-java" TargetMode="External"/><Relationship Id="rId259" Type="http://schemas.openxmlformats.org/officeDocument/2006/relationships/hyperlink" Target="https://stackoverflow.com/questions/3148603/continuous-speech-recognition-android" TargetMode="External"/><Relationship Id="rId23" Type="http://schemas.openxmlformats.org/officeDocument/2006/relationships/hyperlink" Target="https://stackoverflow.com/questions/25370078" TargetMode="External"/><Relationship Id="rId119" Type="http://schemas.openxmlformats.org/officeDocument/2006/relationships/hyperlink" Target="https://stackoverflow.com/questions/20902793" TargetMode="External"/><Relationship Id="rId270" Type="http://schemas.openxmlformats.org/officeDocument/2006/relationships/hyperlink" Target="https://stackoverflow.com/questions/4696180/open-source-ocr-library-for-arabic" TargetMode="External"/><Relationship Id="rId44" Type="http://schemas.openxmlformats.org/officeDocument/2006/relationships/hyperlink" Target="https://stackoverflow.com/questions/43489499" TargetMode="External"/><Relationship Id="rId65" Type="http://schemas.openxmlformats.org/officeDocument/2006/relationships/hyperlink" Target="https://stackoverflow.com/questions/48274615" TargetMode="External"/><Relationship Id="rId86" Type="http://schemas.openxmlformats.org/officeDocument/2006/relationships/hyperlink" Target="https://stackoverflow.com/questions/53255407" TargetMode="External"/><Relationship Id="rId130" Type="http://schemas.openxmlformats.org/officeDocument/2006/relationships/hyperlink" Target="https://stackoverflow.com/questions/441438/which-algorithm-should-i-use-for-signal-sound-one-class-classification" TargetMode="External"/><Relationship Id="rId151" Type="http://schemas.openxmlformats.org/officeDocument/2006/relationships/hyperlink" Target="https://stackoverflow.com/questions/933212/is-it-possible-to-guess-a-users-mood-based-on-the-structure-of-text" TargetMode="External"/><Relationship Id="rId172" Type="http://schemas.openxmlformats.org/officeDocument/2006/relationships/hyperlink" Target="https://stackoverflow.com/questions/9572887" TargetMode="External"/><Relationship Id="rId193" Type="http://schemas.openxmlformats.org/officeDocument/2006/relationships/hyperlink" Target="https://stackoverflow.com/questions/5062032/audio-analysis-to-detect-human-voice-gender-age-and-emotion-any-prior-open" TargetMode="External"/><Relationship Id="rId207" Type="http://schemas.openxmlformats.org/officeDocument/2006/relationships/hyperlink" Target="https://stackoverflow.com/questions/11624672" TargetMode="External"/><Relationship Id="rId228" Type="http://schemas.openxmlformats.org/officeDocument/2006/relationships/hyperlink" Target="https://stackoverflow.com/questions/26257873/node-js-offline-speech-to-text" TargetMode="External"/><Relationship Id="rId249" Type="http://schemas.openxmlformats.org/officeDocument/2006/relationships/hyperlink" Target="https://stackoverflow.com/questions/12726432" TargetMode="External"/><Relationship Id="rId13" Type="http://schemas.openxmlformats.org/officeDocument/2006/relationships/hyperlink" Target="https://stackoverflow.com/questions/12240566" TargetMode="External"/><Relationship Id="rId109" Type="http://schemas.openxmlformats.org/officeDocument/2006/relationships/hyperlink" Target="https://stackoverflow.com/questions/34694965" TargetMode="External"/><Relationship Id="rId260" Type="http://schemas.openxmlformats.org/officeDocument/2006/relationships/hyperlink" Target="https://stackoverflow.com/questions/4033083/guitar-chord-recognition-algorithm" TargetMode="External"/><Relationship Id="rId281" Type="http://schemas.openxmlformats.org/officeDocument/2006/relationships/hyperlink" Target="https://stackoverflow.com/questions/6892449/anomaly-detection-using-python" TargetMode="External"/><Relationship Id="rId34" Type="http://schemas.openxmlformats.org/officeDocument/2006/relationships/hyperlink" Target="https://stackoverflow.com/questions/37195207" TargetMode="External"/><Relationship Id="rId55" Type="http://schemas.openxmlformats.org/officeDocument/2006/relationships/hyperlink" Target="https://stackoverflow.com/questions/45359476" TargetMode="External"/><Relationship Id="rId76" Type="http://schemas.openxmlformats.org/officeDocument/2006/relationships/hyperlink" Target="https://stackoverflow.com/questions/65489905" TargetMode="External"/><Relationship Id="rId97" Type="http://schemas.openxmlformats.org/officeDocument/2006/relationships/hyperlink" Target="https://stackoverflow.com/questions/60593616" TargetMode="External"/><Relationship Id="rId120" Type="http://schemas.openxmlformats.org/officeDocument/2006/relationships/hyperlink" Target="https://stackoverflow.com/questions/143566/software-synth-library-for-java" TargetMode="External"/><Relationship Id="rId141" Type="http://schemas.openxmlformats.org/officeDocument/2006/relationships/hyperlink" Target="https://stackoverflow.com/questions/740389/good-implementations-of-reinforcement-learning" TargetMode="External"/><Relationship Id="rId7" Type="http://schemas.openxmlformats.org/officeDocument/2006/relationships/hyperlink" Target="https://stackoverflow.com/questions/7762167" TargetMode="External"/><Relationship Id="rId162" Type="http://schemas.openxmlformats.org/officeDocument/2006/relationships/hyperlink" Target="https://stackoverflow.com/questions/2170271/how-can-i-implement-ocr-on-a-website-using-php" TargetMode="External"/><Relationship Id="rId183" Type="http://schemas.openxmlformats.org/officeDocument/2006/relationships/hyperlink" Target="https://stackoverflow.com/questions/3958342/convert-audio-to-text" TargetMode="External"/><Relationship Id="rId218" Type="http://schemas.openxmlformats.org/officeDocument/2006/relationships/hyperlink" Target="https://stackoverflow.com/questions/108848/python-music-library" TargetMode="External"/><Relationship Id="rId239" Type="http://schemas.openxmlformats.org/officeDocument/2006/relationships/hyperlink" Target="https://stackoverflow.com/questions/1595422/face-recognition-in-java" TargetMode="External"/><Relationship Id="rId250" Type="http://schemas.openxmlformats.org/officeDocument/2006/relationships/hyperlink" Target="https://stackoverflow.com/questions/12250134" TargetMode="External"/><Relationship Id="rId271" Type="http://schemas.openxmlformats.org/officeDocument/2006/relationships/hyperlink" Target="https://stackoverflow.com/questions/4836136/android-ocr-library" TargetMode="External"/><Relationship Id="rId24" Type="http://schemas.openxmlformats.org/officeDocument/2006/relationships/hyperlink" Target="https://stackoverflow.com/questions/26575928" TargetMode="External"/><Relationship Id="rId45" Type="http://schemas.openxmlformats.org/officeDocument/2006/relationships/hyperlink" Target="https://stackoverflow.com/questions/44237980" TargetMode="External"/><Relationship Id="rId66" Type="http://schemas.openxmlformats.org/officeDocument/2006/relationships/hyperlink" Target="https://stackoverflow.com/questions/48679734" TargetMode="External"/><Relationship Id="rId87" Type="http://schemas.openxmlformats.org/officeDocument/2006/relationships/hyperlink" Target="https://stackoverflow.com/questions/53422304" TargetMode="External"/><Relationship Id="rId110" Type="http://schemas.openxmlformats.org/officeDocument/2006/relationships/hyperlink" Target="https://stackoverflow.com/questions/41424/how-do-you-implement-a-did-you-mean" TargetMode="External"/><Relationship Id="rId131" Type="http://schemas.openxmlformats.org/officeDocument/2006/relationships/hyperlink" Target="https://stackoverflow.com/questions/15796247" TargetMode="External"/><Relationship Id="rId152" Type="http://schemas.openxmlformats.org/officeDocument/2006/relationships/hyperlink" Target="https://stackoverflow.com/questions/11428601/nlp-parser-in-haskell" TargetMode="External"/><Relationship Id="rId173" Type="http://schemas.openxmlformats.org/officeDocument/2006/relationships/hyperlink" Target="https://stackoverflow.com/questions/3501811/what-is-the-best-open-source-pure-java-computer-vision-library" TargetMode="External"/><Relationship Id="rId194" Type="http://schemas.openxmlformats.org/officeDocument/2006/relationships/hyperlink" Target="https://stackoverflow.com/questions/5537977/image-recognition-library-api-for-iphone-code" TargetMode="External"/><Relationship Id="rId208" Type="http://schemas.openxmlformats.org/officeDocument/2006/relationships/hyperlink" Target="https://stackoverflow.com/questions/64808986/scene-text-image-super-resolution-for-ocr" TargetMode="External"/><Relationship Id="rId229" Type="http://schemas.openxmlformats.org/officeDocument/2006/relationships/hyperlink" Target="https://stackoverflow.com/questions/1106202/is-there-any-free-ocr-library-for-android" TargetMode="External"/><Relationship Id="rId240" Type="http://schemas.openxmlformats.org/officeDocument/2006/relationships/hyperlink" Target="https://stackoverflow.com/questions/1697529/face-detection-and-comparison" TargetMode="External"/><Relationship Id="rId261" Type="http://schemas.openxmlformats.org/officeDocument/2006/relationships/hyperlink" Target="https://stackoverflow.com/questions/4125821/face-detection-in-android" TargetMode="External"/><Relationship Id="rId14" Type="http://schemas.openxmlformats.org/officeDocument/2006/relationships/hyperlink" Target="https://stackoverflow.com/questions/14864290" TargetMode="External"/><Relationship Id="rId35" Type="http://schemas.openxmlformats.org/officeDocument/2006/relationships/hyperlink" Target="https://stackoverflow.com/questions/37199332" TargetMode="External"/><Relationship Id="rId56" Type="http://schemas.openxmlformats.org/officeDocument/2006/relationships/hyperlink" Target="https://stackoverflow.com/questions/45678235" TargetMode="External"/><Relationship Id="rId77" Type="http://schemas.openxmlformats.org/officeDocument/2006/relationships/hyperlink" Target="https://stackoverflow.com/questions/65108148" TargetMode="External"/><Relationship Id="rId100" Type="http://schemas.openxmlformats.org/officeDocument/2006/relationships/hyperlink" Target="https://stackoverflow.com/questions/60784962" TargetMode="External"/><Relationship Id="rId282" Type="http://schemas.openxmlformats.org/officeDocument/2006/relationships/hyperlink" Target="https://stackoverflow.com/questions/7221332/object-detection-segmentation" TargetMode="External"/><Relationship Id="rId8" Type="http://schemas.openxmlformats.org/officeDocument/2006/relationships/hyperlink" Target="https://stackoverflow.com/questions/9114596" TargetMode="External"/><Relationship Id="rId98" Type="http://schemas.openxmlformats.org/officeDocument/2006/relationships/hyperlink" Target="https://stackoverflow.com/questions/60627681" TargetMode="External"/><Relationship Id="rId121" Type="http://schemas.openxmlformats.org/officeDocument/2006/relationships/hyperlink" Target="https://stackoverflow.com/questions/20828605" TargetMode="External"/><Relationship Id="rId142" Type="http://schemas.openxmlformats.org/officeDocument/2006/relationships/hyperlink" Target="https://stackoverflow.com/questions/13975354" TargetMode="External"/><Relationship Id="rId163" Type="http://schemas.openxmlformats.org/officeDocument/2006/relationships/hyperlink" Target="https://stackoverflow.com/questions/2411893/recognize-numbers-in-images" TargetMode="External"/><Relationship Id="rId184" Type="http://schemas.openxmlformats.org/officeDocument/2006/relationships/hyperlink" Target="https://stackoverflow.com/questions/4072020/synchronizing-text-and-audio-is-there-a-nlp-speech-to-text-library-to-do-this" TargetMode="External"/><Relationship Id="rId219" Type="http://schemas.openxmlformats.org/officeDocument/2006/relationships/hyperlink" Target="https://stackoverflow.com/questions/38519366/detect-a-persons-motion-and-identify-his-body-parts-moving-forward-towards-came" TargetMode="External"/><Relationship Id="rId230" Type="http://schemas.openxmlformats.org/officeDocument/2006/relationships/hyperlink" Target="https://stackoverflow.com/questions/636442/javascript-sprite-animation-library-for-canvas-tag" TargetMode="External"/><Relationship Id="rId251" Type="http://schemas.openxmlformats.org/officeDocument/2006/relationships/hyperlink" Target="https://stackoverflow.com/questions/12111381/template-based-c-c-code-generation" TargetMode="External"/><Relationship Id="rId25" Type="http://schemas.openxmlformats.org/officeDocument/2006/relationships/hyperlink" Target="https://stackoverflow.com/questions/27325346" TargetMode="External"/><Relationship Id="rId46" Type="http://schemas.openxmlformats.org/officeDocument/2006/relationships/hyperlink" Target="https://stackoverflow.com/questions/44255411" TargetMode="External"/><Relationship Id="rId67" Type="http://schemas.openxmlformats.org/officeDocument/2006/relationships/hyperlink" Target="https://stackoverflow.com/questions/48860088" TargetMode="External"/><Relationship Id="rId272" Type="http://schemas.openxmlformats.org/officeDocument/2006/relationships/hyperlink" Target="https://stackoverflow.com/questions/5015124/rotated-face-detection" TargetMode="External"/><Relationship Id="rId88" Type="http://schemas.openxmlformats.org/officeDocument/2006/relationships/hyperlink" Target="https://stackoverflow.com/questions/53968214" TargetMode="External"/><Relationship Id="rId111" Type="http://schemas.openxmlformats.org/officeDocument/2006/relationships/hyperlink" Target="https://stackoverflow.com/questions/29290107" TargetMode="External"/><Relationship Id="rId132" Type="http://schemas.openxmlformats.org/officeDocument/2006/relationships/hyperlink" Target="https://stackoverflow.com/questions/474881/open-source-machine-vision-libraries" TargetMode="External"/><Relationship Id="rId153" Type="http://schemas.openxmlformats.org/officeDocument/2006/relationships/hyperlink" Target="https://stackoverflow.com/questions/11114097/ocr-library-to-recognize-numbers-on-meter-device" TargetMode="External"/><Relationship Id="rId174" Type="http://schemas.openxmlformats.org/officeDocument/2006/relationships/hyperlink" Target="https://stackoverflow.com/questions/9404319" TargetMode="External"/><Relationship Id="rId195" Type="http://schemas.openxmlformats.org/officeDocument/2006/relationships/hyperlink" Target="https://stackoverflow.com/questions/6136436" TargetMode="External"/><Relationship Id="rId209" Type="http://schemas.openxmlformats.org/officeDocument/2006/relationships/hyperlink" Target="https://stackoverflow.com/questions/25332/whats-a-good-natural-language-library-to-use-for-paraphrasing" TargetMode="External"/><Relationship Id="rId220" Type="http://schemas.openxmlformats.org/officeDocument/2006/relationships/hyperlink" Target="https://stackoverflow.com/questions/115835/what-is-the-best-method-to-capture-images-from-a-live-video-device-for-use-by-a" TargetMode="External"/><Relationship Id="rId241" Type="http://schemas.openxmlformats.org/officeDocument/2006/relationships/hyperlink" Target="https://stackoverflow.com/questions/22904025/java-or-python-for-natural-language-processing" TargetMode="External"/><Relationship Id="rId15" Type="http://schemas.openxmlformats.org/officeDocument/2006/relationships/hyperlink" Target="https://stackoverflow.com/questions/14924486" TargetMode="External"/><Relationship Id="rId36" Type="http://schemas.openxmlformats.org/officeDocument/2006/relationships/hyperlink" Target="https://stackoverflow.com/questions/37687781" TargetMode="External"/><Relationship Id="rId57" Type="http://schemas.openxmlformats.org/officeDocument/2006/relationships/hyperlink" Target="https://stackoverflow.com/questions/45789547" TargetMode="External"/><Relationship Id="rId262" Type="http://schemas.openxmlformats.org/officeDocument/2006/relationships/hyperlink" Target="https://stackoverflow.com/questions/4209284/best-way-to-recognize-characters-in-screenshot" TargetMode="External"/><Relationship Id="rId283" Type="http://schemas.openxmlformats.org/officeDocument/2006/relationships/hyperlink" Target="https://stackoverflow.com/questions/7309219/python-speaker-recognition" TargetMode="External"/><Relationship Id="rId78" Type="http://schemas.openxmlformats.org/officeDocument/2006/relationships/hyperlink" Target="https://stackoverflow.com/questions/63904675" TargetMode="External"/><Relationship Id="rId99" Type="http://schemas.openxmlformats.org/officeDocument/2006/relationships/hyperlink" Target="https://stackoverflow.com/questions/60698839" TargetMode="External"/><Relationship Id="rId101" Type="http://schemas.openxmlformats.org/officeDocument/2006/relationships/hyperlink" Target="https://stackoverflow.com/questions/61429242" TargetMode="External"/><Relationship Id="rId122" Type="http://schemas.openxmlformats.org/officeDocument/2006/relationships/hyperlink" Target="https://stackoverflow.com/questions/188176/named-entity-recognition-libraries-for-java" TargetMode="External"/><Relationship Id="rId143" Type="http://schemas.openxmlformats.org/officeDocument/2006/relationships/hyperlink" Target="https://stackoverflow.com/questions/870460/is-there-a-good-natural-language-processing-library" TargetMode="External"/><Relationship Id="rId164" Type="http://schemas.openxmlformats.org/officeDocument/2006/relationships/hyperlink" Target="https://stackoverflow.com/questions/10459013" TargetMode="External"/><Relationship Id="rId185" Type="http://schemas.openxmlformats.org/officeDocument/2006/relationships/hyperlink" Target="https://stackoverflow.com/questions/7643512" TargetMode="External"/><Relationship Id="rId9" Type="http://schemas.openxmlformats.org/officeDocument/2006/relationships/hyperlink" Target="https://stackoverflow.com/questions/9984026" TargetMode="External"/><Relationship Id="rId210" Type="http://schemas.openxmlformats.org/officeDocument/2006/relationships/hyperlink" Target="https://stackoverflow.com/questions/23592/how-do-i-search-content-within-audio-files-streams" TargetMode="External"/><Relationship Id="rId26" Type="http://schemas.openxmlformats.org/officeDocument/2006/relationships/hyperlink" Target="https://stackoverflow.com/questions/30403937" TargetMode="External"/><Relationship Id="rId231" Type="http://schemas.openxmlformats.org/officeDocument/2006/relationships/hyperlink" Target="https://stackoverflow.com/questions/663620/what-methods-algorithms-are-used-for-gesture-recognition-in-a-multi-touch-enviro" TargetMode="External"/><Relationship Id="rId252" Type="http://schemas.openxmlformats.org/officeDocument/2006/relationships/hyperlink" Target="https://stackoverflow.com/questions/12011699" TargetMode="External"/><Relationship Id="rId273" Type="http://schemas.openxmlformats.org/officeDocument/2006/relationships/hyperlink" Target="https://stackoverflow.com/questions/5151798/open-source-ocr" TargetMode="External"/><Relationship Id="rId47" Type="http://schemas.openxmlformats.org/officeDocument/2006/relationships/hyperlink" Target="https://stackoverflow.com/questions/44263681" TargetMode="External"/><Relationship Id="rId68" Type="http://schemas.openxmlformats.org/officeDocument/2006/relationships/hyperlink" Target="https://stackoverflow.com/questions/50065095" TargetMode="External"/><Relationship Id="rId89" Type="http://schemas.openxmlformats.org/officeDocument/2006/relationships/hyperlink" Target="https://stackoverflow.com/questions/56076205" TargetMode="External"/><Relationship Id="rId112" Type="http://schemas.openxmlformats.org/officeDocument/2006/relationships/hyperlink" Target="https://stackoverflow.com/questions/59936/slowing-down-the-playback-of-an-audio-file-without-changing-its-pitch" TargetMode="External"/><Relationship Id="rId133" Type="http://schemas.openxmlformats.org/officeDocument/2006/relationships/hyperlink" Target="https://stackoverflow.com/questions/466458/c-sharp-audio-library" TargetMode="External"/><Relationship Id="rId154" Type="http://schemas.openxmlformats.org/officeDocument/2006/relationships/hyperlink" Target="https://stackoverflow.com/questions/953714/face-recognition-library" TargetMode="External"/><Relationship Id="rId175" Type="http://schemas.openxmlformats.org/officeDocument/2006/relationships/hyperlink" Target="https://stackoverflow.com/questions/9299346" TargetMode="External"/><Relationship Id="rId196" Type="http://schemas.openxmlformats.org/officeDocument/2006/relationships/hyperlink" Target="https://stackoverflow.com/questions/6269167/open-source-audio-pattern-recognition-finger-printing" TargetMode="External"/><Relationship Id="rId200" Type="http://schemas.openxmlformats.org/officeDocument/2006/relationships/hyperlink" Target="https://stackoverflow.com/questions/38725851/are-there-any-examples-of-anomaly-detection-algorithms-implemented-with-tensorfl" TargetMode="External"/><Relationship Id="rId16" Type="http://schemas.openxmlformats.org/officeDocument/2006/relationships/hyperlink" Target="https://stackoverflow.com/questions/16493829" TargetMode="External"/><Relationship Id="rId221" Type="http://schemas.openxmlformats.org/officeDocument/2006/relationships/hyperlink" Target="https://stackoverflow.com/questions/34356635/detecting-comic-strip-dialogue-bubble-regions-in-images" TargetMode="External"/><Relationship Id="rId242" Type="http://schemas.openxmlformats.org/officeDocument/2006/relationships/hyperlink" Target="https://stackoverflow.com/questions/18474897/fastest-hog-feature-extraction-implementation" TargetMode="External"/><Relationship Id="rId263" Type="http://schemas.openxmlformats.org/officeDocument/2006/relationships/hyperlink" Target="https://stackoverflow.com/questions/4426362/c-time-series-library-analysis-and-processing" TargetMode="External"/><Relationship Id="rId284" Type="http://schemas.openxmlformats.org/officeDocument/2006/relationships/printerSettings" Target="../printerSettings/printerSettings1.bin"/><Relationship Id="rId37" Type="http://schemas.openxmlformats.org/officeDocument/2006/relationships/hyperlink" Target="https://stackoverflow.com/questions/38471296" TargetMode="External"/><Relationship Id="rId58" Type="http://schemas.openxmlformats.org/officeDocument/2006/relationships/hyperlink" Target="https://stackoverflow.com/questions/46485656" TargetMode="External"/><Relationship Id="rId79" Type="http://schemas.openxmlformats.org/officeDocument/2006/relationships/hyperlink" Target="https://stackoverflow.com/questions/62227888" TargetMode="External"/><Relationship Id="rId102" Type="http://schemas.openxmlformats.org/officeDocument/2006/relationships/hyperlink" Target="https://stackoverflow.com/questions/62103659" TargetMode="External"/><Relationship Id="rId123" Type="http://schemas.openxmlformats.org/officeDocument/2006/relationships/hyperlink" Target="https://stackoverflow.com/questions/19467878" TargetMode="External"/><Relationship Id="rId144" Type="http://schemas.openxmlformats.org/officeDocument/2006/relationships/hyperlink" Target="https://stackoverflow.com/questions/13555021/supervised-latent-dirichlet-allocation-for-document-classification" TargetMode="External"/><Relationship Id="rId90" Type="http://schemas.openxmlformats.org/officeDocument/2006/relationships/hyperlink" Target="https://stackoverflow.com/questions/56388585" TargetMode="External"/><Relationship Id="rId165" Type="http://schemas.openxmlformats.org/officeDocument/2006/relationships/hyperlink" Target="https://stackoverflow.com/questions/10233087" TargetMode="External"/><Relationship Id="rId186" Type="http://schemas.openxmlformats.org/officeDocument/2006/relationships/hyperlink" Target="https://stackoverflow.com/questions/7291065" TargetMode="External"/><Relationship Id="rId211" Type="http://schemas.openxmlformats.org/officeDocument/2006/relationships/hyperlink" Target="https://stackoverflow.com/questions/51949231" TargetMode="External"/><Relationship Id="rId232" Type="http://schemas.openxmlformats.org/officeDocument/2006/relationships/hyperlink" Target="https://stackoverflow.com/questions/771918/how-do-i-do-word-stemming-or-lemmatization" TargetMode="External"/><Relationship Id="rId253" Type="http://schemas.openxmlformats.org/officeDocument/2006/relationships/hyperlink" Target="https://stackoverflow.com/questions/1813881/java-ocr-implementation" TargetMode="External"/><Relationship Id="rId274" Type="http://schemas.openxmlformats.org/officeDocument/2006/relationships/hyperlink" Target="https://stackoverflow.com/questions/5268753/face-gender-detection-library" TargetMode="External"/><Relationship Id="rId27" Type="http://schemas.openxmlformats.org/officeDocument/2006/relationships/hyperlink" Target="https://stackoverflow.com/questions/31736050" TargetMode="External"/><Relationship Id="rId48" Type="http://schemas.openxmlformats.org/officeDocument/2006/relationships/hyperlink" Target="https://stackoverflow.com/questions/44376274" TargetMode="External"/><Relationship Id="rId69" Type="http://schemas.openxmlformats.org/officeDocument/2006/relationships/hyperlink" Target="https://stackoverflow.com/questions/50326774" TargetMode="External"/><Relationship Id="rId113" Type="http://schemas.openxmlformats.org/officeDocument/2006/relationships/hyperlink" Target="https://stackoverflow.com/questions/28720174" TargetMode="External"/><Relationship Id="rId134" Type="http://schemas.openxmlformats.org/officeDocument/2006/relationships/hyperlink" Target="https://stackoverflow.com/questions/573768/sentiment-analysis-for-twitter-in-python" TargetMode="External"/><Relationship Id="rId80" Type="http://schemas.openxmlformats.org/officeDocument/2006/relationships/hyperlink" Target="https://stackoverflow.com/questions/62199629" TargetMode="External"/><Relationship Id="rId155" Type="http://schemas.openxmlformats.org/officeDocument/2006/relationships/hyperlink" Target="https://stackoverflow.com/questions/981378/how-to-recognize-vehicle-license-number-plate-anpr-from-an-image" TargetMode="External"/><Relationship Id="rId176" Type="http://schemas.openxmlformats.org/officeDocument/2006/relationships/hyperlink" Target="https://stackoverflow.com/questions/9105379" TargetMode="External"/><Relationship Id="rId197" Type="http://schemas.openxmlformats.org/officeDocument/2006/relationships/hyperlink" Target="https://stackoverflow.com/questions/1206284/algorithm-for-hand-writing-recognition" TargetMode="External"/><Relationship Id="rId201" Type="http://schemas.openxmlformats.org/officeDocument/2006/relationships/hyperlink" Target="https://stackoverflow.com/questions/25228219/clustering-of-news-articles" TargetMode="External"/><Relationship Id="rId222" Type="http://schemas.openxmlformats.org/officeDocument/2006/relationships/hyperlink" Target="https://stackoverflow.com/questions/34194382/sentiment-analysis-using-tensorflow" TargetMode="External"/><Relationship Id="rId243" Type="http://schemas.openxmlformats.org/officeDocument/2006/relationships/hyperlink" Target="https://stackoverflow.com/questions/16205020/measuring-semantic-similarity-between-two-phrases" TargetMode="External"/><Relationship Id="rId264" Type="http://schemas.openxmlformats.org/officeDocument/2006/relationships/hyperlink" Target="https://stackoverflow.com/questions/10623163" TargetMode="External"/><Relationship Id="rId17" Type="http://schemas.openxmlformats.org/officeDocument/2006/relationships/hyperlink" Target="https://stackoverflow.com/questions/19966345" TargetMode="External"/><Relationship Id="rId38" Type="http://schemas.openxmlformats.org/officeDocument/2006/relationships/hyperlink" Target="https://stackoverflow.com/questions/39123421" TargetMode="External"/><Relationship Id="rId59" Type="http://schemas.openxmlformats.org/officeDocument/2006/relationships/hyperlink" Target="https://stackoverflow.com/questions/46525675" TargetMode="External"/><Relationship Id="rId103" Type="http://schemas.openxmlformats.org/officeDocument/2006/relationships/hyperlink" Target="https://stackoverflow.com/questions/14837/how-to-get-started-with-speech-to-text" TargetMode="External"/><Relationship Id="rId124" Type="http://schemas.openxmlformats.org/officeDocument/2006/relationships/hyperlink" Target="https://stackoverflow.com/questions/196918/open-source-ocr-tool-available-in-the-market" TargetMode="External"/><Relationship Id="rId70" Type="http://schemas.openxmlformats.org/officeDocument/2006/relationships/hyperlink" Target="https://stackoverflow.com/questions/50428996" TargetMode="External"/><Relationship Id="rId91" Type="http://schemas.openxmlformats.org/officeDocument/2006/relationships/hyperlink" Target="https://stackoverflow.com/questions/57950679" TargetMode="External"/><Relationship Id="rId145" Type="http://schemas.openxmlformats.org/officeDocument/2006/relationships/hyperlink" Target="https://stackoverflow.com/questions/13052980/high-quality-open-source-text-to-speech-tts-engines-written-in-c/13053074" TargetMode="External"/><Relationship Id="rId166" Type="http://schemas.openxmlformats.org/officeDocument/2006/relationships/hyperlink" Target="https://stackoverflow.com/questions/10116366" TargetMode="External"/><Relationship Id="rId187" Type="http://schemas.openxmlformats.org/officeDocument/2006/relationships/hyperlink" Target="https://stackoverflow.com/questions/6999500/java-source-code-parsers-generators" TargetMode="External"/><Relationship Id="rId1" Type="http://schemas.openxmlformats.org/officeDocument/2006/relationships/hyperlink" Target="https://stackoverflow.com/questions/1085351" TargetMode="External"/><Relationship Id="rId212" Type="http://schemas.openxmlformats.org/officeDocument/2006/relationships/hyperlink" Target="https://stackoverflow.com/questions/50733793/face-recognition-authentication-in-android" TargetMode="External"/><Relationship Id="rId233" Type="http://schemas.openxmlformats.org/officeDocument/2006/relationships/hyperlink" Target="https://stackoverflow.com/questions/835754/data-mining-open-source-tools" TargetMode="External"/><Relationship Id="rId254" Type="http://schemas.openxmlformats.org/officeDocument/2006/relationships/hyperlink" Target="https://stackoverflow.com/questions/2293636/what-is-a-good-java-library-for-parts-of-speech-tagging" TargetMode="External"/><Relationship Id="rId28" Type="http://schemas.openxmlformats.org/officeDocument/2006/relationships/hyperlink" Target="https://stackoverflow.com/questions/32262094" TargetMode="External"/><Relationship Id="rId49" Type="http://schemas.openxmlformats.org/officeDocument/2006/relationships/hyperlink" Target="https://stackoverflow.com/questions/44495479" TargetMode="External"/><Relationship Id="rId114" Type="http://schemas.openxmlformats.org/officeDocument/2006/relationships/hyperlink" Target="https://stackoverflow.com/questions/27409256" TargetMode="External"/><Relationship Id="rId275" Type="http://schemas.openxmlformats.org/officeDocument/2006/relationships/hyperlink" Target="https://stackoverflow.com/questions/5527059/open-source-question-answering-frameworks" TargetMode="External"/><Relationship Id="rId60" Type="http://schemas.openxmlformats.org/officeDocument/2006/relationships/hyperlink" Target="https://stackoverflow.com/questions/46535752" TargetMode="External"/><Relationship Id="rId81" Type="http://schemas.openxmlformats.org/officeDocument/2006/relationships/hyperlink" Target="https://stackoverflow.com/questions/51356218" TargetMode="External"/><Relationship Id="rId135" Type="http://schemas.openxmlformats.org/officeDocument/2006/relationships/hyperlink" Target="https://stackoverflow.com/questions/603283/what-is-the-best-java-image-processing-library-approach" TargetMode="External"/><Relationship Id="rId156" Type="http://schemas.openxmlformats.org/officeDocument/2006/relationships/hyperlink" Target="https://stackoverflow.com/questions/999410/natural-language-processing-in-ruby" TargetMode="External"/><Relationship Id="rId177" Type="http://schemas.openxmlformats.org/officeDocument/2006/relationships/hyperlink" Target="https://stackoverflow.com/questions/8632541" TargetMode="External"/><Relationship Id="rId198" Type="http://schemas.openxmlformats.org/officeDocument/2006/relationships/hyperlink" Target="https://stackoverflow.com/questions/2303098/java-open-source-text-mining-frameworks" TargetMode="External"/><Relationship Id="rId202" Type="http://schemas.openxmlformats.org/officeDocument/2006/relationships/hyperlink" Target="https://stackoverflow.com/questions/21508109/audio-signal-source-separation-with-neural-network" TargetMode="External"/><Relationship Id="rId223" Type="http://schemas.openxmlformats.org/officeDocument/2006/relationships/hyperlink" Target="https://stackoverflow.com/questions/30346787/how-to-implement-video-trimming-on-android-like-instagram-or-whatsapp" TargetMode="External"/><Relationship Id="rId244" Type="http://schemas.openxmlformats.org/officeDocument/2006/relationships/hyperlink" Target="https://stackoverflow.com/questions/15827504/fastest-speech-recognition-library-c" TargetMode="External"/><Relationship Id="rId18" Type="http://schemas.openxmlformats.org/officeDocument/2006/relationships/hyperlink" Target="https://stackoverflow.com/questions/20284678" TargetMode="External"/><Relationship Id="rId39" Type="http://schemas.openxmlformats.org/officeDocument/2006/relationships/hyperlink" Target="https://stackoverflow.com/questions/39413668" TargetMode="External"/><Relationship Id="rId265" Type="http://schemas.openxmlformats.org/officeDocument/2006/relationships/hyperlink" Target="https://stackoverflow.com/questions/9352984" TargetMode="External"/><Relationship Id="rId50" Type="http://schemas.openxmlformats.org/officeDocument/2006/relationships/hyperlink" Target="https://stackoverflow.com/questions/44541762" TargetMode="External"/><Relationship Id="rId104" Type="http://schemas.openxmlformats.org/officeDocument/2006/relationships/hyperlink" Target="https://stackoverflow.com/questions/55619176" TargetMode="External"/><Relationship Id="rId125" Type="http://schemas.openxmlformats.org/officeDocument/2006/relationships/hyperlink" Target="https://stackoverflow.com/questions/17808783" TargetMode="External"/><Relationship Id="rId146" Type="http://schemas.openxmlformats.org/officeDocument/2006/relationships/hyperlink" Target="https://stackoverflow.com/questions/12901803" TargetMode="External"/><Relationship Id="rId167" Type="http://schemas.openxmlformats.org/officeDocument/2006/relationships/hyperlink" Target="https://stackoverflow.com/questions/2677410/any-pretty-data-visualization-libraries-for-python" TargetMode="External"/><Relationship Id="rId188" Type="http://schemas.openxmlformats.org/officeDocument/2006/relationships/hyperlink" Target="https://stackoverflow.com/questions/6938634" TargetMode="External"/><Relationship Id="rId71" Type="http://schemas.openxmlformats.org/officeDocument/2006/relationships/hyperlink" Target="https://stackoverflow.com/questions/50589195" TargetMode="External"/><Relationship Id="rId92" Type="http://schemas.openxmlformats.org/officeDocument/2006/relationships/hyperlink" Target="https://stackoverflow.com/questions/58742884" TargetMode="External"/><Relationship Id="rId213" Type="http://schemas.openxmlformats.org/officeDocument/2006/relationships/hyperlink" Target="https://stackoverflow.com/questions/47530264/progressive-web-app-ocr-sdk-javascript" TargetMode="External"/><Relationship Id="rId234" Type="http://schemas.openxmlformats.org/officeDocument/2006/relationships/hyperlink" Target="https://stackoverflow.com/questions/994161/what-are-the-best-affordable-c-audio-libraries" TargetMode="External"/><Relationship Id="rId2" Type="http://schemas.openxmlformats.org/officeDocument/2006/relationships/hyperlink" Target="https://stackoverflow.com/questions/2402865" TargetMode="External"/><Relationship Id="rId29" Type="http://schemas.openxmlformats.org/officeDocument/2006/relationships/hyperlink" Target="https://stackoverflow.com/questions/32636711" TargetMode="External"/><Relationship Id="rId255" Type="http://schemas.openxmlformats.org/officeDocument/2006/relationships/hyperlink" Target="https://stackoverflow.com/questions/11302342/open-source-machine-translation-engines" TargetMode="External"/><Relationship Id="rId276" Type="http://schemas.openxmlformats.org/officeDocument/2006/relationships/hyperlink" Target="https://stackoverflow.com/questions/5598713/computer-ai-algorithm-to-write-sentences" TargetMode="External"/><Relationship Id="rId40" Type="http://schemas.openxmlformats.org/officeDocument/2006/relationships/hyperlink" Target="https://stackoverflow.com/questions/39909658" TargetMode="External"/><Relationship Id="rId115" Type="http://schemas.openxmlformats.org/officeDocument/2006/relationships/hyperlink" Target="https://stackoverflow.com/questions/62328/is-there-an-algorithm-that-tells-the-semantic-similarity-of-two-phrases" TargetMode="External"/><Relationship Id="rId136" Type="http://schemas.openxmlformats.org/officeDocument/2006/relationships/hyperlink" Target="https://stackoverflow.com/questions/15388089/facial-feature-points-detection-using-opencv" TargetMode="External"/><Relationship Id="rId157" Type="http://schemas.openxmlformats.org/officeDocument/2006/relationships/hyperlink" Target="https://stackoverflow.com/questions/1026925/algorithms-for-named-entity-recognition" TargetMode="External"/><Relationship Id="rId178" Type="http://schemas.openxmlformats.org/officeDocument/2006/relationships/hyperlink" Target="https://stackoverflow.com/questions/3570220/ocr-lib-for-math-formulas" TargetMode="External"/><Relationship Id="rId61" Type="http://schemas.openxmlformats.org/officeDocument/2006/relationships/hyperlink" Target="https://stackoverflow.com/questions/47148781" TargetMode="External"/><Relationship Id="rId82" Type="http://schemas.openxmlformats.org/officeDocument/2006/relationships/hyperlink" Target="https://stackoverflow.com/questions/51546736" TargetMode="External"/><Relationship Id="rId199" Type="http://schemas.openxmlformats.org/officeDocument/2006/relationships/hyperlink" Target="https://stackoverflow.com/questions/41247221/can-inception-model-be-used-for-object-counting-in-an-image" TargetMode="External"/><Relationship Id="rId203" Type="http://schemas.openxmlformats.org/officeDocument/2006/relationships/hyperlink" Target="https://stackoverflow.com/questions/18439795/nlp-machine-learning-text-comparison" TargetMode="External"/><Relationship Id="rId19" Type="http://schemas.openxmlformats.org/officeDocument/2006/relationships/hyperlink" Target="https://stackoverflow.com/questions/21487658" TargetMode="External"/><Relationship Id="rId224" Type="http://schemas.openxmlformats.org/officeDocument/2006/relationships/hyperlink" Target="https://stackoverflow.com/questions/220866/best-video-manipulation-library-for-python" TargetMode="External"/><Relationship Id="rId245" Type="http://schemas.openxmlformats.org/officeDocument/2006/relationships/hyperlink" Target="https://stackoverflow.com/questions/15714162/cross-platform-audio-library-for-net" TargetMode="External"/><Relationship Id="rId266" Type="http://schemas.openxmlformats.org/officeDocument/2006/relationships/hyperlink" Target="https://stackoverflow.com/questions/8758439" TargetMode="External"/><Relationship Id="rId30" Type="http://schemas.openxmlformats.org/officeDocument/2006/relationships/hyperlink" Target="https://stackoverflow.com/questions/34345189" TargetMode="External"/><Relationship Id="rId105" Type="http://schemas.openxmlformats.org/officeDocument/2006/relationships/hyperlink" Target="https://stackoverflow.com/questions/47388497" TargetMode="External"/><Relationship Id="rId126" Type="http://schemas.openxmlformats.org/officeDocument/2006/relationships/hyperlink" Target="https://stackoverflow.com/questions/198982/how-to-do-gesture-recognition-using-accelerometers" TargetMode="External"/><Relationship Id="rId147" Type="http://schemas.openxmlformats.org/officeDocument/2006/relationships/hyperlink" Target="https://stackoverflow.com/questions/11752727" TargetMode="External"/><Relationship Id="rId168" Type="http://schemas.openxmlformats.org/officeDocument/2006/relationships/hyperlink" Target="https://stackoverflow.com/questions/2817663/sound-sample-recognition-library-code" TargetMode="External"/><Relationship Id="rId51" Type="http://schemas.openxmlformats.org/officeDocument/2006/relationships/hyperlink" Target="https://stackoverflow.com/questions/44613838" TargetMode="External"/><Relationship Id="rId72" Type="http://schemas.openxmlformats.org/officeDocument/2006/relationships/hyperlink" Target="https://stackoverflow.com/questions/51129201" TargetMode="External"/><Relationship Id="rId93" Type="http://schemas.openxmlformats.org/officeDocument/2006/relationships/hyperlink" Target="https://stackoverflow.com/questions/60180068" TargetMode="External"/><Relationship Id="rId189" Type="http://schemas.openxmlformats.org/officeDocument/2006/relationships/hyperlink" Target="https://stackoverflow.com/questions/6825778" TargetMode="External"/><Relationship Id="rId3" Type="http://schemas.openxmlformats.org/officeDocument/2006/relationships/hyperlink" Target="https://stackoverflow.com/questions/3185080" TargetMode="External"/><Relationship Id="rId214" Type="http://schemas.openxmlformats.org/officeDocument/2006/relationships/hyperlink" Target="https://stackoverflow.com/questions/36056/whats-a-good-open-source-voicexml-implementation" TargetMode="External"/><Relationship Id="rId235" Type="http://schemas.openxmlformats.org/officeDocument/2006/relationships/hyperlink" Target="https://stackoverflow.com/questions/1009778/eye-tracking-library-in-c-c-c-or-objective-c" TargetMode="External"/><Relationship Id="rId256" Type="http://schemas.openxmlformats.org/officeDocument/2006/relationships/hyperlink" Target="https://stackoverflow.com/questions/2530673/computer-vision-and-ar-libraries-availabe-for-android" TargetMode="External"/><Relationship Id="rId277" Type="http://schemas.openxmlformats.org/officeDocument/2006/relationships/hyperlink" Target="https://stackoverflow.com/questions/5656462/ocr-error-correction-algorithms" TargetMode="External"/><Relationship Id="rId116" Type="http://schemas.openxmlformats.org/officeDocument/2006/relationships/hyperlink" Target="https://stackoverflow.com/questions/26221312" TargetMode="External"/><Relationship Id="rId137" Type="http://schemas.openxmlformats.org/officeDocument/2006/relationships/hyperlink" Target="https://stackoverflow.com/questions/609528/java-voice-recognition" TargetMode="External"/><Relationship Id="rId158" Type="http://schemas.openxmlformats.org/officeDocument/2006/relationships/hyperlink" Target="https://stackoverflow.com/questions/1062578/what-kind-of-ocr-java-library-should-i-use-in-android" TargetMode="External"/><Relationship Id="rId20" Type="http://schemas.openxmlformats.org/officeDocument/2006/relationships/hyperlink" Target="https://stackoverflow.com/questions/22452607" TargetMode="External"/><Relationship Id="rId41" Type="http://schemas.openxmlformats.org/officeDocument/2006/relationships/hyperlink" Target="https://stackoverflow.com/questions/41556459" TargetMode="External"/><Relationship Id="rId62" Type="http://schemas.openxmlformats.org/officeDocument/2006/relationships/hyperlink" Target="https://stackoverflow.com/questions/47294531" TargetMode="External"/><Relationship Id="rId83" Type="http://schemas.openxmlformats.org/officeDocument/2006/relationships/hyperlink" Target="https://stackoverflow.com/questions/51825197" TargetMode="External"/><Relationship Id="rId179" Type="http://schemas.openxmlformats.org/officeDocument/2006/relationships/hyperlink" Target="https://stackoverflow.com/questions/3584077/time-series-forecasting-eventually-with-python" TargetMode="External"/><Relationship Id="rId190" Type="http://schemas.openxmlformats.org/officeDocument/2006/relationships/hyperlink" Target="https://stackoverflow.com/questions/4185199/perl-or-java-sentiment-analysis" TargetMode="External"/><Relationship Id="rId204" Type="http://schemas.openxmlformats.org/officeDocument/2006/relationships/hyperlink" Target="https://stackoverflow.com/questions/17537722/better-text-documents-clustering-than-tf-idf-and-cosine-similarity" TargetMode="External"/><Relationship Id="rId225" Type="http://schemas.openxmlformats.org/officeDocument/2006/relationships/hyperlink" Target="https://stackoverflow.com/questions/27230824/fit-multivariate-gaussian-distribution-to-a-given-dataset" TargetMode="External"/><Relationship Id="rId246" Type="http://schemas.openxmlformats.org/officeDocument/2006/relationships/hyperlink" Target="https://stackoverflow.com/questions/15188104" TargetMode="External"/><Relationship Id="rId267" Type="http://schemas.openxmlformats.org/officeDocument/2006/relationships/hyperlink" Target="https://stackoverflow.com/questions/8156925/r-package-for-motion-capture-data-analysis-and-visualisation" TargetMode="External"/><Relationship Id="rId106" Type="http://schemas.openxmlformats.org/officeDocument/2006/relationships/hyperlink" Target="https://stackoverflow.com/questions/43610527/tensorflow-model-for-ocr" TargetMode="External"/><Relationship Id="rId127" Type="http://schemas.openxmlformats.org/officeDocument/2006/relationships/hyperlink" Target="https://stackoverflow.com/questions/17447045" TargetMode="External"/><Relationship Id="rId10" Type="http://schemas.openxmlformats.org/officeDocument/2006/relationships/hyperlink" Target="https://stackoverflow.com/questions/10419437" TargetMode="External"/><Relationship Id="rId31" Type="http://schemas.openxmlformats.org/officeDocument/2006/relationships/hyperlink" Target="https://stackoverflow.com/questions/34970515" TargetMode="External"/><Relationship Id="rId52" Type="http://schemas.openxmlformats.org/officeDocument/2006/relationships/hyperlink" Target="https://stackoverflow.com/questions/44653180" TargetMode="External"/><Relationship Id="rId73" Type="http://schemas.openxmlformats.org/officeDocument/2006/relationships/hyperlink" Target="https://stackoverflow.com/questions/65974547" TargetMode="External"/><Relationship Id="rId94" Type="http://schemas.openxmlformats.org/officeDocument/2006/relationships/hyperlink" Target="https://stackoverflow.com/questions/60402412" TargetMode="External"/><Relationship Id="rId148" Type="http://schemas.openxmlformats.org/officeDocument/2006/relationships/hyperlink" Target="https://stackoverflow.com/questions/11697854/voice-detection-in-c-sharp" TargetMode="External"/><Relationship Id="rId169" Type="http://schemas.openxmlformats.org/officeDocument/2006/relationships/hyperlink" Target="https://stackoverflow.com/questions/10046407" TargetMode="External"/><Relationship Id="rId4" Type="http://schemas.openxmlformats.org/officeDocument/2006/relationships/hyperlink" Target="https://stackoverflow.com/questions/3415214" TargetMode="External"/><Relationship Id="rId180" Type="http://schemas.openxmlformats.org/officeDocument/2006/relationships/hyperlink" Target="https://stackoverflow.com/questions/8284943" TargetMode="External"/><Relationship Id="rId215" Type="http://schemas.openxmlformats.org/officeDocument/2006/relationships/hyperlink" Target="https://stackoverflow.com/questions/44860095" TargetMode="External"/><Relationship Id="rId236" Type="http://schemas.openxmlformats.org/officeDocument/2006/relationships/hyperlink" Target="https://stackoverflow.com/questions/1210672/facial-recognition-detection-php-or-software-for-photo-and-video-galleries" TargetMode="External"/><Relationship Id="rId257" Type="http://schemas.openxmlformats.org/officeDocument/2006/relationships/hyperlink" Target="https://stackoverflow.com/questions/2561921/eye-tracking-for-code-editing" TargetMode="External"/><Relationship Id="rId278" Type="http://schemas.openxmlformats.org/officeDocument/2006/relationships/hyperlink" Target="https://stackoverflow.com/questions/5758485/open-source-code-for-voice-detection-and-discrimination" TargetMode="External"/><Relationship Id="rId42" Type="http://schemas.openxmlformats.org/officeDocument/2006/relationships/hyperlink" Target="https://stackoverflow.com/questions/42232500" TargetMode="External"/><Relationship Id="rId84" Type="http://schemas.openxmlformats.org/officeDocument/2006/relationships/hyperlink" Target="https://stackoverflow.com/questions/51864694" TargetMode="External"/><Relationship Id="rId138" Type="http://schemas.openxmlformats.org/officeDocument/2006/relationships/hyperlink" Target="https://stackoverflow.com/questions/15377290" TargetMode="External"/><Relationship Id="rId191" Type="http://schemas.openxmlformats.org/officeDocument/2006/relationships/hyperlink" Target="https://stackoverflow.com/questions/4337487/chord-detection-algorithms" TargetMode="External"/><Relationship Id="rId205" Type="http://schemas.openxmlformats.org/officeDocument/2006/relationships/hyperlink" Target="https://stackoverflow.com/questions/7773907/web-browser-oriented-open-source-machine-learning-projects" TargetMode="External"/><Relationship Id="rId247" Type="http://schemas.openxmlformats.org/officeDocument/2006/relationships/hyperlink" Target="https://stackoverflow.com/questions/14022198" TargetMode="External"/><Relationship Id="rId107" Type="http://schemas.openxmlformats.org/officeDocument/2006/relationships/hyperlink" Target="https://stackoverflow.com/questions/43003369" TargetMode="External"/><Relationship Id="rId11" Type="http://schemas.openxmlformats.org/officeDocument/2006/relationships/hyperlink" Target="https://stackoverflow.com/questions/10546323" TargetMode="External"/><Relationship Id="rId53" Type="http://schemas.openxmlformats.org/officeDocument/2006/relationships/hyperlink" Target="https://stackoverflow.com/questions/45075537" TargetMode="External"/><Relationship Id="rId149" Type="http://schemas.openxmlformats.org/officeDocument/2006/relationships/hyperlink" Target="https://stackoverflow.com/questions/877508/need-text-to-speech-and-speech-recognition-tools-for-linux" TargetMode="External"/><Relationship Id="rId95" Type="http://schemas.openxmlformats.org/officeDocument/2006/relationships/hyperlink" Target="https://stackoverflow.com/questions/60536927" TargetMode="External"/><Relationship Id="rId160" Type="http://schemas.openxmlformats.org/officeDocument/2006/relationships/hyperlink" Target="https://stackoverflow.com/questions/10826683" TargetMode="External"/><Relationship Id="rId216" Type="http://schemas.openxmlformats.org/officeDocument/2006/relationships/hyperlink" Target="https://stackoverflow.com/questions/44291798/how-to-preprocess-text-for-embedding" TargetMode="External"/><Relationship Id="rId258" Type="http://schemas.openxmlformats.org/officeDocument/2006/relationships/hyperlink" Target="https://stackoverflow.com/questions/2597302/dice-face-value-recogni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6095-B146-4F21-B62D-6515692688BA}">
  <dimension ref="A1:H284"/>
  <sheetViews>
    <sheetView tabSelected="1" zoomScale="161" workbookViewId="0">
      <selection activeCell="B4" sqref="B4"/>
    </sheetView>
  </sheetViews>
  <sheetFormatPr baseColWidth="10" defaultColWidth="8.83203125" defaultRowHeight="16" x14ac:dyDescent="0.2"/>
  <cols>
    <col min="1" max="1" width="8.83203125" style="28"/>
    <col min="2" max="2" width="29.6640625" style="2" customWidth="1"/>
    <col min="3" max="3" width="37.1640625" style="2" customWidth="1"/>
    <col min="4" max="4" width="16.1640625" style="23" customWidth="1"/>
    <col min="5" max="5" width="26.33203125" style="3" customWidth="1"/>
    <col min="6" max="6" width="14.1640625" style="2" customWidth="1"/>
    <col min="7" max="7" width="16" style="2" customWidth="1"/>
    <col min="8" max="8" width="23.1640625" style="1" customWidth="1"/>
    <col min="9" max="16384" width="8.83203125" style="2"/>
  </cols>
  <sheetData>
    <row r="1" spans="1:8" s="24" customFormat="1" ht="17" x14ac:dyDescent="0.2">
      <c r="A1" s="27"/>
      <c r="B1" s="11" t="s">
        <v>0</v>
      </c>
      <c r="C1" s="11" t="s">
        <v>1</v>
      </c>
      <c r="D1" s="12" t="s">
        <v>842</v>
      </c>
      <c r="E1" s="11" t="s">
        <v>845</v>
      </c>
      <c r="F1" s="11" t="s">
        <v>843</v>
      </c>
      <c r="G1" s="11" t="s">
        <v>844</v>
      </c>
      <c r="H1" s="13" t="s">
        <v>820</v>
      </c>
    </row>
    <row r="2" spans="1:8" ht="34" x14ac:dyDescent="0.2">
      <c r="A2" s="28">
        <v>1</v>
      </c>
      <c r="B2" s="14" t="s">
        <v>3</v>
      </c>
      <c r="C2" s="15" t="s">
        <v>4</v>
      </c>
      <c r="D2" s="21">
        <v>0</v>
      </c>
      <c r="E2" s="16" t="s">
        <v>222</v>
      </c>
      <c r="F2" s="14" t="s">
        <v>173</v>
      </c>
      <c r="G2" s="14" t="s">
        <v>172</v>
      </c>
      <c r="H2" s="25" t="s">
        <v>822</v>
      </c>
    </row>
    <row r="3" spans="1:8" ht="34" x14ac:dyDescent="0.2">
      <c r="A3" s="28">
        <v>2</v>
      </c>
      <c r="B3" s="14" t="s">
        <v>5</v>
      </c>
      <c r="C3" s="15" t="s">
        <v>6</v>
      </c>
      <c r="D3" s="21">
        <v>1</v>
      </c>
      <c r="E3" s="16" t="s">
        <v>224</v>
      </c>
      <c r="F3" s="14" t="s">
        <v>171</v>
      </c>
      <c r="G3" s="14" t="s">
        <v>172</v>
      </c>
      <c r="H3" s="25" t="s">
        <v>841</v>
      </c>
    </row>
    <row r="4" spans="1:8" ht="34" x14ac:dyDescent="0.2">
      <c r="A4" s="28">
        <v>3</v>
      </c>
      <c r="B4" s="14" t="s">
        <v>9</v>
      </c>
      <c r="C4" s="15" t="s">
        <v>10</v>
      </c>
      <c r="D4" s="21">
        <v>0</v>
      </c>
      <c r="E4" s="16" t="s">
        <v>226</v>
      </c>
      <c r="F4" s="14" t="s">
        <v>171</v>
      </c>
      <c r="G4" s="14" t="s">
        <v>175</v>
      </c>
      <c r="H4" s="25" t="s">
        <v>823</v>
      </c>
    </row>
    <row r="5" spans="1:8" ht="17" x14ac:dyDescent="0.2">
      <c r="A5" s="28">
        <v>4</v>
      </c>
      <c r="B5" s="14" t="s">
        <v>11</v>
      </c>
      <c r="C5" s="15" t="s">
        <v>12</v>
      </c>
      <c r="D5" s="21">
        <v>1</v>
      </c>
      <c r="E5" s="16" t="s">
        <v>227</v>
      </c>
      <c r="F5" s="14" t="s">
        <v>171</v>
      </c>
      <c r="G5" s="14" t="s">
        <v>175</v>
      </c>
      <c r="H5" s="25" t="s">
        <v>228</v>
      </c>
    </row>
    <row r="6" spans="1:8" ht="17" x14ac:dyDescent="0.2">
      <c r="A6" s="28">
        <v>5</v>
      </c>
      <c r="B6" s="14" t="s">
        <v>13</v>
      </c>
      <c r="C6" s="15" t="s">
        <v>14</v>
      </c>
      <c r="D6" s="21">
        <v>1</v>
      </c>
      <c r="E6" s="16" t="s">
        <v>222</v>
      </c>
      <c r="F6" s="14" t="s">
        <v>171</v>
      </c>
      <c r="G6" s="14" t="s">
        <v>172</v>
      </c>
      <c r="H6" s="25" t="s">
        <v>214</v>
      </c>
    </row>
    <row r="7" spans="1:8" ht="51" x14ac:dyDescent="0.2">
      <c r="A7" s="28">
        <v>6</v>
      </c>
      <c r="B7" s="14" t="s">
        <v>15</v>
      </c>
      <c r="C7" s="15" t="s">
        <v>16</v>
      </c>
      <c r="D7" s="21">
        <v>1</v>
      </c>
      <c r="E7" s="16" t="s">
        <v>229</v>
      </c>
      <c r="F7" s="14" t="s">
        <v>171</v>
      </c>
      <c r="G7" s="14" t="s">
        <v>175</v>
      </c>
      <c r="H7" s="25" t="s">
        <v>834</v>
      </c>
    </row>
    <row r="8" spans="1:8" ht="17" x14ac:dyDescent="0.2">
      <c r="A8" s="28">
        <v>7</v>
      </c>
      <c r="B8" s="14" t="s">
        <v>17</v>
      </c>
      <c r="C8" s="15" t="s">
        <v>18</v>
      </c>
      <c r="D8" s="21">
        <v>1</v>
      </c>
      <c r="E8" s="16" t="s">
        <v>230</v>
      </c>
      <c r="F8" s="14" t="s">
        <v>173</v>
      </c>
      <c r="G8" s="14" t="s">
        <v>172</v>
      </c>
      <c r="H8" s="25" t="s">
        <v>824</v>
      </c>
    </row>
    <row r="9" spans="1:8" ht="34" x14ac:dyDescent="0.2">
      <c r="A9" s="28">
        <v>8</v>
      </c>
      <c r="B9" s="14" t="s">
        <v>19</v>
      </c>
      <c r="C9" s="15" t="s">
        <v>20</v>
      </c>
      <c r="D9" s="21">
        <v>1</v>
      </c>
      <c r="E9" s="16" t="s">
        <v>231</v>
      </c>
      <c r="F9" s="14" t="s">
        <v>173</v>
      </c>
      <c r="G9" s="14" t="s">
        <v>175</v>
      </c>
      <c r="H9" s="25" t="s">
        <v>232</v>
      </c>
    </row>
    <row r="10" spans="1:8" ht="34" x14ac:dyDescent="0.2">
      <c r="A10" s="28">
        <v>9</v>
      </c>
      <c r="B10" s="14" t="s">
        <v>21</v>
      </c>
      <c r="C10" s="15" t="s">
        <v>22</v>
      </c>
      <c r="D10" s="21">
        <v>0</v>
      </c>
      <c r="E10" s="16" t="s">
        <v>233</v>
      </c>
      <c r="F10" s="14" t="s">
        <v>171</v>
      </c>
      <c r="G10" s="14" t="s">
        <v>172</v>
      </c>
      <c r="H10" s="25" t="s">
        <v>234</v>
      </c>
    </row>
    <row r="11" spans="1:8" ht="34" x14ac:dyDescent="0.2">
      <c r="A11" s="28">
        <v>10</v>
      </c>
      <c r="B11" s="14" t="s">
        <v>23</v>
      </c>
      <c r="C11" s="15" t="s">
        <v>24</v>
      </c>
      <c r="D11" s="21">
        <v>1</v>
      </c>
      <c r="E11" s="16" t="s">
        <v>235</v>
      </c>
      <c r="F11" s="14" t="s">
        <v>171</v>
      </c>
      <c r="G11" s="14" t="s">
        <v>172</v>
      </c>
      <c r="H11" s="25" t="s">
        <v>236</v>
      </c>
    </row>
    <row r="12" spans="1:8" ht="17" x14ac:dyDescent="0.2">
      <c r="A12" s="28">
        <v>11</v>
      </c>
      <c r="B12" s="14" t="s">
        <v>25</v>
      </c>
      <c r="C12" s="15" t="s">
        <v>26</v>
      </c>
      <c r="D12" s="21">
        <v>1</v>
      </c>
      <c r="E12" s="16" t="s">
        <v>237</v>
      </c>
      <c r="F12" s="14" t="s">
        <v>173</v>
      </c>
      <c r="G12" s="14" t="s">
        <v>175</v>
      </c>
      <c r="H12" s="25" t="s">
        <v>219</v>
      </c>
    </row>
    <row r="13" spans="1:8" ht="17" x14ac:dyDescent="0.2">
      <c r="A13" s="28">
        <v>12</v>
      </c>
      <c r="B13" s="14" t="s">
        <v>27</v>
      </c>
      <c r="C13" s="15" t="s">
        <v>28</v>
      </c>
      <c r="D13" s="21">
        <v>1</v>
      </c>
      <c r="E13" s="16" t="s">
        <v>238</v>
      </c>
      <c r="F13" s="14" t="s">
        <v>171</v>
      </c>
      <c r="G13" s="14" t="s">
        <v>175</v>
      </c>
      <c r="H13" s="25" t="s">
        <v>228</v>
      </c>
    </row>
    <row r="14" spans="1:8" ht="17" x14ac:dyDescent="0.2">
      <c r="A14" s="28">
        <v>13</v>
      </c>
      <c r="B14" s="14" t="s">
        <v>29</v>
      </c>
      <c r="C14" s="15" t="s">
        <v>30</v>
      </c>
      <c r="D14" s="21">
        <v>0</v>
      </c>
      <c r="E14" s="16" t="s">
        <v>239</v>
      </c>
      <c r="F14" s="14" t="s">
        <v>171</v>
      </c>
      <c r="G14" s="14" t="s">
        <v>172</v>
      </c>
      <c r="H14" s="25" t="s">
        <v>223</v>
      </c>
    </row>
    <row r="15" spans="1:8" ht="17" x14ac:dyDescent="0.2">
      <c r="A15" s="28">
        <v>14</v>
      </c>
      <c r="B15" s="14" t="s">
        <v>31</v>
      </c>
      <c r="C15" s="15" t="s">
        <v>32</v>
      </c>
      <c r="D15" s="21">
        <v>1</v>
      </c>
      <c r="E15" s="16" t="s">
        <v>240</v>
      </c>
      <c r="F15" s="14" t="s">
        <v>173</v>
      </c>
      <c r="G15" s="14" t="s">
        <v>175</v>
      </c>
      <c r="H15" s="25" t="s">
        <v>241</v>
      </c>
    </row>
    <row r="16" spans="1:8" ht="34" x14ac:dyDescent="0.2">
      <c r="A16" s="28">
        <v>15</v>
      </c>
      <c r="B16" s="14" t="s">
        <v>33</v>
      </c>
      <c r="C16" s="15" t="s">
        <v>34</v>
      </c>
      <c r="D16" s="21">
        <v>1</v>
      </c>
      <c r="E16" s="16" t="s">
        <v>176</v>
      </c>
      <c r="F16" s="14" t="s">
        <v>282</v>
      </c>
      <c r="G16" s="14" t="s">
        <v>175</v>
      </c>
      <c r="H16" s="25" t="s">
        <v>242</v>
      </c>
    </row>
    <row r="17" spans="1:8" ht="17" x14ac:dyDescent="0.2">
      <c r="A17" s="28">
        <v>16</v>
      </c>
      <c r="B17" s="14" t="s">
        <v>35</v>
      </c>
      <c r="C17" s="15" t="s">
        <v>36</v>
      </c>
      <c r="D17" s="21">
        <v>0</v>
      </c>
      <c r="E17" s="16" t="s">
        <v>243</v>
      </c>
      <c r="F17" s="14" t="s">
        <v>171</v>
      </c>
      <c r="G17" s="14" t="s">
        <v>175</v>
      </c>
      <c r="H17" s="25" t="s">
        <v>228</v>
      </c>
    </row>
    <row r="18" spans="1:8" ht="17" x14ac:dyDescent="0.2">
      <c r="A18" s="28">
        <v>17</v>
      </c>
      <c r="B18" s="14" t="s">
        <v>37</v>
      </c>
      <c r="C18" s="15" t="s">
        <v>38</v>
      </c>
      <c r="D18" s="21">
        <v>0</v>
      </c>
      <c r="E18" s="16" t="s">
        <v>216</v>
      </c>
      <c r="F18" s="14" t="s">
        <v>171</v>
      </c>
      <c r="G18" s="14" t="s">
        <v>175</v>
      </c>
      <c r="H18" s="25" t="s">
        <v>241</v>
      </c>
    </row>
    <row r="19" spans="1:8" ht="34" x14ac:dyDescent="0.2">
      <c r="A19" s="28">
        <v>18</v>
      </c>
      <c r="B19" s="14" t="s">
        <v>39</v>
      </c>
      <c r="C19" s="15" t="s">
        <v>40</v>
      </c>
      <c r="D19" s="21">
        <v>0</v>
      </c>
      <c r="E19" s="16" t="s">
        <v>244</v>
      </c>
      <c r="F19" s="14" t="s">
        <v>173</v>
      </c>
      <c r="G19" s="14" t="s">
        <v>175</v>
      </c>
      <c r="H19" s="25" t="s">
        <v>242</v>
      </c>
    </row>
    <row r="20" spans="1:8" ht="17" x14ac:dyDescent="0.2">
      <c r="A20" s="28">
        <v>19</v>
      </c>
      <c r="B20" s="14" t="s">
        <v>41</v>
      </c>
      <c r="C20" s="15" t="s">
        <v>42</v>
      </c>
      <c r="D20" s="21">
        <v>1</v>
      </c>
      <c r="E20" s="16" t="s">
        <v>245</v>
      </c>
      <c r="F20" s="14" t="s">
        <v>173</v>
      </c>
      <c r="G20" s="14" t="s">
        <v>172</v>
      </c>
      <c r="H20" s="25" t="s">
        <v>215</v>
      </c>
    </row>
    <row r="21" spans="1:8" ht="34" x14ac:dyDescent="0.2">
      <c r="A21" s="28">
        <v>20</v>
      </c>
      <c r="B21" s="14" t="s">
        <v>43</v>
      </c>
      <c r="C21" s="15" t="s">
        <v>44</v>
      </c>
      <c r="D21" s="21">
        <v>1</v>
      </c>
      <c r="E21" s="16" t="s">
        <v>246</v>
      </c>
      <c r="F21" s="14" t="s">
        <v>173</v>
      </c>
      <c r="G21" s="14" t="s">
        <v>172</v>
      </c>
      <c r="H21" s="25" t="s">
        <v>825</v>
      </c>
    </row>
    <row r="22" spans="1:8" ht="17" x14ac:dyDescent="0.2">
      <c r="A22" s="28">
        <v>21</v>
      </c>
      <c r="B22" s="14" t="s">
        <v>45</v>
      </c>
      <c r="C22" s="15" t="s">
        <v>46</v>
      </c>
      <c r="D22" s="21">
        <v>0</v>
      </c>
      <c r="E22" s="16" t="s">
        <v>224</v>
      </c>
      <c r="F22" s="14" t="s">
        <v>171</v>
      </c>
      <c r="G22" s="14" t="s">
        <v>172</v>
      </c>
      <c r="H22" s="25" t="s">
        <v>241</v>
      </c>
    </row>
    <row r="23" spans="1:8" ht="17" x14ac:dyDescent="0.2">
      <c r="A23" s="28">
        <v>22</v>
      </c>
      <c r="B23" s="14" t="s">
        <v>47</v>
      </c>
      <c r="C23" s="15" t="s">
        <v>48</v>
      </c>
      <c r="D23" s="21">
        <v>0</v>
      </c>
      <c r="E23" s="16" t="s">
        <v>227</v>
      </c>
      <c r="F23" s="14" t="s">
        <v>171</v>
      </c>
      <c r="G23" s="14" t="s">
        <v>172</v>
      </c>
      <c r="H23" s="25" t="s">
        <v>241</v>
      </c>
    </row>
    <row r="24" spans="1:8" ht="17" x14ac:dyDescent="0.2">
      <c r="A24" s="28">
        <v>23</v>
      </c>
      <c r="B24" s="14" t="s">
        <v>49</v>
      </c>
      <c r="C24" s="15" t="s">
        <v>50</v>
      </c>
      <c r="D24" s="21">
        <v>0</v>
      </c>
      <c r="E24" s="16" t="s">
        <v>247</v>
      </c>
      <c r="F24" s="14" t="s">
        <v>264</v>
      </c>
      <c r="G24" s="14" t="s">
        <v>248</v>
      </c>
      <c r="H24" s="25" t="s">
        <v>223</v>
      </c>
    </row>
    <row r="25" spans="1:8" ht="17" x14ac:dyDescent="0.2">
      <c r="A25" s="28">
        <v>24</v>
      </c>
      <c r="B25" s="14" t="s">
        <v>51</v>
      </c>
      <c r="C25" s="15" t="s">
        <v>52</v>
      </c>
      <c r="D25" s="21">
        <v>0</v>
      </c>
      <c r="E25" s="16" t="s">
        <v>249</v>
      </c>
      <c r="F25" s="14" t="s">
        <v>171</v>
      </c>
      <c r="G25" s="14" t="s">
        <v>172</v>
      </c>
      <c r="H25" s="25" t="s">
        <v>223</v>
      </c>
    </row>
    <row r="26" spans="1:8" x14ac:dyDescent="0.2">
      <c r="A26" s="28">
        <v>25</v>
      </c>
      <c r="B26" s="14" t="s">
        <v>7</v>
      </c>
      <c r="C26" s="15" t="s">
        <v>8</v>
      </c>
      <c r="D26" s="21">
        <v>1</v>
      </c>
      <c r="E26" s="16" t="s">
        <v>225</v>
      </c>
      <c r="F26" s="14" t="s">
        <v>174</v>
      </c>
      <c r="G26" s="14" t="s">
        <v>172</v>
      </c>
      <c r="H26" t="s">
        <v>821</v>
      </c>
    </row>
    <row r="27" spans="1:8" ht="17" x14ac:dyDescent="0.2">
      <c r="A27" s="28">
        <v>26</v>
      </c>
      <c r="B27" s="14" t="s">
        <v>53</v>
      </c>
      <c r="C27" s="15" t="s">
        <v>54</v>
      </c>
      <c r="D27" s="21">
        <v>0</v>
      </c>
      <c r="E27" s="16" t="s">
        <v>249</v>
      </c>
      <c r="F27" s="14" t="s">
        <v>171</v>
      </c>
      <c r="G27" s="14" t="s">
        <v>172</v>
      </c>
      <c r="H27" s="25" t="s">
        <v>223</v>
      </c>
    </row>
    <row r="28" spans="1:8" ht="34" x14ac:dyDescent="0.2">
      <c r="A28" s="28">
        <v>27</v>
      </c>
      <c r="B28" s="14" t="s">
        <v>55</v>
      </c>
      <c r="C28" s="15" t="s">
        <v>56</v>
      </c>
      <c r="D28" s="21">
        <v>0</v>
      </c>
      <c r="E28" s="16" t="s">
        <v>250</v>
      </c>
      <c r="F28" s="14" t="s">
        <v>173</v>
      </c>
      <c r="G28" s="14" t="s">
        <v>172</v>
      </c>
      <c r="H28" s="25" t="s">
        <v>236</v>
      </c>
    </row>
    <row r="29" spans="1:8" ht="17" x14ac:dyDescent="0.2">
      <c r="A29" s="28">
        <v>28</v>
      </c>
      <c r="B29" s="14" t="s">
        <v>57</v>
      </c>
      <c r="C29" s="15" t="s">
        <v>58</v>
      </c>
      <c r="D29" s="21">
        <v>1</v>
      </c>
      <c r="E29" s="16" t="s">
        <v>251</v>
      </c>
      <c r="F29" s="14" t="s">
        <v>171</v>
      </c>
      <c r="G29" s="14" t="s">
        <v>172</v>
      </c>
      <c r="H29" s="25" t="s">
        <v>223</v>
      </c>
    </row>
    <row r="30" spans="1:8" ht="17" x14ac:dyDescent="0.2">
      <c r="A30" s="28">
        <v>29</v>
      </c>
      <c r="B30" s="14" t="s">
        <v>59</v>
      </c>
      <c r="C30" s="15" t="s">
        <v>60</v>
      </c>
      <c r="D30" s="21">
        <v>1</v>
      </c>
      <c r="E30" s="16" t="s">
        <v>221</v>
      </c>
      <c r="F30" s="14" t="s">
        <v>173</v>
      </c>
      <c r="G30" s="14" t="s">
        <v>172</v>
      </c>
      <c r="H30" s="25" t="s">
        <v>241</v>
      </c>
    </row>
    <row r="31" spans="1:8" ht="17" x14ac:dyDescent="0.2">
      <c r="A31" s="28">
        <v>30</v>
      </c>
      <c r="B31" s="14" t="s">
        <v>61</v>
      </c>
      <c r="C31" s="15" t="s">
        <v>62</v>
      </c>
      <c r="D31" s="21">
        <v>0</v>
      </c>
      <c r="E31" s="16" t="s">
        <v>252</v>
      </c>
      <c r="F31" s="14" t="s">
        <v>174</v>
      </c>
      <c r="G31" s="14" t="s">
        <v>172</v>
      </c>
      <c r="H31" s="25" t="s">
        <v>223</v>
      </c>
    </row>
    <row r="32" spans="1:8" ht="17" x14ac:dyDescent="0.2">
      <c r="A32" s="28">
        <v>31</v>
      </c>
      <c r="B32" s="14" t="s">
        <v>63</v>
      </c>
      <c r="C32" s="15" t="s">
        <v>64</v>
      </c>
      <c r="D32" s="21">
        <v>0</v>
      </c>
      <c r="E32" s="16" t="s">
        <v>255</v>
      </c>
      <c r="F32" s="14" t="s">
        <v>171</v>
      </c>
      <c r="G32" s="14" t="s">
        <v>172</v>
      </c>
      <c r="H32" s="25" t="s">
        <v>228</v>
      </c>
    </row>
    <row r="33" spans="1:8" ht="51" x14ac:dyDescent="0.2">
      <c r="A33" s="28">
        <v>32</v>
      </c>
      <c r="B33" s="14" t="s">
        <v>65</v>
      </c>
      <c r="C33" s="15" t="s">
        <v>66</v>
      </c>
      <c r="D33" s="21">
        <v>1</v>
      </c>
      <c r="E33" s="16" t="s">
        <v>253</v>
      </c>
      <c r="F33" s="14" t="s">
        <v>174</v>
      </c>
      <c r="G33" s="14" t="s">
        <v>172</v>
      </c>
      <c r="H33" s="25" t="s">
        <v>254</v>
      </c>
    </row>
    <row r="34" spans="1:8" ht="51" x14ac:dyDescent="0.2">
      <c r="A34" s="28">
        <v>33</v>
      </c>
      <c r="B34" s="14" t="s">
        <v>67</v>
      </c>
      <c r="C34" s="15" t="s">
        <v>68</v>
      </c>
      <c r="D34" s="21">
        <v>0</v>
      </c>
      <c r="E34" s="16" t="s">
        <v>256</v>
      </c>
      <c r="F34" s="14" t="s">
        <v>171</v>
      </c>
      <c r="G34" s="14" t="s">
        <v>172</v>
      </c>
      <c r="H34" s="25" t="s">
        <v>257</v>
      </c>
    </row>
    <row r="35" spans="1:8" ht="34" x14ac:dyDescent="0.2">
      <c r="A35" s="28">
        <v>34</v>
      </c>
      <c r="B35" s="14" t="s">
        <v>69</v>
      </c>
      <c r="C35" s="15" t="s">
        <v>70</v>
      </c>
      <c r="D35" s="21">
        <v>0</v>
      </c>
      <c r="E35" s="16" t="s">
        <v>230</v>
      </c>
      <c r="F35" s="14" t="s">
        <v>173</v>
      </c>
      <c r="G35" s="14" t="s">
        <v>175</v>
      </c>
      <c r="H35" s="25" t="s">
        <v>258</v>
      </c>
    </row>
    <row r="36" spans="1:8" ht="17" x14ac:dyDescent="0.2">
      <c r="A36" s="28">
        <v>35</v>
      </c>
      <c r="B36" s="14" t="s">
        <v>71</v>
      </c>
      <c r="C36" s="15" t="s">
        <v>72</v>
      </c>
      <c r="D36" s="21">
        <v>0</v>
      </c>
      <c r="E36" s="16" t="s">
        <v>259</v>
      </c>
      <c r="F36" s="14" t="s">
        <v>171</v>
      </c>
      <c r="G36" s="14" t="s">
        <v>172</v>
      </c>
      <c r="H36" s="25" t="s">
        <v>228</v>
      </c>
    </row>
    <row r="37" spans="1:8" ht="17" x14ac:dyDescent="0.2">
      <c r="A37" s="28">
        <v>36</v>
      </c>
      <c r="B37" s="14" t="s">
        <v>73</v>
      </c>
      <c r="C37" s="15" t="s">
        <v>74</v>
      </c>
      <c r="D37" s="21">
        <v>0</v>
      </c>
      <c r="E37" s="16" t="s">
        <v>260</v>
      </c>
      <c r="F37" s="14" t="s">
        <v>173</v>
      </c>
      <c r="G37" s="14" t="s">
        <v>172</v>
      </c>
      <c r="H37" s="25" t="s">
        <v>223</v>
      </c>
    </row>
    <row r="38" spans="1:8" ht="17" x14ac:dyDescent="0.2">
      <c r="A38" s="28">
        <v>37</v>
      </c>
      <c r="B38" s="14" t="s">
        <v>75</v>
      </c>
      <c r="C38" s="15" t="s">
        <v>76</v>
      </c>
      <c r="D38" s="21">
        <v>1</v>
      </c>
      <c r="E38" s="16" t="s">
        <v>262</v>
      </c>
      <c r="F38" s="14" t="s">
        <v>171</v>
      </c>
      <c r="G38" s="14" t="s">
        <v>172</v>
      </c>
      <c r="H38" s="25" t="s">
        <v>228</v>
      </c>
    </row>
    <row r="39" spans="1:8" ht="17" x14ac:dyDescent="0.2">
      <c r="A39" s="28">
        <v>38</v>
      </c>
      <c r="B39" s="14" t="s">
        <v>77</v>
      </c>
      <c r="C39" s="15" t="s">
        <v>78</v>
      </c>
      <c r="D39" s="21">
        <v>0</v>
      </c>
      <c r="E39" s="16" t="s">
        <v>261</v>
      </c>
      <c r="F39" s="14" t="s">
        <v>173</v>
      </c>
      <c r="G39" s="14" t="s">
        <v>172</v>
      </c>
      <c r="H39" s="25" t="s">
        <v>219</v>
      </c>
    </row>
    <row r="40" spans="1:8" ht="17" x14ac:dyDescent="0.2">
      <c r="A40" s="28">
        <v>39</v>
      </c>
      <c r="B40" s="14" t="s">
        <v>79</v>
      </c>
      <c r="C40" s="15" t="s">
        <v>80</v>
      </c>
      <c r="D40" s="21">
        <v>0</v>
      </c>
      <c r="E40" s="16" t="s">
        <v>216</v>
      </c>
      <c r="F40" s="14" t="s">
        <v>171</v>
      </c>
      <c r="G40" s="14" t="s">
        <v>172</v>
      </c>
      <c r="H40" s="25" t="s">
        <v>212</v>
      </c>
    </row>
    <row r="41" spans="1:8" ht="17" x14ac:dyDescent="0.2">
      <c r="A41" s="28">
        <v>40</v>
      </c>
      <c r="B41" s="14" t="s">
        <v>81</v>
      </c>
      <c r="C41" s="15" t="s">
        <v>82</v>
      </c>
      <c r="D41" s="21">
        <v>0</v>
      </c>
      <c r="E41" s="16" t="s">
        <v>227</v>
      </c>
      <c r="F41" s="14" t="s">
        <v>171</v>
      </c>
      <c r="G41" s="14" t="s">
        <v>175</v>
      </c>
      <c r="H41" s="25" t="s">
        <v>214</v>
      </c>
    </row>
    <row r="42" spans="1:8" ht="17" x14ac:dyDescent="0.2">
      <c r="A42" s="28">
        <v>41</v>
      </c>
      <c r="B42" s="14" t="s">
        <v>83</v>
      </c>
      <c r="C42" s="15" t="s">
        <v>84</v>
      </c>
      <c r="D42" s="21">
        <v>0</v>
      </c>
      <c r="E42" s="16" t="s">
        <v>263</v>
      </c>
      <c r="F42" s="14" t="s">
        <v>171</v>
      </c>
      <c r="G42" s="14" t="s">
        <v>172</v>
      </c>
      <c r="H42" s="25" t="s">
        <v>241</v>
      </c>
    </row>
    <row r="43" spans="1:8" ht="17" x14ac:dyDescent="0.2">
      <c r="A43" s="28">
        <v>42</v>
      </c>
      <c r="B43" s="14" t="s">
        <v>85</v>
      </c>
      <c r="C43" s="15" t="s">
        <v>86</v>
      </c>
      <c r="D43" s="21">
        <v>1</v>
      </c>
      <c r="E43" s="16" t="s">
        <v>247</v>
      </c>
      <c r="F43" s="14" t="s">
        <v>264</v>
      </c>
      <c r="G43" s="14" t="s">
        <v>248</v>
      </c>
      <c r="H43" s="25" t="s">
        <v>214</v>
      </c>
    </row>
    <row r="44" spans="1:8" ht="51" x14ac:dyDescent="0.2">
      <c r="A44" s="28">
        <v>43</v>
      </c>
      <c r="B44" s="14" t="s">
        <v>87</v>
      </c>
      <c r="C44" s="15" t="s">
        <v>88</v>
      </c>
      <c r="D44" s="21">
        <v>0</v>
      </c>
      <c r="E44" s="16" t="s">
        <v>265</v>
      </c>
      <c r="F44" s="14" t="s">
        <v>171</v>
      </c>
      <c r="G44" s="14" t="s">
        <v>172</v>
      </c>
      <c r="H44" s="25" t="s">
        <v>835</v>
      </c>
    </row>
    <row r="45" spans="1:8" ht="34" x14ac:dyDescent="0.2">
      <c r="A45" s="28">
        <v>44</v>
      </c>
      <c r="B45" s="14" t="s">
        <v>89</v>
      </c>
      <c r="C45" s="15" t="s">
        <v>90</v>
      </c>
      <c r="D45" s="21">
        <v>0</v>
      </c>
      <c r="E45" s="16" t="s">
        <v>266</v>
      </c>
      <c r="F45" s="14" t="s">
        <v>173</v>
      </c>
      <c r="G45" s="14" t="s">
        <v>172</v>
      </c>
      <c r="H45" s="25" t="s">
        <v>267</v>
      </c>
    </row>
    <row r="46" spans="1:8" ht="68" x14ac:dyDescent="0.2">
      <c r="A46" s="28">
        <v>45</v>
      </c>
      <c r="B46" s="14" t="s">
        <v>91</v>
      </c>
      <c r="C46" s="15" t="s">
        <v>92</v>
      </c>
      <c r="D46" s="21">
        <v>1</v>
      </c>
      <c r="E46" s="16" t="s">
        <v>268</v>
      </c>
      <c r="F46" s="14" t="s">
        <v>171</v>
      </c>
      <c r="G46" s="14" t="s">
        <v>172</v>
      </c>
      <c r="H46" s="25" t="s">
        <v>829</v>
      </c>
    </row>
    <row r="47" spans="1:8" ht="34" x14ac:dyDescent="0.2">
      <c r="A47" s="28">
        <v>46</v>
      </c>
      <c r="B47" s="14" t="s">
        <v>93</v>
      </c>
      <c r="C47" s="15" t="s">
        <v>94</v>
      </c>
      <c r="D47" s="21">
        <v>0</v>
      </c>
      <c r="E47" s="16" t="s">
        <v>227</v>
      </c>
      <c r="F47" s="14" t="s">
        <v>171</v>
      </c>
      <c r="G47" s="14" t="s">
        <v>172</v>
      </c>
      <c r="H47" s="25" t="s">
        <v>269</v>
      </c>
    </row>
    <row r="48" spans="1:8" ht="17" x14ac:dyDescent="0.2">
      <c r="A48" s="28">
        <v>47</v>
      </c>
      <c r="B48" s="14" t="s">
        <v>95</v>
      </c>
      <c r="C48" s="15" t="s">
        <v>96</v>
      </c>
      <c r="D48" s="21">
        <v>0</v>
      </c>
      <c r="E48" s="16" t="s">
        <v>270</v>
      </c>
      <c r="F48" s="14" t="s">
        <v>173</v>
      </c>
      <c r="G48" s="14" t="s">
        <v>175</v>
      </c>
      <c r="H48" s="25" t="s">
        <v>219</v>
      </c>
    </row>
    <row r="49" spans="1:8" ht="17" x14ac:dyDescent="0.2">
      <c r="A49" s="28">
        <v>48</v>
      </c>
      <c r="B49" s="14" t="s">
        <v>97</v>
      </c>
      <c r="C49" s="15" t="s">
        <v>98</v>
      </c>
      <c r="D49" s="21">
        <v>0</v>
      </c>
      <c r="E49" s="16" t="s">
        <v>216</v>
      </c>
      <c r="F49" s="14" t="s">
        <v>171</v>
      </c>
      <c r="G49" s="14" t="s">
        <v>172</v>
      </c>
      <c r="H49" s="25" t="s">
        <v>223</v>
      </c>
    </row>
    <row r="50" spans="1:8" ht="34" x14ac:dyDescent="0.2">
      <c r="A50" s="28">
        <v>49</v>
      </c>
      <c r="B50" s="14" t="s">
        <v>99</v>
      </c>
      <c r="C50" s="15" t="s">
        <v>100</v>
      </c>
      <c r="D50" s="21">
        <v>0</v>
      </c>
      <c r="E50" s="16" t="s">
        <v>271</v>
      </c>
      <c r="F50" s="14" t="s">
        <v>174</v>
      </c>
      <c r="G50" s="14" t="s">
        <v>172</v>
      </c>
      <c r="H50" s="25" t="s">
        <v>272</v>
      </c>
    </row>
    <row r="51" spans="1:8" ht="34" x14ac:dyDescent="0.2">
      <c r="A51" s="28">
        <v>50</v>
      </c>
      <c r="B51" s="14" t="s">
        <v>101</v>
      </c>
      <c r="C51" s="15" t="s">
        <v>102</v>
      </c>
      <c r="D51" s="21">
        <v>1</v>
      </c>
      <c r="E51" s="16" t="s">
        <v>273</v>
      </c>
      <c r="F51" s="14" t="s">
        <v>171</v>
      </c>
      <c r="G51" s="14" t="s">
        <v>175</v>
      </c>
      <c r="H51" s="25" t="s">
        <v>242</v>
      </c>
    </row>
    <row r="52" spans="1:8" ht="17" x14ac:dyDescent="0.2">
      <c r="A52" s="28">
        <v>51</v>
      </c>
      <c r="B52" s="14" t="s">
        <v>103</v>
      </c>
      <c r="C52" s="15" t="s">
        <v>104</v>
      </c>
      <c r="D52" s="21">
        <v>0</v>
      </c>
      <c r="E52" s="16" t="s">
        <v>221</v>
      </c>
      <c r="F52" s="14" t="s">
        <v>173</v>
      </c>
      <c r="G52" s="14" t="s">
        <v>172</v>
      </c>
      <c r="H52" s="25" t="s">
        <v>223</v>
      </c>
    </row>
    <row r="53" spans="1:8" ht="17" x14ac:dyDescent="0.2">
      <c r="A53" s="28">
        <v>52</v>
      </c>
      <c r="B53" s="14" t="s">
        <v>105</v>
      </c>
      <c r="C53" s="15" t="s">
        <v>106</v>
      </c>
      <c r="D53" s="21">
        <v>0</v>
      </c>
      <c r="E53" s="16" t="s">
        <v>274</v>
      </c>
      <c r="F53" s="14" t="s">
        <v>174</v>
      </c>
      <c r="G53" s="14" t="s">
        <v>172</v>
      </c>
      <c r="H53" s="25" t="s">
        <v>241</v>
      </c>
    </row>
    <row r="54" spans="1:8" ht="17" x14ac:dyDescent="0.2">
      <c r="A54" s="28">
        <v>53</v>
      </c>
      <c r="B54" s="14" t="s">
        <v>107</v>
      </c>
      <c r="C54" s="15" t="s">
        <v>108</v>
      </c>
      <c r="D54" s="21">
        <v>0</v>
      </c>
      <c r="E54" s="16" t="s">
        <v>216</v>
      </c>
      <c r="F54" s="14" t="s">
        <v>171</v>
      </c>
      <c r="G54" s="14" t="s">
        <v>172</v>
      </c>
      <c r="H54" s="25" t="s">
        <v>228</v>
      </c>
    </row>
    <row r="55" spans="1:8" ht="34" x14ac:dyDescent="0.2">
      <c r="A55" s="28">
        <v>54</v>
      </c>
      <c r="B55" s="14" t="s">
        <v>109</v>
      </c>
      <c r="C55" s="15" t="s">
        <v>110</v>
      </c>
      <c r="D55" s="21">
        <v>0</v>
      </c>
      <c r="E55" s="16" t="s">
        <v>275</v>
      </c>
      <c r="F55" s="14" t="s">
        <v>174</v>
      </c>
      <c r="G55" s="14" t="s">
        <v>172</v>
      </c>
      <c r="H55" s="25" t="s">
        <v>236</v>
      </c>
    </row>
    <row r="56" spans="1:8" ht="17" x14ac:dyDescent="0.2">
      <c r="A56" s="28">
        <v>55</v>
      </c>
      <c r="B56" s="14" t="s">
        <v>111</v>
      </c>
      <c r="C56" s="15" t="s">
        <v>112</v>
      </c>
      <c r="D56" s="21">
        <v>0</v>
      </c>
      <c r="E56" s="16" t="s">
        <v>227</v>
      </c>
      <c r="F56" s="14" t="s">
        <v>171</v>
      </c>
      <c r="G56" s="14" t="s">
        <v>175</v>
      </c>
      <c r="H56" s="25" t="s">
        <v>228</v>
      </c>
    </row>
    <row r="57" spans="1:8" ht="17" x14ac:dyDescent="0.2">
      <c r="A57" s="28">
        <v>56</v>
      </c>
      <c r="B57" s="14" t="s">
        <v>113</v>
      </c>
      <c r="C57" s="15" t="s">
        <v>114</v>
      </c>
      <c r="D57" s="21">
        <v>0</v>
      </c>
      <c r="E57" s="16" t="s">
        <v>276</v>
      </c>
      <c r="F57" s="14" t="s">
        <v>173</v>
      </c>
      <c r="G57" s="14" t="s">
        <v>175</v>
      </c>
      <c r="H57" s="25" t="s">
        <v>228</v>
      </c>
    </row>
    <row r="58" spans="1:8" ht="34" x14ac:dyDescent="0.2">
      <c r="A58" s="28">
        <v>57</v>
      </c>
      <c r="B58" s="14" t="s">
        <v>115</v>
      </c>
      <c r="C58" s="15" t="s">
        <v>116</v>
      </c>
      <c r="D58" s="21">
        <v>0</v>
      </c>
      <c r="E58" s="16" t="s">
        <v>277</v>
      </c>
      <c r="F58" s="14" t="s">
        <v>171</v>
      </c>
      <c r="G58" s="14" t="s">
        <v>172</v>
      </c>
      <c r="H58" s="25" t="s">
        <v>278</v>
      </c>
    </row>
    <row r="59" spans="1:8" ht="17" x14ac:dyDescent="0.2">
      <c r="A59" s="28">
        <v>58</v>
      </c>
      <c r="B59" s="14" t="s">
        <v>117</v>
      </c>
      <c r="C59" s="15" t="s">
        <v>118</v>
      </c>
      <c r="D59" s="21">
        <v>0</v>
      </c>
      <c r="E59" s="16" t="s">
        <v>220</v>
      </c>
      <c r="F59" s="14" t="s">
        <v>173</v>
      </c>
      <c r="G59" s="14" t="s">
        <v>175</v>
      </c>
      <c r="H59" s="25" t="s">
        <v>219</v>
      </c>
    </row>
    <row r="60" spans="1:8" ht="34" x14ac:dyDescent="0.2">
      <c r="A60" s="28">
        <v>59</v>
      </c>
      <c r="B60" s="14" t="s">
        <v>119</v>
      </c>
      <c r="C60" s="15" t="s">
        <v>120</v>
      </c>
      <c r="D60" s="21">
        <v>0</v>
      </c>
      <c r="E60" s="16" t="s">
        <v>279</v>
      </c>
      <c r="F60" s="14" t="s">
        <v>171</v>
      </c>
      <c r="G60" s="14" t="s">
        <v>172</v>
      </c>
      <c r="H60" s="25" t="s">
        <v>242</v>
      </c>
    </row>
    <row r="61" spans="1:8" ht="34" x14ac:dyDescent="0.2">
      <c r="A61" s="28">
        <v>60</v>
      </c>
      <c r="B61" s="14" t="s">
        <v>121</v>
      </c>
      <c r="C61" s="15" t="s">
        <v>122</v>
      </c>
      <c r="D61" s="21">
        <v>1</v>
      </c>
      <c r="E61" s="16" t="s">
        <v>216</v>
      </c>
      <c r="F61" s="14" t="s">
        <v>171</v>
      </c>
      <c r="G61" s="14" t="s">
        <v>172</v>
      </c>
      <c r="H61" s="25" t="s">
        <v>280</v>
      </c>
    </row>
    <row r="62" spans="1:8" ht="17" x14ac:dyDescent="0.2">
      <c r="A62" s="28">
        <v>61</v>
      </c>
      <c r="B62" s="14" t="s">
        <v>123</v>
      </c>
      <c r="C62" s="15" t="s">
        <v>124</v>
      </c>
      <c r="D62" s="21">
        <v>0</v>
      </c>
      <c r="E62" s="16" t="s">
        <v>243</v>
      </c>
      <c r="F62" s="14" t="s">
        <v>171</v>
      </c>
      <c r="G62" s="14" t="s">
        <v>172</v>
      </c>
      <c r="H62" s="25" t="s">
        <v>241</v>
      </c>
    </row>
    <row r="63" spans="1:8" ht="17" x14ac:dyDescent="0.2">
      <c r="A63" s="28">
        <v>62</v>
      </c>
      <c r="B63" s="14" t="s">
        <v>125</v>
      </c>
      <c r="C63" s="15" t="s">
        <v>126</v>
      </c>
      <c r="D63" s="21">
        <v>0</v>
      </c>
      <c r="E63" s="16" t="s">
        <v>281</v>
      </c>
      <c r="F63" s="14" t="s">
        <v>282</v>
      </c>
      <c r="G63" s="14" t="s">
        <v>172</v>
      </c>
      <c r="H63" s="25" t="s">
        <v>223</v>
      </c>
    </row>
    <row r="64" spans="1:8" ht="34" x14ac:dyDescent="0.2">
      <c r="A64" s="28">
        <v>63</v>
      </c>
      <c r="B64" s="14" t="s">
        <v>127</v>
      </c>
      <c r="C64" s="15" t="s">
        <v>128</v>
      </c>
      <c r="D64" s="21">
        <v>1</v>
      </c>
      <c r="E64" s="16" t="s">
        <v>283</v>
      </c>
      <c r="F64" s="14" t="s">
        <v>171</v>
      </c>
      <c r="G64" s="14" t="s">
        <v>172</v>
      </c>
      <c r="H64" s="25" t="s">
        <v>242</v>
      </c>
    </row>
    <row r="65" spans="1:8" ht="17" x14ac:dyDescent="0.2">
      <c r="A65" s="28">
        <v>64</v>
      </c>
      <c r="B65" s="14" t="s">
        <v>129</v>
      </c>
      <c r="C65" s="15" t="s">
        <v>130</v>
      </c>
      <c r="D65" s="21">
        <v>0</v>
      </c>
      <c r="E65" s="16" t="s">
        <v>284</v>
      </c>
      <c r="F65" s="14" t="s">
        <v>173</v>
      </c>
      <c r="G65" s="14" t="s">
        <v>172</v>
      </c>
      <c r="H65" s="25" t="s">
        <v>219</v>
      </c>
    </row>
    <row r="66" spans="1:8" ht="17" x14ac:dyDescent="0.2">
      <c r="A66" s="28">
        <v>65</v>
      </c>
      <c r="B66" s="14" t="s">
        <v>131</v>
      </c>
      <c r="C66" s="15" t="s">
        <v>132</v>
      </c>
      <c r="D66" s="21">
        <v>0</v>
      </c>
      <c r="E66" s="16" t="s">
        <v>252</v>
      </c>
      <c r="F66" s="14" t="s">
        <v>173</v>
      </c>
      <c r="G66" s="14" t="s">
        <v>172</v>
      </c>
      <c r="H66" s="25" t="s">
        <v>228</v>
      </c>
    </row>
    <row r="67" spans="1:8" ht="17" x14ac:dyDescent="0.2">
      <c r="A67" s="28">
        <v>66</v>
      </c>
      <c r="B67" s="14" t="s">
        <v>133</v>
      </c>
      <c r="C67" s="15" t="s">
        <v>134</v>
      </c>
      <c r="D67" s="21">
        <v>0</v>
      </c>
      <c r="E67" s="16" t="s">
        <v>253</v>
      </c>
      <c r="F67" s="14" t="s">
        <v>174</v>
      </c>
      <c r="G67" s="14" t="s">
        <v>172</v>
      </c>
      <c r="H67" s="25" t="s">
        <v>223</v>
      </c>
    </row>
    <row r="68" spans="1:8" ht="17" x14ac:dyDescent="0.2">
      <c r="A68" s="28">
        <v>67</v>
      </c>
      <c r="B68" s="14" t="s">
        <v>135</v>
      </c>
      <c r="C68" s="15" t="s">
        <v>136</v>
      </c>
      <c r="D68" s="21">
        <v>0</v>
      </c>
      <c r="E68" s="16" t="s">
        <v>216</v>
      </c>
      <c r="F68" s="14" t="s">
        <v>171</v>
      </c>
      <c r="G68" s="14" t="s">
        <v>175</v>
      </c>
      <c r="H68" s="25" t="s">
        <v>241</v>
      </c>
    </row>
    <row r="69" spans="1:8" ht="17" x14ac:dyDescent="0.2">
      <c r="A69" s="28">
        <v>68</v>
      </c>
      <c r="B69" s="14" t="s">
        <v>137</v>
      </c>
      <c r="C69" s="15" t="s">
        <v>177</v>
      </c>
      <c r="D69" s="21">
        <v>0</v>
      </c>
      <c r="E69" s="16" t="s">
        <v>285</v>
      </c>
      <c r="F69" s="14" t="s">
        <v>174</v>
      </c>
      <c r="G69" s="14" t="s">
        <v>172</v>
      </c>
      <c r="H69" s="25" t="s">
        <v>228</v>
      </c>
    </row>
    <row r="70" spans="1:8" ht="51" x14ac:dyDescent="0.2">
      <c r="A70" s="28">
        <v>69</v>
      </c>
      <c r="B70" s="14" t="s">
        <v>138</v>
      </c>
      <c r="C70" s="15" t="s">
        <v>178</v>
      </c>
      <c r="D70" s="21">
        <v>0</v>
      </c>
      <c r="E70" s="16" t="s">
        <v>255</v>
      </c>
      <c r="F70" s="14" t="s">
        <v>171</v>
      </c>
      <c r="G70" s="14" t="s">
        <v>175</v>
      </c>
      <c r="H70" s="25" t="s">
        <v>257</v>
      </c>
    </row>
    <row r="71" spans="1:8" ht="17" x14ac:dyDescent="0.2">
      <c r="A71" s="28">
        <v>70</v>
      </c>
      <c r="B71" s="14" t="s">
        <v>139</v>
      </c>
      <c r="C71" s="15" t="s">
        <v>179</v>
      </c>
      <c r="D71" s="21">
        <v>0</v>
      </c>
      <c r="E71" s="16" t="s">
        <v>286</v>
      </c>
      <c r="F71" s="14" t="s">
        <v>173</v>
      </c>
      <c r="G71" s="14" t="s">
        <v>172</v>
      </c>
      <c r="H71" s="25" t="s">
        <v>219</v>
      </c>
    </row>
    <row r="72" spans="1:8" ht="34" x14ac:dyDescent="0.2">
      <c r="A72" s="28">
        <v>71</v>
      </c>
      <c r="B72" s="14" t="s">
        <v>140</v>
      </c>
      <c r="C72" s="15" t="s">
        <v>180</v>
      </c>
      <c r="D72" s="21">
        <v>1</v>
      </c>
      <c r="E72" s="16" t="s">
        <v>276</v>
      </c>
      <c r="F72" s="14" t="s">
        <v>173</v>
      </c>
      <c r="G72" s="14" t="s">
        <v>172</v>
      </c>
      <c r="H72" s="25" t="s">
        <v>287</v>
      </c>
    </row>
    <row r="73" spans="1:8" ht="34" x14ac:dyDescent="0.2">
      <c r="A73" s="28">
        <v>72</v>
      </c>
      <c r="B73" s="14" t="s">
        <v>141</v>
      </c>
      <c r="C73" s="15" t="s">
        <v>189</v>
      </c>
      <c r="D73" s="21">
        <v>0</v>
      </c>
      <c r="E73" s="16" t="s">
        <v>288</v>
      </c>
      <c r="F73" s="14" t="s">
        <v>174</v>
      </c>
      <c r="G73" s="14" t="s">
        <v>172</v>
      </c>
      <c r="H73" s="25" t="s">
        <v>272</v>
      </c>
    </row>
    <row r="74" spans="1:8" ht="34" x14ac:dyDescent="0.2">
      <c r="A74" s="28">
        <v>73</v>
      </c>
      <c r="B74" s="14" t="s">
        <v>142</v>
      </c>
      <c r="C74" s="15" t="s">
        <v>190</v>
      </c>
      <c r="D74" s="21">
        <v>1</v>
      </c>
      <c r="E74" s="16" t="s">
        <v>289</v>
      </c>
      <c r="F74" s="14" t="s">
        <v>264</v>
      </c>
      <c r="G74" s="14" t="s">
        <v>172</v>
      </c>
      <c r="H74" s="25" t="s">
        <v>236</v>
      </c>
    </row>
    <row r="75" spans="1:8" ht="17" x14ac:dyDescent="0.2">
      <c r="A75" s="28">
        <v>74</v>
      </c>
      <c r="B75" s="14" t="s">
        <v>143</v>
      </c>
      <c r="C75" s="15" t="s">
        <v>191</v>
      </c>
      <c r="D75" s="21">
        <v>0</v>
      </c>
      <c r="E75" s="16" t="s">
        <v>253</v>
      </c>
      <c r="F75" s="14" t="s">
        <v>174</v>
      </c>
      <c r="G75" s="14" t="s">
        <v>172</v>
      </c>
      <c r="H75" s="25" t="s">
        <v>228</v>
      </c>
    </row>
    <row r="76" spans="1:8" ht="51" x14ac:dyDescent="0.2">
      <c r="A76" s="28">
        <v>75</v>
      </c>
      <c r="B76" s="14" t="s">
        <v>144</v>
      </c>
      <c r="C76" s="15" t="s">
        <v>192</v>
      </c>
      <c r="D76" s="21">
        <v>0</v>
      </c>
      <c r="E76" s="16" t="s">
        <v>283</v>
      </c>
      <c r="F76" s="14" t="s">
        <v>171</v>
      </c>
      <c r="G76" s="14" t="s">
        <v>172</v>
      </c>
      <c r="H76" s="25" t="s">
        <v>836</v>
      </c>
    </row>
    <row r="77" spans="1:8" ht="51" x14ac:dyDescent="0.2">
      <c r="A77" s="28">
        <v>76</v>
      </c>
      <c r="B77" s="14" t="s">
        <v>145</v>
      </c>
      <c r="C77" s="15" t="s">
        <v>193</v>
      </c>
      <c r="D77" s="21">
        <v>1</v>
      </c>
      <c r="E77" s="16" t="s">
        <v>290</v>
      </c>
      <c r="F77" s="14" t="s">
        <v>173</v>
      </c>
      <c r="G77" s="14" t="s">
        <v>175</v>
      </c>
      <c r="H77" s="25" t="s">
        <v>291</v>
      </c>
    </row>
    <row r="78" spans="1:8" ht="34" x14ac:dyDescent="0.2">
      <c r="A78" s="28">
        <v>77</v>
      </c>
      <c r="B78" s="14" t="s">
        <v>146</v>
      </c>
      <c r="C78" s="15" t="s">
        <v>194</v>
      </c>
      <c r="D78" s="21">
        <v>0</v>
      </c>
      <c r="E78" s="16" t="s">
        <v>292</v>
      </c>
      <c r="F78" s="14" t="s">
        <v>173</v>
      </c>
      <c r="G78" s="14" t="s">
        <v>172</v>
      </c>
      <c r="H78" s="25" t="s">
        <v>236</v>
      </c>
    </row>
    <row r="79" spans="1:8" ht="17" x14ac:dyDescent="0.2">
      <c r="A79" s="28">
        <v>78</v>
      </c>
      <c r="B79" s="14" t="s">
        <v>147</v>
      </c>
      <c r="C79" s="15" t="s">
        <v>195</v>
      </c>
      <c r="D79" s="21">
        <v>0</v>
      </c>
      <c r="E79" s="16" t="s">
        <v>293</v>
      </c>
      <c r="F79" s="14" t="s">
        <v>174</v>
      </c>
      <c r="G79" s="14" t="s">
        <v>172</v>
      </c>
      <c r="H79" s="25" t="s">
        <v>219</v>
      </c>
    </row>
    <row r="80" spans="1:8" ht="34" x14ac:dyDescent="0.2">
      <c r="A80" s="28">
        <v>79</v>
      </c>
      <c r="B80" s="14" t="s">
        <v>148</v>
      </c>
      <c r="C80" s="15" t="s">
        <v>196</v>
      </c>
      <c r="D80" s="21">
        <v>1</v>
      </c>
      <c r="E80" s="16" t="s">
        <v>252</v>
      </c>
      <c r="F80" s="14" t="s">
        <v>173</v>
      </c>
      <c r="G80" s="14" t="s">
        <v>172</v>
      </c>
      <c r="H80" s="25" t="s">
        <v>236</v>
      </c>
    </row>
    <row r="81" spans="1:8" x14ac:dyDescent="0.2">
      <c r="A81" s="28">
        <v>80</v>
      </c>
      <c r="B81" s="14" t="s">
        <v>170</v>
      </c>
      <c r="C81" s="15" t="s">
        <v>2</v>
      </c>
      <c r="D81" s="21">
        <v>1</v>
      </c>
      <c r="E81" s="16" t="s">
        <v>218</v>
      </c>
      <c r="F81" s="14" t="s">
        <v>171</v>
      </c>
      <c r="G81" s="14" t="s">
        <v>172</v>
      </c>
      <c r="H81" t="s">
        <v>821</v>
      </c>
    </row>
    <row r="82" spans="1:8" ht="34" x14ac:dyDescent="0.2">
      <c r="A82" s="28">
        <v>81</v>
      </c>
      <c r="B82" s="14" t="s">
        <v>149</v>
      </c>
      <c r="C82" s="15" t="s">
        <v>197</v>
      </c>
      <c r="D82" s="21">
        <v>0</v>
      </c>
      <c r="E82" s="16" t="s">
        <v>217</v>
      </c>
      <c r="F82" s="14" t="s">
        <v>171</v>
      </c>
      <c r="G82" s="14" t="s">
        <v>172</v>
      </c>
      <c r="H82" s="25" t="s">
        <v>294</v>
      </c>
    </row>
    <row r="83" spans="1:8" ht="34" x14ac:dyDescent="0.2">
      <c r="A83" s="28">
        <v>82</v>
      </c>
      <c r="B83" s="14" t="s">
        <v>150</v>
      </c>
      <c r="C83" s="15" t="s">
        <v>198</v>
      </c>
      <c r="D83" s="21">
        <v>0</v>
      </c>
      <c r="E83" s="16" t="s">
        <v>274</v>
      </c>
      <c r="F83" s="14" t="s">
        <v>174</v>
      </c>
      <c r="G83" s="14" t="s">
        <v>172</v>
      </c>
      <c r="H83" s="25" t="s">
        <v>242</v>
      </c>
    </row>
    <row r="84" spans="1:8" ht="34" x14ac:dyDescent="0.2">
      <c r="A84" s="28">
        <v>83</v>
      </c>
      <c r="B84" s="14" t="s">
        <v>151</v>
      </c>
      <c r="C84" s="15" t="s">
        <v>199</v>
      </c>
      <c r="D84" s="21">
        <v>1</v>
      </c>
      <c r="E84" s="16" t="s">
        <v>295</v>
      </c>
      <c r="F84" s="14" t="s">
        <v>173</v>
      </c>
      <c r="G84" s="14" t="s">
        <v>172</v>
      </c>
      <c r="H84" s="25" t="s">
        <v>242</v>
      </c>
    </row>
    <row r="85" spans="1:8" ht="17" x14ac:dyDescent="0.2">
      <c r="A85" s="28">
        <v>84</v>
      </c>
      <c r="B85" s="14" t="s">
        <v>152</v>
      </c>
      <c r="C85" s="15" t="s">
        <v>200</v>
      </c>
      <c r="D85" s="21">
        <v>1</v>
      </c>
      <c r="E85" s="16" t="s">
        <v>296</v>
      </c>
      <c r="F85" s="14" t="s">
        <v>173</v>
      </c>
      <c r="G85" s="14" t="s">
        <v>172</v>
      </c>
      <c r="H85" s="25" t="s">
        <v>228</v>
      </c>
    </row>
    <row r="86" spans="1:8" ht="17" x14ac:dyDescent="0.2">
      <c r="A86" s="28">
        <v>85</v>
      </c>
      <c r="B86" s="14" t="s">
        <v>153</v>
      </c>
      <c r="C86" s="15" t="s">
        <v>201</v>
      </c>
      <c r="D86" s="21">
        <v>0</v>
      </c>
      <c r="E86" s="16" t="s">
        <v>297</v>
      </c>
      <c r="F86" s="14" t="s">
        <v>171</v>
      </c>
      <c r="G86" s="14" t="s">
        <v>175</v>
      </c>
      <c r="H86" s="25" t="s">
        <v>241</v>
      </c>
    </row>
    <row r="87" spans="1:8" ht="17" x14ac:dyDescent="0.2">
      <c r="A87" s="28">
        <v>86</v>
      </c>
      <c r="B87" s="14" t="s">
        <v>154</v>
      </c>
      <c r="C87" s="15" t="s">
        <v>202</v>
      </c>
      <c r="D87" s="21">
        <v>0</v>
      </c>
      <c r="E87" s="16" t="s">
        <v>298</v>
      </c>
      <c r="F87" s="14" t="s">
        <v>174</v>
      </c>
      <c r="G87" s="14" t="s">
        <v>172</v>
      </c>
      <c r="H87" s="25" t="s">
        <v>228</v>
      </c>
    </row>
    <row r="88" spans="1:8" ht="17" x14ac:dyDescent="0.2">
      <c r="A88" s="28">
        <v>87</v>
      </c>
      <c r="B88" s="14" t="s">
        <v>155</v>
      </c>
      <c r="C88" s="15" t="s">
        <v>203</v>
      </c>
      <c r="D88" s="21">
        <v>0</v>
      </c>
      <c r="E88" s="16" t="s">
        <v>299</v>
      </c>
      <c r="F88" s="14" t="s">
        <v>171</v>
      </c>
      <c r="G88" s="14" t="s">
        <v>172</v>
      </c>
      <c r="H88" s="25" t="s">
        <v>241</v>
      </c>
    </row>
    <row r="89" spans="1:8" ht="34" x14ac:dyDescent="0.2">
      <c r="A89" s="28">
        <v>88</v>
      </c>
      <c r="B89" s="14" t="s">
        <v>156</v>
      </c>
      <c r="C89" s="15" t="s">
        <v>204</v>
      </c>
      <c r="D89" s="21">
        <v>1</v>
      </c>
      <c r="E89" s="16" t="s">
        <v>300</v>
      </c>
      <c r="F89" s="14" t="s">
        <v>171</v>
      </c>
      <c r="G89" s="14" t="s">
        <v>175</v>
      </c>
      <c r="H89" s="25" t="s">
        <v>236</v>
      </c>
    </row>
    <row r="90" spans="1:8" ht="17" x14ac:dyDescent="0.2">
      <c r="A90" s="28">
        <v>89</v>
      </c>
      <c r="B90" s="14" t="s">
        <v>157</v>
      </c>
      <c r="C90" s="15" t="s">
        <v>205</v>
      </c>
      <c r="D90" s="21">
        <v>0</v>
      </c>
      <c r="E90" s="16" t="s">
        <v>261</v>
      </c>
      <c r="F90" s="14" t="s">
        <v>173</v>
      </c>
      <c r="G90" s="14" t="s">
        <v>175</v>
      </c>
      <c r="H90" s="25" t="s">
        <v>219</v>
      </c>
    </row>
    <row r="91" spans="1:8" ht="34" x14ac:dyDescent="0.2">
      <c r="A91" s="28">
        <v>90</v>
      </c>
      <c r="B91" s="14" t="s">
        <v>158</v>
      </c>
      <c r="C91" s="15" t="s">
        <v>206</v>
      </c>
      <c r="D91" s="21">
        <v>0</v>
      </c>
      <c r="E91" s="16" t="s">
        <v>255</v>
      </c>
      <c r="F91" s="14" t="s">
        <v>171</v>
      </c>
      <c r="G91" s="14" t="s">
        <v>172</v>
      </c>
      <c r="H91" s="25" t="s">
        <v>242</v>
      </c>
    </row>
    <row r="92" spans="1:8" ht="17" x14ac:dyDescent="0.2">
      <c r="A92" s="28">
        <v>91</v>
      </c>
      <c r="B92" s="14" t="s">
        <v>159</v>
      </c>
      <c r="C92" s="15" t="s">
        <v>207</v>
      </c>
      <c r="D92" s="21">
        <v>1</v>
      </c>
      <c r="E92" s="16" t="s">
        <v>230</v>
      </c>
      <c r="F92" s="14" t="s">
        <v>173</v>
      </c>
      <c r="G92" s="14" t="s">
        <v>175</v>
      </c>
      <c r="H92" s="25" t="s">
        <v>228</v>
      </c>
    </row>
    <row r="93" spans="1:8" ht="17" x14ac:dyDescent="0.2">
      <c r="A93" s="28">
        <v>92</v>
      </c>
      <c r="B93" s="14" t="s">
        <v>160</v>
      </c>
      <c r="C93" s="15" t="s">
        <v>208</v>
      </c>
      <c r="D93" s="21">
        <v>0</v>
      </c>
      <c r="E93" s="16" t="s">
        <v>301</v>
      </c>
      <c r="F93" s="14" t="s">
        <v>171</v>
      </c>
      <c r="G93" s="14" t="s">
        <v>172</v>
      </c>
      <c r="H93" s="25" t="s">
        <v>219</v>
      </c>
    </row>
    <row r="94" spans="1:8" ht="34" x14ac:dyDescent="0.2">
      <c r="A94" s="28">
        <v>93</v>
      </c>
      <c r="B94" s="14" t="s">
        <v>161</v>
      </c>
      <c r="C94" s="15" t="s">
        <v>209</v>
      </c>
      <c r="D94" s="21">
        <v>1</v>
      </c>
      <c r="E94" s="16" t="s">
        <v>302</v>
      </c>
      <c r="F94" s="14" t="s">
        <v>174</v>
      </c>
      <c r="G94" s="14" t="s">
        <v>172</v>
      </c>
      <c r="H94" s="25" t="s">
        <v>242</v>
      </c>
    </row>
    <row r="95" spans="1:8" ht="17" x14ac:dyDescent="0.2">
      <c r="A95" s="28">
        <v>94</v>
      </c>
      <c r="B95" s="14" t="s">
        <v>162</v>
      </c>
      <c r="C95" s="15" t="s">
        <v>210</v>
      </c>
      <c r="D95" s="21">
        <v>0</v>
      </c>
      <c r="E95" s="16" t="s">
        <v>299</v>
      </c>
      <c r="F95" s="14" t="s">
        <v>264</v>
      </c>
      <c r="G95" s="14"/>
      <c r="H95" s="25" t="s">
        <v>826</v>
      </c>
    </row>
    <row r="96" spans="1:8" ht="17" x14ac:dyDescent="0.2">
      <c r="A96" s="28">
        <v>95</v>
      </c>
      <c r="B96" s="14" t="s">
        <v>211</v>
      </c>
      <c r="C96" s="15" t="s">
        <v>188</v>
      </c>
      <c r="D96" s="21">
        <v>0</v>
      </c>
      <c r="E96" s="16" t="s">
        <v>303</v>
      </c>
      <c r="F96" s="14" t="s">
        <v>171</v>
      </c>
      <c r="G96" s="14" t="s">
        <v>175</v>
      </c>
      <c r="H96" s="25" t="s">
        <v>228</v>
      </c>
    </row>
    <row r="97" spans="1:8" ht="34" x14ac:dyDescent="0.2">
      <c r="A97" s="28">
        <v>96</v>
      </c>
      <c r="B97" s="14" t="s">
        <v>163</v>
      </c>
      <c r="C97" s="15" t="s">
        <v>187</v>
      </c>
      <c r="D97" s="21">
        <v>0</v>
      </c>
      <c r="E97" s="16" t="s">
        <v>302</v>
      </c>
      <c r="F97" s="14" t="s">
        <v>173</v>
      </c>
      <c r="G97" s="14" t="s">
        <v>175</v>
      </c>
      <c r="H97" s="25" t="s">
        <v>242</v>
      </c>
    </row>
    <row r="98" spans="1:8" ht="17" x14ac:dyDescent="0.2">
      <c r="A98" s="28">
        <v>97</v>
      </c>
      <c r="B98" s="14" t="s">
        <v>164</v>
      </c>
      <c r="C98" s="15" t="s">
        <v>186</v>
      </c>
      <c r="D98" s="21">
        <v>1</v>
      </c>
      <c r="E98" s="16" t="s">
        <v>239</v>
      </c>
      <c r="F98" s="14" t="s">
        <v>171</v>
      </c>
      <c r="G98" s="14" t="s">
        <v>175</v>
      </c>
      <c r="H98" s="25" t="s">
        <v>827</v>
      </c>
    </row>
    <row r="99" spans="1:8" ht="34" x14ac:dyDescent="0.2">
      <c r="A99" s="28">
        <v>98</v>
      </c>
      <c r="B99" s="14" t="s">
        <v>165</v>
      </c>
      <c r="C99" s="15" t="s">
        <v>185</v>
      </c>
      <c r="D99" s="21">
        <v>0</v>
      </c>
      <c r="E99" s="16" t="s">
        <v>261</v>
      </c>
      <c r="F99" s="14" t="s">
        <v>173</v>
      </c>
      <c r="G99" s="14" t="s">
        <v>172</v>
      </c>
      <c r="H99" s="25" t="s">
        <v>828</v>
      </c>
    </row>
    <row r="100" spans="1:8" ht="34" x14ac:dyDescent="0.2">
      <c r="A100" s="28">
        <v>99</v>
      </c>
      <c r="B100" s="14" t="s">
        <v>166</v>
      </c>
      <c r="C100" s="15" t="s">
        <v>184</v>
      </c>
      <c r="D100" s="21">
        <v>0</v>
      </c>
      <c r="E100" s="16" t="s">
        <v>304</v>
      </c>
      <c r="F100" s="14" t="s">
        <v>173</v>
      </c>
      <c r="G100" s="14" t="s">
        <v>172</v>
      </c>
      <c r="H100" s="25" t="s">
        <v>242</v>
      </c>
    </row>
    <row r="101" spans="1:8" ht="17" x14ac:dyDescent="0.2">
      <c r="A101" s="28">
        <v>100</v>
      </c>
      <c r="B101" s="14" t="s">
        <v>167</v>
      </c>
      <c r="C101" s="15" t="s">
        <v>183</v>
      </c>
      <c r="D101" s="21">
        <v>1</v>
      </c>
      <c r="E101" s="16" t="s">
        <v>305</v>
      </c>
      <c r="F101" s="14" t="s">
        <v>173</v>
      </c>
      <c r="G101" s="14" t="s">
        <v>175</v>
      </c>
      <c r="H101" s="25" t="s">
        <v>241</v>
      </c>
    </row>
    <row r="102" spans="1:8" ht="34" x14ac:dyDescent="0.2">
      <c r="A102" s="28">
        <v>101</v>
      </c>
      <c r="B102" s="14" t="s">
        <v>168</v>
      </c>
      <c r="C102" s="15" t="s">
        <v>182</v>
      </c>
      <c r="D102" s="21">
        <v>0</v>
      </c>
      <c r="E102" s="16" t="s">
        <v>306</v>
      </c>
      <c r="F102" s="14" t="s">
        <v>173</v>
      </c>
      <c r="G102" s="14" t="s">
        <v>175</v>
      </c>
      <c r="H102" s="25" t="s">
        <v>242</v>
      </c>
    </row>
    <row r="103" spans="1:8" ht="34" x14ac:dyDescent="0.2">
      <c r="A103" s="28">
        <v>102</v>
      </c>
      <c r="B103" s="14" t="s">
        <v>169</v>
      </c>
      <c r="C103" s="15" t="s">
        <v>181</v>
      </c>
      <c r="D103" s="21">
        <v>0</v>
      </c>
      <c r="E103" s="16" t="s">
        <v>243</v>
      </c>
      <c r="F103" s="14" t="s">
        <v>171</v>
      </c>
      <c r="G103" s="14" t="s">
        <v>175</v>
      </c>
      <c r="H103" s="26" t="s">
        <v>236</v>
      </c>
    </row>
    <row r="104" spans="1:8" ht="32" x14ac:dyDescent="0.2">
      <c r="A104" s="28">
        <v>103</v>
      </c>
      <c r="B104" s="4" t="s">
        <v>307</v>
      </c>
      <c r="C104" s="5" t="s">
        <v>308</v>
      </c>
      <c r="D104" s="22">
        <v>1</v>
      </c>
      <c r="E104" s="4" t="s">
        <v>669</v>
      </c>
      <c r="F104" s="4" t="s">
        <v>670</v>
      </c>
      <c r="G104" s="4" t="s">
        <v>671</v>
      </c>
      <c r="H104" s="17" t="s">
        <v>779</v>
      </c>
    </row>
    <row r="105" spans="1:8" ht="48" x14ac:dyDescent="0.2">
      <c r="A105" s="28">
        <v>104</v>
      </c>
      <c r="B105" s="4" t="s">
        <v>309</v>
      </c>
      <c r="C105" s="5" t="s">
        <v>310</v>
      </c>
      <c r="D105" s="22">
        <v>1</v>
      </c>
      <c r="E105" s="4" t="s">
        <v>672</v>
      </c>
      <c r="F105" s="4" t="s">
        <v>673</v>
      </c>
      <c r="G105" s="4" t="s">
        <v>674</v>
      </c>
      <c r="H105" s="17" t="s">
        <v>257</v>
      </c>
    </row>
    <row r="106" spans="1:8" x14ac:dyDescent="0.2">
      <c r="A106" s="28">
        <v>105</v>
      </c>
      <c r="B106" s="4" t="s">
        <v>311</v>
      </c>
      <c r="C106" s="5" t="s">
        <v>312</v>
      </c>
      <c r="D106" s="22">
        <v>1</v>
      </c>
      <c r="E106" s="4" t="s">
        <v>675</v>
      </c>
      <c r="F106" s="4" t="s">
        <v>676</v>
      </c>
      <c r="G106" s="4" t="s">
        <v>671</v>
      </c>
      <c r="H106" s="14" t="s">
        <v>213</v>
      </c>
    </row>
    <row r="107" spans="1:8" x14ac:dyDescent="0.2">
      <c r="A107" s="28">
        <v>106</v>
      </c>
      <c r="B107" s="4" t="s">
        <v>313</v>
      </c>
      <c r="C107" s="5" t="s">
        <v>314</v>
      </c>
      <c r="D107" s="22">
        <v>1</v>
      </c>
      <c r="E107" s="4" t="s">
        <v>227</v>
      </c>
      <c r="F107" s="4" t="s">
        <v>677</v>
      </c>
      <c r="G107" s="4" t="s">
        <v>671</v>
      </c>
      <c r="H107" s="14" t="s">
        <v>241</v>
      </c>
    </row>
    <row r="108" spans="1:8" x14ac:dyDescent="0.2">
      <c r="A108" s="28">
        <v>107</v>
      </c>
      <c r="B108" s="4" t="s">
        <v>315</v>
      </c>
      <c r="C108" s="5" t="s">
        <v>316</v>
      </c>
      <c r="D108" s="22">
        <v>1</v>
      </c>
      <c r="E108" s="4" t="s">
        <v>678</v>
      </c>
      <c r="F108" s="4" t="s">
        <v>673</v>
      </c>
      <c r="G108" s="4" t="s">
        <v>671</v>
      </c>
      <c r="H108" s="14" t="s">
        <v>241</v>
      </c>
    </row>
    <row r="109" spans="1:8" ht="48" x14ac:dyDescent="0.2">
      <c r="A109" s="28">
        <v>108</v>
      </c>
      <c r="B109" s="4" t="s">
        <v>317</v>
      </c>
      <c r="C109" s="5" t="s">
        <v>318</v>
      </c>
      <c r="D109" s="22">
        <v>1</v>
      </c>
      <c r="E109" s="4" t="s">
        <v>679</v>
      </c>
      <c r="F109" s="4" t="s">
        <v>670</v>
      </c>
      <c r="G109" s="4" t="s">
        <v>671</v>
      </c>
      <c r="H109" s="17" t="s">
        <v>780</v>
      </c>
    </row>
    <row r="110" spans="1:8" x14ac:dyDescent="0.2">
      <c r="A110" s="28">
        <v>109</v>
      </c>
      <c r="B110" s="4" t="s">
        <v>319</v>
      </c>
      <c r="C110" s="5" t="s">
        <v>320</v>
      </c>
      <c r="D110" s="22">
        <v>1</v>
      </c>
      <c r="E110" s="4" t="s">
        <v>216</v>
      </c>
      <c r="F110" s="4" t="s">
        <v>677</v>
      </c>
      <c r="G110" s="4" t="s">
        <v>671</v>
      </c>
      <c r="H110" s="14" t="s">
        <v>241</v>
      </c>
    </row>
    <row r="111" spans="1:8" x14ac:dyDescent="0.2">
      <c r="A111" s="28">
        <v>110</v>
      </c>
      <c r="B111" s="4" t="s">
        <v>321</v>
      </c>
      <c r="C111" s="5" t="s">
        <v>322</v>
      </c>
      <c r="D111" s="22">
        <v>1</v>
      </c>
      <c r="E111" s="4" t="s">
        <v>680</v>
      </c>
      <c r="F111" s="4" t="s">
        <v>673</v>
      </c>
      <c r="G111" s="4" t="s">
        <v>671</v>
      </c>
      <c r="H111" s="14" t="s">
        <v>219</v>
      </c>
    </row>
    <row r="112" spans="1:8" ht="32" x14ac:dyDescent="0.2">
      <c r="A112" s="28">
        <v>111</v>
      </c>
      <c r="B112" s="4" t="s">
        <v>323</v>
      </c>
      <c r="C112" s="5" t="s">
        <v>324</v>
      </c>
      <c r="D112" s="22">
        <v>1</v>
      </c>
      <c r="E112" s="4" t="s">
        <v>681</v>
      </c>
      <c r="F112" s="4" t="s">
        <v>673</v>
      </c>
      <c r="G112" s="4" t="s">
        <v>674</v>
      </c>
      <c r="H112" s="17" t="s">
        <v>781</v>
      </c>
    </row>
    <row r="113" spans="1:8" ht="32" x14ac:dyDescent="0.2">
      <c r="A113" s="28">
        <v>112</v>
      </c>
      <c r="B113" s="4" t="s">
        <v>325</v>
      </c>
      <c r="C113" s="5" t="s">
        <v>326</v>
      </c>
      <c r="D113" s="22">
        <v>1</v>
      </c>
      <c r="E113" s="4" t="s">
        <v>682</v>
      </c>
      <c r="F113" s="4" t="s">
        <v>670</v>
      </c>
      <c r="G113" s="4" t="s">
        <v>671</v>
      </c>
      <c r="H113" s="17" t="s">
        <v>782</v>
      </c>
    </row>
    <row r="114" spans="1:8" ht="64" x14ac:dyDescent="0.2">
      <c r="A114" s="28">
        <v>113</v>
      </c>
      <c r="B114" s="4" t="s">
        <v>327</v>
      </c>
      <c r="C114" s="5" t="s">
        <v>328</v>
      </c>
      <c r="D114" s="22">
        <v>1</v>
      </c>
      <c r="E114" s="4" t="s">
        <v>683</v>
      </c>
      <c r="F114" s="4" t="s">
        <v>673</v>
      </c>
      <c r="G114" s="4" t="s">
        <v>671</v>
      </c>
      <c r="H114" s="17" t="s">
        <v>830</v>
      </c>
    </row>
    <row r="115" spans="1:8" ht="48" x14ac:dyDescent="0.2">
      <c r="A115" s="28">
        <v>114</v>
      </c>
      <c r="B115" s="4" t="s">
        <v>329</v>
      </c>
      <c r="C115" s="5" t="s">
        <v>330</v>
      </c>
      <c r="D115" s="22">
        <v>1</v>
      </c>
      <c r="E115" s="4" t="s">
        <v>243</v>
      </c>
      <c r="F115" s="4" t="s">
        <v>677</v>
      </c>
      <c r="G115" s="4" t="s">
        <v>674</v>
      </c>
      <c r="H115" s="17" t="s">
        <v>795</v>
      </c>
    </row>
    <row r="116" spans="1:8" x14ac:dyDescent="0.2">
      <c r="A116" s="28">
        <v>115</v>
      </c>
      <c r="B116" s="4" t="s">
        <v>331</v>
      </c>
      <c r="C116" s="5" t="s">
        <v>332</v>
      </c>
      <c r="D116" s="22">
        <v>1</v>
      </c>
      <c r="E116" s="4" t="s">
        <v>684</v>
      </c>
      <c r="F116" s="4" t="s">
        <v>673</v>
      </c>
      <c r="G116" s="4" t="s">
        <v>674</v>
      </c>
      <c r="H116" s="14" t="s">
        <v>783</v>
      </c>
    </row>
    <row r="117" spans="1:8" ht="48" x14ac:dyDescent="0.2">
      <c r="A117" s="28">
        <v>116</v>
      </c>
      <c r="B117" s="4" t="s">
        <v>333</v>
      </c>
      <c r="C117" s="5" t="s">
        <v>334</v>
      </c>
      <c r="D117" s="22">
        <v>1</v>
      </c>
      <c r="E117" s="4" t="s">
        <v>685</v>
      </c>
      <c r="F117" s="4" t="s">
        <v>686</v>
      </c>
      <c r="G117" s="4" t="s">
        <v>671</v>
      </c>
      <c r="H117" s="17" t="s">
        <v>831</v>
      </c>
    </row>
    <row r="118" spans="1:8" x14ac:dyDescent="0.2">
      <c r="A118" s="28">
        <v>117</v>
      </c>
      <c r="B118" s="4" t="s">
        <v>335</v>
      </c>
      <c r="C118" s="5" t="s">
        <v>336</v>
      </c>
      <c r="D118" s="22">
        <v>1</v>
      </c>
      <c r="E118" s="4" t="s">
        <v>687</v>
      </c>
      <c r="F118" s="4" t="s">
        <v>670</v>
      </c>
      <c r="G118" s="4" t="s">
        <v>671</v>
      </c>
      <c r="H118" s="14" t="s">
        <v>219</v>
      </c>
    </row>
    <row r="119" spans="1:8" x14ac:dyDescent="0.2">
      <c r="A119" s="28">
        <v>118</v>
      </c>
      <c r="B119" s="4" t="s">
        <v>337</v>
      </c>
      <c r="C119" s="5" t="s">
        <v>338</v>
      </c>
      <c r="D119" s="22">
        <v>1</v>
      </c>
      <c r="E119" s="4" t="s">
        <v>688</v>
      </c>
      <c r="F119" s="4" t="s">
        <v>673</v>
      </c>
      <c r="G119" s="4" t="s">
        <v>671</v>
      </c>
      <c r="H119" s="14" t="s">
        <v>215</v>
      </c>
    </row>
    <row r="120" spans="1:8" ht="48" x14ac:dyDescent="0.2">
      <c r="A120" s="28">
        <v>119</v>
      </c>
      <c r="B120" s="4" t="s">
        <v>339</v>
      </c>
      <c r="C120" s="5" t="s">
        <v>340</v>
      </c>
      <c r="D120" s="22">
        <v>1</v>
      </c>
      <c r="E120" s="4" t="s">
        <v>227</v>
      </c>
      <c r="F120" s="4" t="s">
        <v>677</v>
      </c>
      <c r="G120" s="4" t="s">
        <v>671</v>
      </c>
      <c r="H120" s="17" t="s">
        <v>796</v>
      </c>
    </row>
    <row r="121" spans="1:8" ht="32" x14ac:dyDescent="0.2">
      <c r="A121" s="28">
        <v>120</v>
      </c>
      <c r="B121" s="4" t="s">
        <v>341</v>
      </c>
      <c r="C121" s="5" t="s">
        <v>342</v>
      </c>
      <c r="D121" s="22">
        <v>1</v>
      </c>
      <c r="E121" s="4" t="s">
        <v>689</v>
      </c>
      <c r="F121" s="4" t="s">
        <v>676</v>
      </c>
      <c r="G121" s="4" t="s">
        <v>671</v>
      </c>
      <c r="H121" s="17" t="s">
        <v>784</v>
      </c>
    </row>
    <row r="122" spans="1:8" x14ac:dyDescent="0.2">
      <c r="A122" s="28">
        <v>121</v>
      </c>
      <c r="B122" s="4" t="s">
        <v>343</v>
      </c>
      <c r="C122" s="5" t="s">
        <v>344</v>
      </c>
      <c r="D122" s="22">
        <v>1</v>
      </c>
      <c r="E122" s="4" t="s">
        <v>687</v>
      </c>
      <c r="F122" s="4" t="s">
        <v>670</v>
      </c>
      <c r="G122" s="4" t="s">
        <v>671</v>
      </c>
      <c r="H122" s="14" t="s">
        <v>228</v>
      </c>
    </row>
    <row r="123" spans="1:8" ht="32" x14ac:dyDescent="0.2">
      <c r="A123" s="28">
        <v>122</v>
      </c>
      <c r="B123" s="4" t="s">
        <v>345</v>
      </c>
      <c r="C123" s="5" t="s">
        <v>346</v>
      </c>
      <c r="D123" s="22">
        <v>1</v>
      </c>
      <c r="E123" s="4" t="s">
        <v>690</v>
      </c>
      <c r="F123" s="4" t="s">
        <v>673</v>
      </c>
      <c r="G123" s="4" t="s">
        <v>671</v>
      </c>
      <c r="H123" s="17" t="s">
        <v>269</v>
      </c>
    </row>
    <row r="124" spans="1:8" x14ac:dyDescent="0.2">
      <c r="A124" s="28">
        <v>123</v>
      </c>
      <c r="B124" s="4" t="s">
        <v>347</v>
      </c>
      <c r="C124" s="5" t="s">
        <v>348</v>
      </c>
      <c r="D124" s="22">
        <v>1</v>
      </c>
      <c r="E124" s="4" t="s">
        <v>216</v>
      </c>
      <c r="F124" s="4" t="s">
        <v>677</v>
      </c>
      <c r="G124" s="4" t="s">
        <v>671</v>
      </c>
      <c r="H124" s="14" t="s">
        <v>228</v>
      </c>
    </row>
    <row r="125" spans="1:8" ht="32" x14ac:dyDescent="0.2">
      <c r="A125" s="28">
        <v>124</v>
      </c>
      <c r="B125" s="4" t="s">
        <v>349</v>
      </c>
      <c r="C125" s="5" t="s">
        <v>350</v>
      </c>
      <c r="D125" s="22">
        <v>1</v>
      </c>
      <c r="E125" s="4" t="s">
        <v>227</v>
      </c>
      <c r="F125" s="4" t="s">
        <v>677</v>
      </c>
      <c r="G125" s="4" t="s">
        <v>671</v>
      </c>
      <c r="H125" s="17" t="s">
        <v>782</v>
      </c>
    </row>
    <row r="126" spans="1:8" ht="48" x14ac:dyDescent="0.2">
      <c r="A126" s="28">
        <v>125</v>
      </c>
      <c r="B126" s="4" t="s">
        <v>351</v>
      </c>
      <c r="C126" s="5" t="s">
        <v>352</v>
      </c>
      <c r="D126" s="22">
        <v>1</v>
      </c>
      <c r="E126" s="4" t="s">
        <v>227</v>
      </c>
      <c r="F126" s="4" t="s">
        <v>677</v>
      </c>
      <c r="G126" s="4" t="s">
        <v>671</v>
      </c>
      <c r="H126" s="17" t="s">
        <v>832</v>
      </c>
    </row>
    <row r="127" spans="1:8" ht="48" x14ac:dyDescent="0.2">
      <c r="A127" s="28">
        <v>126</v>
      </c>
      <c r="B127" s="4" t="s">
        <v>353</v>
      </c>
      <c r="C127" s="5" t="s">
        <v>354</v>
      </c>
      <c r="D127" s="22">
        <v>1</v>
      </c>
      <c r="E127" s="4" t="s">
        <v>691</v>
      </c>
      <c r="F127" s="4" t="s">
        <v>677</v>
      </c>
      <c r="G127" s="4" t="s">
        <v>671</v>
      </c>
      <c r="H127" s="17" t="s">
        <v>785</v>
      </c>
    </row>
    <row r="128" spans="1:8" x14ac:dyDescent="0.2">
      <c r="A128" s="28">
        <v>127</v>
      </c>
      <c r="B128" s="4" t="s">
        <v>355</v>
      </c>
      <c r="C128" s="5" t="s">
        <v>356</v>
      </c>
      <c r="D128" s="22">
        <v>1</v>
      </c>
      <c r="E128" s="4" t="s">
        <v>692</v>
      </c>
      <c r="F128" s="4" t="s">
        <v>673</v>
      </c>
      <c r="G128" s="4" t="s">
        <v>671</v>
      </c>
      <c r="H128" s="14" t="s">
        <v>228</v>
      </c>
    </row>
    <row r="129" spans="1:8" x14ac:dyDescent="0.2">
      <c r="A129" s="28">
        <v>128</v>
      </c>
      <c r="B129" s="4" t="s">
        <v>357</v>
      </c>
      <c r="C129" s="5" t="s">
        <v>358</v>
      </c>
      <c r="D129" s="22">
        <v>1</v>
      </c>
      <c r="E129" s="4" t="s">
        <v>693</v>
      </c>
      <c r="F129" s="4" t="s">
        <v>686</v>
      </c>
      <c r="G129" s="4" t="s">
        <v>671</v>
      </c>
      <c r="H129" s="14" t="s">
        <v>213</v>
      </c>
    </row>
    <row r="130" spans="1:8" x14ac:dyDescent="0.2">
      <c r="A130" s="28">
        <v>129</v>
      </c>
      <c r="B130" s="4" t="s">
        <v>359</v>
      </c>
      <c r="C130" s="5" t="s">
        <v>360</v>
      </c>
      <c r="D130" s="22">
        <v>1</v>
      </c>
      <c r="E130" s="4" t="s">
        <v>694</v>
      </c>
      <c r="F130" s="4" t="s">
        <v>670</v>
      </c>
      <c r="G130" s="4" t="s">
        <v>671</v>
      </c>
      <c r="H130" s="14" t="s">
        <v>228</v>
      </c>
    </row>
    <row r="131" spans="1:8" x14ac:dyDescent="0.2">
      <c r="A131" s="28">
        <v>130</v>
      </c>
      <c r="B131" s="4" t="s">
        <v>361</v>
      </c>
      <c r="C131" s="5" t="s">
        <v>362</v>
      </c>
      <c r="D131" s="22">
        <v>1</v>
      </c>
      <c r="E131" s="4" t="s">
        <v>695</v>
      </c>
      <c r="F131" s="4" t="s">
        <v>677</v>
      </c>
      <c r="G131" s="4" t="s">
        <v>674</v>
      </c>
      <c r="H131" s="14" t="s">
        <v>214</v>
      </c>
    </row>
    <row r="132" spans="1:8" x14ac:dyDescent="0.2">
      <c r="A132" s="28">
        <v>131</v>
      </c>
      <c r="B132" s="4" t="s">
        <v>363</v>
      </c>
      <c r="C132" s="5" t="s">
        <v>364</v>
      </c>
      <c r="D132" s="22">
        <v>1</v>
      </c>
      <c r="E132" s="4" t="s">
        <v>696</v>
      </c>
      <c r="F132" s="4" t="s">
        <v>686</v>
      </c>
      <c r="G132" s="4" t="s">
        <v>671</v>
      </c>
      <c r="H132" s="14" t="s">
        <v>219</v>
      </c>
    </row>
    <row r="133" spans="1:8" x14ac:dyDescent="0.2">
      <c r="A133" s="28">
        <v>132</v>
      </c>
      <c r="B133" s="4" t="s">
        <v>365</v>
      </c>
      <c r="C133" s="5" t="s">
        <v>366</v>
      </c>
      <c r="D133" s="22">
        <v>1</v>
      </c>
      <c r="E133" s="4" t="s">
        <v>697</v>
      </c>
      <c r="F133" s="4" t="s">
        <v>677</v>
      </c>
      <c r="G133" s="4" t="s">
        <v>671</v>
      </c>
      <c r="H133" s="14" t="s">
        <v>213</v>
      </c>
    </row>
    <row r="134" spans="1:8" ht="32" x14ac:dyDescent="0.2">
      <c r="A134" s="28">
        <v>133</v>
      </c>
      <c r="B134" s="4" t="s">
        <v>367</v>
      </c>
      <c r="C134" s="5" t="s">
        <v>368</v>
      </c>
      <c r="D134" s="22">
        <v>1</v>
      </c>
      <c r="E134" s="4" t="s">
        <v>698</v>
      </c>
      <c r="F134" s="4" t="s">
        <v>670</v>
      </c>
      <c r="G134" s="4" t="s">
        <v>671</v>
      </c>
      <c r="H134" s="17" t="s">
        <v>782</v>
      </c>
    </row>
    <row r="135" spans="1:8" ht="32" x14ac:dyDescent="0.2">
      <c r="A135" s="28">
        <v>134</v>
      </c>
      <c r="B135" s="7" t="s">
        <v>369</v>
      </c>
      <c r="C135" s="10" t="s">
        <v>370</v>
      </c>
      <c r="D135" s="22">
        <v>1</v>
      </c>
      <c r="E135" s="7" t="s">
        <v>688</v>
      </c>
      <c r="F135" s="7" t="s">
        <v>673</v>
      </c>
      <c r="G135" s="4" t="s">
        <v>671</v>
      </c>
      <c r="H135" s="17" t="s">
        <v>782</v>
      </c>
    </row>
    <row r="136" spans="1:8" ht="48" x14ac:dyDescent="0.2">
      <c r="A136" s="28">
        <v>135</v>
      </c>
      <c r="B136" s="4" t="s">
        <v>371</v>
      </c>
      <c r="C136" s="5" t="s">
        <v>372</v>
      </c>
      <c r="D136" s="22">
        <v>1</v>
      </c>
      <c r="E136" s="4" t="s">
        <v>218</v>
      </c>
      <c r="F136" s="4" t="s">
        <v>677</v>
      </c>
      <c r="G136" s="4" t="s">
        <v>671</v>
      </c>
      <c r="H136" s="17" t="s">
        <v>786</v>
      </c>
    </row>
    <row r="137" spans="1:8" ht="64" x14ac:dyDescent="0.2">
      <c r="A137" s="28">
        <v>136</v>
      </c>
      <c r="B137" s="4" t="s">
        <v>373</v>
      </c>
      <c r="C137" s="5" t="s">
        <v>374</v>
      </c>
      <c r="D137" s="22">
        <v>1</v>
      </c>
      <c r="E137" s="4" t="s">
        <v>699</v>
      </c>
      <c r="F137" s="4" t="s">
        <v>677</v>
      </c>
      <c r="G137" s="4" t="s">
        <v>671</v>
      </c>
      <c r="H137" s="17" t="s">
        <v>833</v>
      </c>
    </row>
    <row r="138" spans="1:8" ht="48" x14ac:dyDescent="0.2">
      <c r="A138" s="28">
        <v>137</v>
      </c>
      <c r="B138" s="4" t="s">
        <v>375</v>
      </c>
      <c r="C138" s="5" t="s">
        <v>376</v>
      </c>
      <c r="D138" s="22">
        <v>1</v>
      </c>
      <c r="E138" s="4" t="s">
        <v>700</v>
      </c>
      <c r="F138" s="4" t="s">
        <v>670</v>
      </c>
      <c r="G138" s="4" t="s">
        <v>671</v>
      </c>
      <c r="H138" s="17" t="s">
        <v>787</v>
      </c>
    </row>
    <row r="139" spans="1:8" x14ac:dyDescent="0.2">
      <c r="A139" s="28">
        <v>138</v>
      </c>
      <c r="B139" s="4" t="s">
        <v>377</v>
      </c>
      <c r="C139" s="5" t="s">
        <v>378</v>
      </c>
      <c r="D139" s="22">
        <v>1</v>
      </c>
      <c r="E139" s="4" t="s">
        <v>701</v>
      </c>
      <c r="F139" s="4" t="s">
        <v>676</v>
      </c>
      <c r="G139" s="4" t="s">
        <v>671</v>
      </c>
      <c r="H139" s="14" t="s">
        <v>219</v>
      </c>
    </row>
    <row r="140" spans="1:8" ht="48" x14ac:dyDescent="0.2">
      <c r="A140" s="28">
        <v>139</v>
      </c>
      <c r="B140" s="4" t="s">
        <v>379</v>
      </c>
      <c r="C140" s="5" t="s">
        <v>380</v>
      </c>
      <c r="D140" s="22">
        <v>1</v>
      </c>
      <c r="E140" s="4" t="s">
        <v>702</v>
      </c>
      <c r="F140" s="4" t="s">
        <v>670</v>
      </c>
      <c r="G140" s="4" t="s">
        <v>671</v>
      </c>
      <c r="H140" s="17" t="s">
        <v>788</v>
      </c>
    </row>
    <row r="141" spans="1:8" ht="48" x14ac:dyDescent="0.2">
      <c r="A141" s="28">
        <v>140</v>
      </c>
      <c r="B141" s="4" t="s">
        <v>381</v>
      </c>
      <c r="C141" s="5" t="s">
        <v>382</v>
      </c>
      <c r="D141" s="22">
        <v>1</v>
      </c>
      <c r="E141" s="4" t="s">
        <v>673</v>
      </c>
      <c r="F141" s="4" t="s">
        <v>673</v>
      </c>
      <c r="G141" s="4" t="s">
        <v>671</v>
      </c>
      <c r="H141" s="17" t="s">
        <v>789</v>
      </c>
    </row>
    <row r="142" spans="1:8" ht="32" x14ac:dyDescent="0.2">
      <c r="A142" s="28">
        <v>141</v>
      </c>
      <c r="B142" s="4" t="s">
        <v>383</v>
      </c>
      <c r="C142" s="5" t="s">
        <v>384</v>
      </c>
      <c r="D142" s="22">
        <v>1</v>
      </c>
      <c r="E142" s="4" t="s">
        <v>299</v>
      </c>
      <c r="F142" s="4" t="s">
        <v>676</v>
      </c>
      <c r="G142" s="4" t="s">
        <v>671</v>
      </c>
      <c r="H142" s="17" t="s">
        <v>782</v>
      </c>
    </row>
    <row r="143" spans="1:8" x14ac:dyDescent="0.2">
      <c r="A143" s="28">
        <v>142</v>
      </c>
      <c r="B143" s="4" t="s">
        <v>385</v>
      </c>
      <c r="C143" s="5" t="s">
        <v>386</v>
      </c>
      <c r="D143" s="22">
        <v>1</v>
      </c>
      <c r="E143" s="4" t="s">
        <v>703</v>
      </c>
      <c r="F143" s="4" t="s">
        <v>677</v>
      </c>
      <c r="G143" s="4" t="s">
        <v>671</v>
      </c>
      <c r="H143" s="14" t="s">
        <v>213</v>
      </c>
    </row>
    <row r="144" spans="1:8" ht="32" x14ac:dyDescent="0.2">
      <c r="A144" s="28">
        <v>143</v>
      </c>
      <c r="B144" s="4" t="s">
        <v>387</v>
      </c>
      <c r="C144" s="5" t="s">
        <v>388</v>
      </c>
      <c r="D144" s="22">
        <v>1</v>
      </c>
      <c r="E144" s="4" t="s">
        <v>704</v>
      </c>
      <c r="F144" s="4" t="s">
        <v>673</v>
      </c>
      <c r="G144" s="4" t="s">
        <v>671</v>
      </c>
      <c r="H144" s="17" t="s">
        <v>790</v>
      </c>
    </row>
    <row r="145" spans="1:8" x14ac:dyDescent="0.2">
      <c r="A145" s="28">
        <v>144</v>
      </c>
      <c r="B145" s="4" t="s">
        <v>389</v>
      </c>
      <c r="C145" s="5" t="s">
        <v>390</v>
      </c>
      <c r="D145" s="22">
        <v>1</v>
      </c>
      <c r="E145" s="4" t="s">
        <v>705</v>
      </c>
      <c r="F145" s="4" t="s">
        <v>673</v>
      </c>
      <c r="G145" s="4" t="s">
        <v>674</v>
      </c>
      <c r="H145" s="14" t="s">
        <v>219</v>
      </c>
    </row>
    <row r="146" spans="1:8" ht="32" x14ac:dyDescent="0.2">
      <c r="A146" s="28">
        <v>145</v>
      </c>
      <c r="B146" s="4" t="s">
        <v>391</v>
      </c>
      <c r="C146" s="5" t="s">
        <v>392</v>
      </c>
      <c r="D146" s="22">
        <v>1</v>
      </c>
      <c r="E146" s="4" t="s">
        <v>702</v>
      </c>
      <c r="F146" s="4" t="s">
        <v>670</v>
      </c>
      <c r="G146" s="4" t="s">
        <v>671</v>
      </c>
      <c r="H146" s="17" t="s">
        <v>782</v>
      </c>
    </row>
    <row r="147" spans="1:8" x14ac:dyDescent="0.2">
      <c r="A147" s="28">
        <v>146</v>
      </c>
      <c r="B147" s="4" t="s">
        <v>393</v>
      </c>
      <c r="C147" s="5" t="s">
        <v>394</v>
      </c>
      <c r="D147" s="22">
        <v>1</v>
      </c>
      <c r="E147" s="4" t="s">
        <v>706</v>
      </c>
      <c r="F147" s="4" t="s">
        <v>677</v>
      </c>
      <c r="G147" s="4" t="s">
        <v>671</v>
      </c>
      <c r="H147" s="14" t="s">
        <v>219</v>
      </c>
    </row>
    <row r="148" spans="1:8" x14ac:dyDescent="0.2">
      <c r="A148" s="28">
        <v>147</v>
      </c>
      <c r="B148" s="4" t="s">
        <v>395</v>
      </c>
      <c r="C148" s="5" t="s">
        <v>396</v>
      </c>
      <c r="D148" s="22">
        <v>1</v>
      </c>
      <c r="E148" s="4" t="s">
        <v>707</v>
      </c>
      <c r="F148" s="4" t="s">
        <v>686</v>
      </c>
      <c r="G148" s="4" t="s">
        <v>674</v>
      </c>
      <c r="H148" s="14" t="s">
        <v>228</v>
      </c>
    </row>
    <row r="149" spans="1:8" ht="48" x14ac:dyDescent="0.2">
      <c r="A149" s="28">
        <v>148</v>
      </c>
      <c r="B149" s="4" t="s">
        <v>397</v>
      </c>
      <c r="C149" s="5" t="s">
        <v>398</v>
      </c>
      <c r="D149" s="22">
        <v>1</v>
      </c>
      <c r="E149" s="4" t="s">
        <v>708</v>
      </c>
      <c r="F149" s="4" t="s">
        <v>670</v>
      </c>
      <c r="G149" s="4" t="s">
        <v>671</v>
      </c>
      <c r="H149" s="17" t="s">
        <v>837</v>
      </c>
    </row>
    <row r="150" spans="1:8" ht="32" x14ac:dyDescent="0.2">
      <c r="A150" s="28">
        <v>149</v>
      </c>
      <c r="B150" s="4" t="s">
        <v>399</v>
      </c>
      <c r="C150" s="5" t="s">
        <v>400</v>
      </c>
      <c r="D150" s="22">
        <v>1</v>
      </c>
      <c r="E150" s="4" t="s">
        <v>702</v>
      </c>
      <c r="F150" s="4" t="s">
        <v>670</v>
      </c>
      <c r="G150" s="4" t="s">
        <v>671</v>
      </c>
      <c r="H150" s="17" t="s">
        <v>784</v>
      </c>
    </row>
    <row r="151" spans="1:8" ht="48" x14ac:dyDescent="0.2">
      <c r="A151" s="28">
        <v>150</v>
      </c>
      <c r="B151" s="4" t="s">
        <v>401</v>
      </c>
      <c r="C151" s="5" t="s">
        <v>402</v>
      </c>
      <c r="D151" s="22">
        <v>1</v>
      </c>
      <c r="E151" s="4" t="s">
        <v>709</v>
      </c>
      <c r="F151" s="4" t="s">
        <v>677</v>
      </c>
      <c r="G151" s="4" t="s">
        <v>671</v>
      </c>
      <c r="H151" s="17" t="s">
        <v>838</v>
      </c>
    </row>
    <row r="152" spans="1:8" x14ac:dyDescent="0.2">
      <c r="A152" s="28">
        <v>151</v>
      </c>
      <c r="B152" s="4" t="s">
        <v>403</v>
      </c>
      <c r="C152" s="5" t="s">
        <v>404</v>
      </c>
      <c r="D152" s="22">
        <v>1</v>
      </c>
      <c r="E152" s="4" t="s">
        <v>261</v>
      </c>
      <c r="F152" s="4" t="s">
        <v>673</v>
      </c>
      <c r="G152" s="4" t="s">
        <v>674</v>
      </c>
      <c r="H152" s="14" t="s">
        <v>219</v>
      </c>
    </row>
    <row r="153" spans="1:8" ht="32" x14ac:dyDescent="0.2">
      <c r="A153" s="28">
        <v>152</v>
      </c>
      <c r="B153" s="4" t="s">
        <v>405</v>
      </c>
      <c r="C153" s="5" t="s">
        <v>406</v>
      </c>
      <c r="D153" s="22">
        <v>1</v>
      </c>
      <c r="E153" s="4" t="s">
        <v>673</v>
      </c>
      <c r="F153" s="4" t="s">
        <v>673</v>
      </c>
      <c r="G153" s="4" t="s">
        <v>671</v>
      </c>
      <c r="H153" s="17" t="s">
        <v>287</v>
      </c>
    </row>
    <row r="154" spans="1:8" ht="48" x14ac:dyDescent="0.2">
      <c r="A154" s="28">
        <v>153</v>
      </c>
      <c r="B154" s="4" t="s">
        <v>407</v>
      </c>
      <c r="C154" s="5" t="s">
        <v>408</v>
      </c>
      <c r="D154" s="22">
        <v>1</v>
      </c>
      <c r="E154" s="4" t="s">
        <v>227</v>
      </c>
      <c r="F154" s="4" t="s">
        <v>677</v>
      </c>
      <c r="G154" s="4" t="s">
        <v>671</v>
      </c>
      <c r="H154" s="17" t="s">
        <v>797</v>
      </c>
    </row>
    <row r="155" spans="1:8" ht="64" x14ac:dyDescent="0.2">
      <c r="A155" s="28">
        <v>154</v>
      </c>
      <c r="B155" s="4" t="s">
        <v>409</v>
      </c>
      <c r="C155" s="5" t="s">
        <v>410</v>
      </c>
      <c r="D155" s="22">
        <v>1</v>
      </c>
      <c r="E155" s="4" t="s">
        <v>710</v>
      </c>
      <c r="F155" s="4" t="s">
        <v>677</v>
      </c>
      <c r="G155" s="4" t="s">
        <v>671</v>
      </c>
      <c r="H155" s="17" t="s">
        <v>792</v>
      </c>
    </row>
    <row r="156" spans="1:8" x14ac:dyDescent="0.2">
      <c r="A156" s="28">
        <v>155</v>
      </c>
      <c r="B156" s="4" t="s">
        <v>411</v>
      </c>
      <c r="C156" s="5" t="s">
        <v>412</v>
      </c>
      <c r="D156" s="22">
        <v>1</v>
      </c>
      <c r="E156" s="4" t="s">
        <v>711</v>
      </c>
      <c r="F156" s="4" t="s">
        <v>677</v>
      </c>
      <c r="G156" s="4" t="s">
        <v>671</v>
      </c>
      <c r="H156" s="14" t="s">
        <v>228</v>
      </c>
    </row>
    <row r="157" spans="1:8" ht="32" x14ac:dyDescent="0.2">
      <c r="A157" s="28">
        <v>156</v>
      </c>
      <c r="B157" s="4" t="s">
        <v>413</v>
      </c>
      <c r="C157" s="5" t="s">
        <v>414</v>
      </c>
      <c r="D157" s="22">
        <v>1</v>
      </c>
      <c r="E157" s="4" t="s">
        <v>704</v>
      </c>
      <c r="F157" s="4" t="s">
        <v>673</v>
      </c>
      <c r="G157" s="4" t="s">
        <v>671</v>
      </c>
      <c r="H157" s="17" t="s">
        <v>269</v>
      </c>
    </row>
    <row r="158" spans="1:8" ht="32" x14ac:dyDescent="0.2">
      <c r="A158" s="28">
        <v>157</v>
      </c>
      <c r="B158" s="4" t="s">
        <v>415</v>
      </c>
      <c r="C158" s="5" t="s">
        <v>416</v>
      </c>
      <c r="D158" s="22">
        <v>1</v>
      </c>
      <c r="E158" s="4" t="s">
        <v>690</v>
      </c>
      <c r="F158" s="4" t="s">
        <v>673</v>
      </c>
      <c r="G158" s="4" t="s">
        <v>671</v>
      </c>
      <c r="H158" s="17" t="s">
        <v>280</v>
      </c>
    </row>
    <row r="159" spans="1:8" ht="48" x14ac:dyDescent="0.2">
      <c r="A159" s="28">
        <v>158</v>
      </c>
      <c r="B159" s="4" t="s">
        <v>417</v>
      </c>
      <c r="C159" s="5" t="s">
        <v>418</v>
      </c>
      <c r="D159" s="22">
        <v>1</v>
      </c>
      <c r="E159" s="4" t="s">
        <v>227</v>
      </c>
      <c r="F159" s="4" t="s">
        <v>677</v>
      </c>
      <c r="G159" s="4" t="s">
        <v>671</v>
      </c>
      <c r="H159" s="17" t="s">
        <v>797</v>
      </c>
    </row>
    <row r="160" spans="1:8" ht="32" x14ac:dyDescent="0.2">
      <c r="A160" s="28">
        <v>159</v>
      </c>
      <c r="B160" s="4" t="s">
        <v>419</v>
      </c>
      <c r="C160" s="5" t="s">
        <v>420</v>
      </c>
      <c r="D160" s="22">
        <v>1</v>
      </c>
      <c r="E160" s="4" t="s">
        <v>227</v>
      </c>
      <c r="F160" s="4" t="s">
        <v>677</v>
      </c>
      <c r="G160" s="4" t="s">
        <v>671</v>
      </c>
      <c r="H160" s="17" t="s">
        <v>793</v>
      </c>
    </row>
    <row r="161" spans="1:8" x14ac:dyDescent="0.2">
      <c r="A161" s="28">
        <v>160</v>
      </c>
      <c r="B161" s="4" t="s">
        <v>421</v>
      </c>
      <c r="C161" s="5" t="s">
        <v>422</v>
      </c>
      <c r="D161" s="22">
        <v>1</v>
      </c>
      <c r="E161" s="4" t="s">
        <v>712</v>
      </c>
      <c r="F161" s="4" t="s">
        <v>670</v>
      </c>
      <c r="G161" s="4" t="s">
        <v>671</v>
      </c>
      <c r="H161" s="18" t="s">
        <v>215</v>
      </c>
    </row>
    <row r="162" spans="1:8" ht="48" x14ac:dyDescent="0.2">
      <c r="A162" s="28">
        <v>161</v>
      </c>
      <c r="B162" s="4" t="s">
        <v>423</v>
      </c>
      <c r="C162" s="5" t="s">
        <v>424</v>
      </c>
      <c r="D162" s="22">
        <v>1</v>
      </c>
      <c r="E162" s="4" t="s">
        <v>677</v>
      </c>
      <c r="F162" s="4" t="s">
        <v>677</v>
      </c>
      <c r="G162" s="4" t="s">
        <v>671</v>
      </c>
      <c r="H162" s="17" t="s">
        <v>797</v>
      </c>
    </row>
    <row r="163" spans="1:8" ht="48" x14ac:dyDescent="0.2">
      <c r="A163" s="28">
        <v>162</v>
      </c>
      <c r="B163" s="4" t="s">
        <v>425</v>
      </c>
      <c r="C163" s="5" t="s">
        <v>426</v>
      </c>
      <c r="D163" s="22">
        <v>1</v>
      </c>
      <c r="E163" s="4" t="s">
        <v>227</v>
      </c>
      <c r="F163" s="4" t="s">
        <v>677</v>
      </c>
      <c r="G163" s="4" t="s">
        <v>671</v>
      </c>
      <c r="H163" s="17" t="s">
        <v>794</v>
      </c>
    </row>
    <row r="164" spans="1:8" ht="32" x14ac:dyDescent="0.2">
      <c r="A164" s="28">
        <v>163</v>
      </c>
      <c r="B164" s="4" t="s">
        <v>427</v>
      </c>
      <c r="C164" s="5" t="s">
        <v>428</v>
      </c>
      <c r="D164" s="22">
        <v>1</v>
      </c>
      <c r="E164" s="4" t="s">
        <v>227</v>
      </c>
      <c r="F164" s="4" t="s">
        <v>677</v>
      </c>
      <c r="G164" s="4" t="s">
        <v>671</v>
      </c>
      <c r="H164" s="17" t="s">
        <v>269</v>
      </c>
    </row>
    <row r="165" spans="1:8" ht="32" x14ac:dyDescent="0.2">
      <c r="A165" s="28">
        <v>164</v>
      </c>
      <c r="B165" s="4" t="s">
        <v>429</v>
      </c>
      <c r="C165" s="5" t="s">
        <v>430</v>
      </c>
      <c r="D165" s="22">
        <v>1</v>
      </c>
      <c r="E165" s="4" t="s">
        <v>227</v>
      </c>
      <c r="F165" s="4" t="s">
        <v>677</v>
      </c>
      <c r="G165" s="4" t="s">
        <v>671</v>
      </c>
      <c r="H165" s="17" t="s">
        <v>793</v>
      </c>
    </row>
    <row r="166" spans="1:8" ht="32" x14ac:dyDescent="0.2">
      <c r="A166" s="28">
        <v>165</v>
      </c>
      <c r="B166" s="4" t="s">
        <v>431</v>
      </c>
      <c r="C166" s="5" t="s">
        <v>432</v>
      </c>
      <c r="D166" s="22">
        <v>1</v>
      </c>
      <c r="E166" s="4" t="s">
        <v>261</v>
      </c>
      <c r="F166" s="4" t="s">
        <v>673</v>
      </c>
      <c r="G166" s="4" t="s">
        <v>671</v>
      </c>
      <c r="H166" s="17" t="s">
        <v>269</v>
      </c>
    </row>
    <row r="167" spans="1:8" x14ac:dyDescent="0.2">
      <c r="A167" s="28">
        <v>166</v>
      </c>
      <c r="B167" s="4" t="s">
        <v>433</v>
      </c>
      <c r="C167" s="5" t="s">
        <v>434</v>
      </c>
      <c r="D167" s="22">
        <v>1</v>
      </c>
      <c r="E167" s="4" t="s">
        <v>669</v>
      </c>
      <c r="F167" s="4" t="s">
        <v>670</v>
      </c>
      <c r="G167" s="4" t="s">
        <v>671</v>
      </c>
      <c r="H167" s="14" t="s">
        <v>228</v>
      </c>
    </row>
    <row r="168" spans="1:8" x14ac:dyDescent="0.2">
      <c r="A168" s="28">
        <v>167</v>
      </c>
      <c r="B168" s="4" t="s">
        <v>435</v>
      </c>
      <c r="C168" s="5" t="s">
        <v>436</v>
      </c>
      <c r="D168" s="22">
        <v>1</v>
      </c>
      <c r="E168" s="4" t="s">
        <v>713</v>
      </c>
      <c r="F168" s="4" t="s">
        <v>676</v>
      </c>
      <c r="G168" s="4" t="s">
        <v>671</v>
      </c>
      <c r="H168" s="14" t="s">
        <v>228</v>
      </c>
    </row>
    <row r="169" spans="1:8" ht="48" x14ac:dyDescent="0.2">
      <c r="A169" s="28">
        <v>168</v>
      </c>
      <c r="B169" s="4" t="s">
        <v>437</v>
      </c>
      <c r="C169" s="5" t="s">
        <v>438</v>
      </c>
      <c r="D169" s="22">
        <v>1</v>
      </c>
      <c r="E169" s="4" t="s">
        <v>714</v>
      </c>
      <c r="F169" s="4" t="s">
        <v>670</v>
      </c>
      <c r="G169" s="4" t="s">
        <v>671</v>
      </c>
      <c r="H169" s="17" t="s">
        <v>798</v>
      </c>
    </row>
    <row r="170" spans="1:8" x14ac:dyDescent="0.2">
      <c r="A170" s="28">
        <v>169</v>
      </c>
      <c r="B170" s="4" t="s">
        <v>439</v>
      </c>
      <c r="C170" s="5" t="s">
        <v>440</v>
      </c>
      <c r="D170" s="22">
        <v>1</v>
      </c>
      <c r="E170" s="4" t="s">
        <v>715</v>
      </c>
      <c r="F170" s="4" t="s">
        <v>673</v>
      </c>
      <c r="G170" s="4" t="s">
        <v>671</v>
      </c>
      <c r="H170" s="14" t="s">
        <v>219</v>
      </c>
    </row>
    <row r="171" spans="1:8" x14ac:dyDescent="0.2">
      <c r="A171" s="28">
        <v>170</v>
      </c>
      <c r="B171" s="4" t="s">
        <v>441</v>
      </c>
      <c r="C171" s="5" t="s">
        <v>442</v>
      </c>
      <c r="D171" s="22">
        <v>1</v>
      </c>
      <c r="E171" s="4" t="s">
        <v>239</v>
      </c>
      <c r="F171" s="4" t="s">
        <v>677</v>
      </c>
      <c r="G171" s="4" t="s">
        <v>674</v>
      </c>
      <c r="H171" s="14" t="s">
        <v>215</v>
      </c>
    </row>
    <row r="172" spans="1:8" ht="32" x14ac:dyDescent="0.2">
      <c r="A172" s="28">
        <v>171</v>
      </c>
      <c r="B172" s="4" t="s">
        <v>443</v>
      </c>
      <c r="C172" s="5" t="s">
        <v>444</v>
      </c>
      <c r="D172" s="22">
        <v>1</v>
      </c>
      <c r="E172" s="4" t="s">
        <v>704</v>
      </c>
      <c r="F172" s="4" t="s">
        <v>673</v>
      </c>
      <c r="G172" s="4" t="s">
        <v>671</v>
      </c>
      <c r="H172" s="17" t="s">
        <v>269</v>
      </c>
    </row>
    <row r="173" spans="1:8" ht="48" x14ac:dyDescent="0.2">
      <c r="A173" s="28">
        <v>172</v>
      </c>
      <c r="B173" s="4" t="s">
        <v>445</v>
      </c>
      <c r="C173" s="5" t="s">
        <v>446</v>
      </c>
      <c r="D173" s="22">
        <v>1</v>
      </c>
      <c r="E173" s="4" t="s">
        <v>716</v>
      </c>
      <c r="F173" s="4" t="s">
        <v>676</v>
      </c>
      <c r="G173" s="4" t="s">
        <v>671</v>
      </c>
      <c r="H173" s="17" t="s">
        <v>799</v>
      </c>
    </row>
    <row r="174" spans="1:8" ht="48" x14ac:dyDescent="0.2">
      <c r="A174" s="28">
        <v>173</v>
      </c>
      <c r="B174" s="4" t="s">
        <v>447</v>
      </c>
      <c r="C174" s="5" t="s">
        <v>448</v>
      </c>
      <c r="D174" s="22">
        <v>1</v>
      </c>
      <c r="E174" s="4" t="s">
        <v>697</v>
      </c>
      <c r="F174" s="4" t="s">
        <v>677</v>
      </c>
      <c r="G174" s="4" t="s">
        <v>671</v>
      </c>
      <c r="H174" s="17" t="s">
        <v>800</v>
      </c>
    </row>
    <row r="175" spans="1:8" ht="32" x14ac:dyDescent="0.2">
      <c r="A175" s="28">
        <v>174</v>
      </c>
      <c r="B175" s="4" t="s">
        <v>449</v>
      </c>
      <c r="C175" s="5" t="s">
        <v>450</v>
      </c>
      <c r="D175" s="22">
        <v>1</v>
      </c>
      <c r="E175" s="4" t="s">
        <v>227</v>
      </c>
      <c r="F175" s="4" t="s">
        <v>677</v>
      </c>
      <c r="G175" s="4" t="s">
        <v>671</v>
      </c>
      <c r="H175" s="17" t="s">
        <v>801</v>
      </c>
    </row>
    <row r="176" spans="1:8" ht="48" x14ac:dyDescent="0.2">
      <c r="A176" s="28">
        <v>175</v>
      </c>
      <c r="B176" s="4" t="s">
        <v>451</v>
      </c>
      <c r="C176" s="5" t="s">
        <v>452</v>
      </c>
      <c r="D176" s="22">
        <v>1</v>
      </c>
      <c r="E176" s="4" t="s">
        <v>717</v>
      </c>
      <c r="F176" s="4" t="s">
        <v>676</v>
      </c>
      <c r="G176" s="4" t="s">
        <v>671</v>
      </c>
      <c r="H176" s="17" t="s">
        <v>839</v>
      </c>
    </row>
    <row r="177" spans="1:8" x14ac:dyDescent="0.2">
      <c r="A177" s="28">
        <v>176</v>
      </c>
      <c r="B177" s="4" t="s">
        <v>453</v>
      </c>
      <c r="C177" s="5" t="s">
        <v>454</v>
      </c>
      <c r="D177" s="22">
        <v>1</v>
      </c>
      <c r="E177" s="4" t="s">
        <v>718</v>
      </c>
      <c r="F177" s="4" t="s">
        <v>677</v>
      </c>
      <c r="G177" s="4" t="s">
        <v>671</v>
      </c>
      <c r="H177" s="14" t="s">
        <v>228</v>
      </c>
    </row>
    <row r="178" spans="1:8" ht="48" x14ac:dyDescent="0.2">
      <c r="A178" s="28">
        <v>177</v>
      </c>
      <c r="B178" s="4" t="s">
        <v>455</v>
      </c>
      <c r="C178" s="5" t="s">
        <v>456</v>
      </c>
      <c r="D178" s="22">
        <v>1</v>
      </c>
      <c r="E178" s="4" t="s">
        <v>710</v>
      </c>
      <c r="F178" s="4" t="s">
        <v>677</v>
      </c>
      <c r="G178" s="4" t="s">
        <v>671</v>
      </c>
      <c r="H178" s="17" t="s">
        <v>803</v>
      </c>
    </row>
    <row r="179" spans="1:8" x14ac:dyDescent="0.2">
      <c r="A179" s="28">
        <v>178</v>
      </c>
      <c r="B179" s="4" t="s">
        <v>457</v>
      </c>
      <c r="C179" s="5" t="s">
        <v>458</v>
      </c>
      <c r="D179" s="22">
        <v>1</v>
      </c>
      <c r="E179" s="4" t="s">
        <v>227</v>
      </c>
      <c r="F179" s="4" t="s">
        <v>677</v>
      </c>
      <c r="G179" s="4" t="s">
        <v>671</v>
      </c>
      <c r="H179" s="14" t="s">
        <v>213</v>
      </c>
    </row>
    <row r="180" spans="1:8" x14ac:dyDescent="0.2">
      <c r="A180" s="28">
        <v>179</v>
      </c>
      <c r="B180" s="4" t="s">
        <v>459</v>
      </c>
      <c r="C180" s="5" t="s">
        <v>460</v>
      </c>
      <c r="D180" s="22">
        <v>1</v>
      </c>
      <c r="E180" s="4" t="s">
        <v>719</v>
      </c>
      <c r="F180" s="4" t="s">
        <v>686</v>
      </c>
      <c r="G180" s="4" t="s">
        <v>671</v>
      </c>
      <c r="H180" s="14" t="s">
        <v>228</v>
      </c>
    </row>
    <row r="181" spans="1:8" x14ac:dyDescent="0.2">
      <c r="A181" s="28">
        <v>180</v>
      </c>
      <c r="B181" s="4" t="s">
        <v>461</v>
      </c>
      <c r="C181" s="5" t="s">
        <v>462</v>
      </c>
      <c r="D181" s="22">
        <v>1</v>
      </c>
      <c r="E181" s="4" t="s">
        <v>720</v>
      </c>
      <c r="F181" s="4" t="s">
        <v>670</v>
      </c>
      <c r="G181" s="4" t="s">
        <v>671</v>
      </c>
      <c r="H181" s="14" t="s">
        <v>228</v>
      </c>
    </row>
    <row r="182" spans="1:8" x14ac:dyDescent="0.2">
      <c r="A182" s="28">
        <v>181</v>
      </c>
      <c r="B182" s="4" t="s">
        <v>463</v>
      </c>
      <c r="C182" s="5" t="s">
        <v>464</v>
      </c>
      <c r="D182" s="22">
        <v>1</v>
      </c>
      <c r="E182" s="4" t="s">
        <v>721</v>
      </c>
      <c r="F182" s="4" t="s">
        <v>677</v>
      </c>
      <c r="G182" s="4" t="s">
        <v>671</v>
      </c>
      <c r="H182" s="14" t="s">
        <v>215</v>
      </c>
    </row>
    <row r="183" spans="1:8" x14ac:dyDescent="0.2">
      <c r="A183" s="28">
        <v>182</v>
      </c>
      <c r="B183" s="4" t="s">
        <v>465</v>
      </c>
      <c r="C183" s="5" t="s">
        <v>466</v>
      </c>
      <c r="D183" s="22">
        <v>1</v>
      </c>
      <c r="E183" s="4" t="s">
        <v>722</v>
      </c>
      <c r="F183" s="4" t="s">
        <v>673</v>
      </c>
      <c r="G183" s="4" t="s">
        <v>671</v>
      </c>
      <c r="H183" s="14" t="s">
        <v>228</v>
      </c>
    </row>
    <row r="184" spans="1:8" x14ac:dyDescent="0.2">
      <c r="A184" s="28">
        <v>183</v>
      </c>
      <c r="B184" s="4" t="s">
        <v>467</v>
      </c>
      <c r="C184" s="5" t="s">
        <v>468</v>
      </c>
      <c r="D184" s="22">
        <v>1</v>
      </c>
      <c r="E184" s="4" t="s">
        <v>687</v>
      </c>
      <c r="F184" s="4" t="s">
        <v>670</v>
      </c>
      <c r="G184" s="4" t="s">
        <v>671</v>
      </c>
      <c r="H184" s="14" t="s">
        <v>228</v>
      </c>
    </row>
    <row r="185" spans="1:8" ht="32" x14ac:dyDescent="0.2">
      <c r="A185" s="28">
        <v>184</v>
      </c>
      <c r="B185" s="4" t="s">
        <v>469</v>
      </c>
      <c r="C185" s="5" t="s">
        <v>470</v>
      </c>
      <c r="D185" s="22">
        <v>1</v>
      </c>
      <c r="E185" s="4" t="s">
        <v>687</v>
      </c>
      <c r="F185" s="4" t="s">
        <v>670</v>
      </c>
      <c r="G185" s="4" t="s">
        <v>671</v>
      </c>
      <c r="H185" s="17" t="s">
        <v>802</v>
      </c>
    </row>
    <row r="186" spans="1:8" x14ac:dyDescent="0.2">
      <c r="A186" s="28">
        <v>185</v>
      </c>
      <c r="B186" s="4" t="s">
        <v>471</v>
      </c>
      <c r="C186" s="5" t="s">
        <v>472</v>
      </c>
      <c r="D186" s="22">
        <v>1</v>
      </c>
      <c r="E186" s="4" t="s">
        <v>261</v>
      </c>
      <c r="F186" s="4" t="s">
        <v>673</v>
      </c>
      <c r="G186" s="4" t="s">
        <v>671</v>
      </c>
      <c r="H186" s="14" t="s">
        <v>213</v>
      </c>
    </row>
    <row r="187" spans="1:8" x14ac:dyDescent="0.2">
      <c r="A187" s="28">
        <v>186</v>
      </c>
      <c r="B187" s="4" t="s">
        <v>473</v>
      </c>
      <c r="C187" s="5" t="s">
        <v>474</v>
      </c>
      <c r="D187" s="22">
        <v>1</v>
      </c>
      <c r="E187" s="4" t="s">
        <v>710</v>
      </c>
      <c r="F187" s="4" t="s">
        <v>677</v>
      </c>
      <c r="G187" s="4" t="s">
        <v>671</v>
      </c>
      <c r="H187" s="14" t="s">
        <v>228</v>
      </c>
    </row>
    <row r="188" spans="1:8" ht="32" x14ac:dyDescent="0.2">
      <c r="A188" s="28">
        <v>187</v>
      </c>
      <c r="B188" s="4" t="s">
        <v>475</v>
      </c>
      <c r="C188" s="5" t="s">
        <v>476</v>
      </c>
      <c r="D188" s="22">
        <v>1</v>
      </c>
      <c r="E188" s="4" t="s">
        <v>723</v>
      </c>
      <c r="F188" s="4" t="s">
        <v>676</v>
      </c>
      <c r="G188" s="4" t="s">
        <v>671</v>
      </c>
      <c r="H188" s="17" t="s">
        <v>280</v>
      </c>
    </row>
    <row r="189" spans="1:8" ht="51" x14ac:dyDescent="0.2">
      <c r="A189" s="28">
        <v>188</v>
      </c>
      <c r="B189" s="4" t="s">
        <v>477</v>
      </c>
      <c r="C189" s="5" t="s">
        <v>478</v>
      </c>
      <c r="D189" s="22">
        <v>1</v>
      </c>
      <c r="E189" s="4" t="s">
        <v>724</v>
      </c>
      <c r="F189" s="4" t="s">
        <v>670</v>
      </c>
      <c r="G189" s="4" t="s">
        <v>671</v>
      </c>
      <c r="H189" s="8" t="s">
        <v>794</v>
      </c>
    </row>
    <row r="190" spans="1:8" ht="48" x14ac:dyDescent="0.2">
      <c r="A190" s="28">
        <v>189</v>
      </c>
      <c r="B190" s="4" t="s">
        <v>479</v>
      </c>
      <c r="C190" s="5" t="s">
        <v>480</v>
      </c>
      <c r="D190" s="22">
        <v>1</v>
      </c>
      <c r="E190" s="4" t="s">
        <v>710</v>
      </c>
      <c r="F190" s="4" t="s">
        <v>677</v>
      </c>
      <c r="G190" s="4" t="s">
        <v>671</v>
      </c>
      <c r="H190" s="17" t="s">
        <v>803</v>
      </c>
    </row>
    <row r="191" spans="1:8" ht="64" x14ac:dyDescent="0.2">
      <c r="A191" s="28">
        <v>190</v>
      </c>
      <c r="B191" s="4" t="s">
        <v>481</v>
      </c>
      <c r="C191" s="5" t="s">
        <v>482</v>
      </c>
      <c r="D191" s="22">
        <v>1</v>
      </c>
      <c r="E191" s="4" t="s">
        <v>261</v>
      </c>
      <c r="F191" s="4" t="s">
        <v>673</v>
      </c>
      <c r="G191" s="4" t="s">
        <v>671</v>
      </c>
      <c r="H191" s="17" t="s">
        <v>804</v>
      </c>
    </row>
    <row r="192" spans="1:8" x14ac:dyDescent="0.2">
      <c r="A192" s="28">
        <v>191</v>
      </c>
      <c r="B192" s="4" t="s">
        <v>483</v>
      </c>
      <c r="C192" s="6" t="s">
        <v>484</v>
      </c>
      <c r="D192" s="22">
        <v>1</v>
      </c>
      <c r="E192" s="4" t="s">
        <v>725</v>
      </c>
      <c r="F192" s="4" t="s">
        <v>670</v>
      </c>
      <c r="G192" s="4" t="s">
        <v>671</v>
      </c>
      <c r="H192" s="14" t="s">
        <v>215</v>
      </c>
    </row>
    <row r="193" spans="1:8" ht="64" x14ac:dyDescent="0.2">
      <c r="A193" s="28">
        <v>192</v>
      </c>
      <c r="B193" s="4" t="s">
        <v>485</v>
      </c>
      <c r="C193" s="5" t="s">
        <v>486</v>
      </c>
      <c r="D193" s="22">
        <v>1</v>
      </c>
      <c r="E193" s="4" t="s">
        <v>694</v>
      </c>
      <c r="F193" s="4" t="s">
        <v>670</v>
      </c>
      <c r="G193" s="4" t="s">
        <v>671</v>
      </c>
      <c r="H193" s="17" t="s">
        <v>805</v>
      </c>
    </row>
    <row r="194" spans="1:8" x14ac:dyDescent="0.2">
      <c r="A194" s="28">
        <v>193</v>
      </c>
      <c r="B194" s="4" t="s">
        <v>487</v>
      </c>
      <c r="C194" s="5" t="s">
        <v>488</v>
      </c>
      <c r="D194" s="22">
        <v>1</v>
      </c>
      <c r="E194" s="4" t="s">
        <v>726</v>
      </c>
      <c r="F194" s="4" t="s">
        <v>670</v>
      </c>
      <c r="G194" s="4" t="s">
        <v>671</v>
      </c>
      <c r="H194" s="14" t="s">
        <v>213</v>
      </c>
    </row>
    <row r="195" spans="1:8" ht="32" x14ac:dyDescent="0.2">
      <c r="A195" s="28">
        <v>194</v>
      </c>
      <c r="B195" s="4" t="s">
        <v>489</v>
      </c>
      <c r="C195" s="5" t="s">
        <v>490</v>
      </c>
      <c r="D195" s="22">
        <v>1</v>
      </c>
      <c r="E195" s="4" t="s">
        <v>727</v>
      </c>
      <c r="F195" s="4" t="s">
        <v>677</v>
      </c>
      <c r="G195" s="4" t="s">
        <v>671</v>
      </c>
      <c r="H195" s="17" t="s">
        <v>801</v>
      </c>
    </row>
    <row r="196" spans="1:8" x14ac:dyDescent="0.2">
      <c r="A196" s="28">
        <v>195</v>
      </c>
      <c r="B196" s="4" t="s">
        <v>491</v>
      </c>
      <c r="C196" s="5" t="s">
        <v>492</v>
      </c>
      <c r="D196" s="22">
        <v>1</v>
      </c>
      <c r="E196" s="4" t="s">
        <v>704</v>
      </c>
      <c r="F196" s="4" t="s">
        <v>673</v>
      </c>
      <c r="G196" s="4" t="s">
        <v>671</v>
      </c>
      <c r="H196" s="14" t="s">
        <v>228</v>
      </c>
    </row>
    <row r="197" spans="1:8" x14ac:dyDescent="0.2">
      <c r="A197" s="28">
        <v>196</v>
      </c>
      <c r="B197" s="4" t="s">
        <v>493</v>
      </c>
      <c r="C197" s="5" t="s">
        <v>494</v>
      </c>
      <c r="D197" s="22">
        <v>1</v>
      </c>
      <c r="E197" s="4" t="s">
        <v>728</v>
      </c>
      <c r="F197" s="4" t="s">
        <v>670</v>
      </c>
      <c r="G197" s="4" t="s">
        <v>671</v>
      </c>
      <c r="H197" s="14" t="s">
        <v>213</v>
      </c>
    </row>
    <row r="198" spans="1:8" x14ac:dyDescent="0.2">
      <c r="A198" s="28">
        <v>197</v>
      </c>
      <c r="B198" s="4" t="s">
        <v>495</v>
      </c>
      <c r="C198" s="5" t="s">
        <v>496</v>
      </c>
      <c r="D198" s="22">
        <v>0</v>
      </c>
      <c r="E198" s="4" t="s">
        <v>729</v>
      </c>
      <c r="F198" s="4" t="s">
        <v>677</v>
      </c>
      <c r="G198" s="4" t="s">
        <v>674</v>
      </c>
      <c r="H198" s="14" t="s">
        <v>219</v>
      </c>
    </row>
    <row r="199" spans="1:8" ht="64" x14ac:dyDescent="0.2">
      <c r="A199" s="28">
        <v>198</v>
      </c>
      <c r="B199" s="4" t="s">
        <v>497</v>
      </c>
      <c r="C199" s="5" t="s">
        <v>498</v>
      </c>
      <c r="D199" s="22">
        <v>0</v>
      </c>
      <c r="E199" s="4" t="s">
        <v>730</v>
      </c>
      <c r="F199" s="4" t="s">
        <v>673</v>
      </c>
      <c r="G199" s="4" t="s">
        <v>671</v>
      </c>
      <c r="H199" s="17" t="s">
        <v>804</v>
      </c>
    </row>
    <row r="200" spans="1:8" x14ac:dyDescent="0.2">
      <c r="A200" s="28">
        <v>199</v>
      </c>
      <c r="B200" s="4" t="s">
        <v>499</v>
      </c>
      <c r="C200" s="5" t="s">
        <v>500</v>
      </c>
      <c r="D200" s="22">
        <v>0</v>
      </c>
      <c r="E200" s="4" t="s">
        <v>731</v>
      </c>
      <c r="F200" s="4" t="s">
        <v>677</v>
      </c>
      <c r="G200" s="4" t="s">
        <v>671</v>
      </c>
      <c r="H200" s="14" t="s">
        <v>219</v>
      </c>
    </row>
    <row r="201" spans="1:8" x14ac:dyDescent="0.2">
      <c r="A201" s="28">
        <v>200</v>
      </c>
      <c r="B201" s="4" t="s">
        <v>501</v>
      </c>
      <c r="C201" s="5" t="s">
        <v>502</v>
      </c>
      <c r="D201" s="22">
        <v>0</v>
      </c>
      <c r="E201" s="4" t="s">
        <v>732</v>
      </c>
      <c r="F201" s="4" t="s">
        <v>686</v>
      </c>
      <c r="G201" s="4" t="s">
        <v>671</v>
      </c>
      <c r="H201" s="14" t="s">
        <v>241</v>
      </c>
    </row>
    <row r="202" spans="1:8" x14ac:dyDescent="0.2">
      <c r="A202" s="28">
        <v>201</v>
      </c>
      <c r="B202" s="4" t="s">
        <v>503</v>
      </c>
      <c r="C202" s="5" t="s">
        <v>504</v>
      </c>
      <c r="D202" s="22">
        <v>0</v>
      </c>
      <c r="E202" s="4" t="s">
        <v>733</v>
      </c>
      <c r="F202" s="4" t="s">
        <v>673</v>
      </c>
      <c r="G202" s="4" t="s">
        <v>671</v>
      </c>
      <c r="H202" s="14" t="s">
        <v>215</v>
      </c>
    </row>
    <row r="203" spans="1:8" x14ac:dyDescent="0.2">
      <c r="A203" s="28">
        <v>202</v>
      </c>
      <c r="B203" s="4" t="s">
        <v>505</v>
      </c>
      <c r="C203" s="5" t="s">
        <v>506</v>
      </c>
      <c r="D203" s="22">
        <v>0</v>
      </c>
      <c r="E203" s="4" t="s">
        <v>734</v>
      </c>
      <c r="F203" s="4" t="s">
        <v>670</v>
      </c>
      <c r="G203" s="4" t="s">
        <v>671</v>
      </c>
      <c r="H203" s="14" t="s">
        <v>223</v>
      </c>
    </row>
    <row r="204" spans="1:8" x14ac:dyDescent="0.2">
      <c r="A204" s="28">
        <v>203</v>
      </c>
      <c r="B204" s="4" t="s">
        <v>507</v>
      </c>
      <c r="C204" s="5" t="s">
        <v>508</v>
      </c>
      <c r="D204" s="22">
        <v>0</v>
      </c>
      <c r="E204" s="4" t="s">
        <v>735</v>
      </c>
      <c r="F204" s="4" t="s">
        <v>673</v>
      </c>
      <c r="G204" s="4" t="s">
        <v>674</v>
      </c>
      <c r="H204" s="14" t="s">
        <v>215</v>
      </c>
    </row>
    <row r="205" spans="1:8" x14ac:dyDescent="0.2">
      <c r="A205" s="28">
        <v>204</v>
      </c>
      <c r="B205" s="4" t="s">
        <v>509</v>
      </c>
      <c r="C205" s="5" t="s">
        <v>510</v>
      </c>
      <c r="D205" s="22">
        <v>0</v>
      </c>
      <c r="E205" s="4" t="s">
        <v>736</v>
      </c>
      <c r="F205" s="4" t="s">
        <v>673</v>
      </c>
      <c r="G205" s="4" t="s">
        <v>674</v>
      </c>
      <c r="H205" s="14" t="s">
        <v>215</v>
      </c>
    </row>
    <row r="206" spans="1:8" ht="32" x14ac:dyDescent="0.2">
      <c r="A206" s="28">
        <v>205</v>
      </c>
      <c r="B206" s="4" t="s">
        <v>511</v>
      </c>
      <c r="C206" s="5" t="s">
        <v>512</v>
      </c>
      <c r="D206" s="22">
        <v>0</v>
      </c>
      <c r="E206" s="4" t="s">
        <v>221</v>
      </c>
      <c r="F206" s="4" t="s">
        <v>673</v>
      </c>
      <c r="G206" s="4" t="s">
        <v>671</v>
      </c>
      <c r="H206" s="17" t="s">
        <v>782</v>
      </c>
    </row>
    <row r="207" spans="1:8" x14ac:dyDescent="0.2">
      <c r="A207" s="28">
        <v>206</v>
      </c>
      <c r="B207" s="4" t="s">
        <v>513</v>
      </c>
      <c r="C207" s="5" t="s">
        <v>514</v>
      </c>
      <c r="D207" s="22">
        <v>0</v>
      </c>
      <c r="E207" s="4" t="s">
        <v>283</v>
      </c>
      <c r="F207" s="4" t="s">
        <v>677</v>
      </c>
      <c r="G207" s="4" t="s">
        <v>671</v>
      </c>
      <c r="H207" s="14" t="s">
        <v>219</v>
      </c>
    </row>
    <row r="208" spans="1:8" x14ac:dyDescent="0.2">
      <c r="A208" s="28">
        <v>207</v>
      </c>
      <c r="B208" s="4" t="s">
        <v>515</v>
      </c>
      <c r="C208" s="5" t="s">
        <v>516</v>
      </c>
      <c r="D208" s="22">
        <v>0</v>
      </c>
      <c r="E208" s="4" t="s">
        <v>737</v>
      </c>
      <c r="F208" s="4" t="s">
        <v>673</v>
      </c>
      <c r="G208" s="4" t="s">
        <v>671</v>
      </c>
      <c r="H208" s="14" t="s">
        <v>215</v>
      </c>
    </row>
    <row r="209" spans="1:8" x14ac:dyDescent="0.2">
      <c r="A209" s="28">
        <v>208</v>
      </c>
      <c r="B209" s="4" t="s">
        <v>517</v>
      </c>
      <c r="C209" s="5" t="s">
        <v>518</v>
      </c>
      <c r="D209" s="22">
        <v>0</v>
      </c>
      <c r="E209" s="4" t="s">
        <v>227</v>
      </c>
      <c r="F209" s="4" t="s">
        <v>677</v>
      </c>
      <c r="G209" s="4" t="s">
        <v>671</v>
      </c>
      <c r="H209" s="14" t="s">
        <v>212</v>
      </c>
    </row>
    <row r="210" spans="1:8" x14ac:dyDescent="0.2">
      <c r="A210" s="28">
        <v>209</v>
      </c>
      <c r="B210" s="4" t="s">
        <v>519</v>
      </c>
      <c r="C210" s="5" t="s">
        <v>520</v>
      </c>
      <c r="D210" s="22">
        <v>0</v>
      </c>
      <c r="E210" s="4" t="s">
        <v>738</v>
      </c>
      <c r="F210" s="4" t="s">
        <v>673</v>
      </c>
      <c r="G210" s="4" t="s">
        <v>671</v>
      </c>
      <c r="H210" s="14" t="s">
        <v>215</v>
      </c>
    </row>
    <row r="211" spans="1:8" x14ac:dyDescent="0.2">
      <c r="A211" s="28">
        <v>210</v>
      </c>
      <c r="B211" s="4" t="s">
        <v>521</v>
      </c>
      <c r="C211" s="5" t="s">
        <v>522</v>
      </c>
      <c r="D211" s="22">
        <v>0</v>
      </c>
      <c r="E211" s="4" t="s">
        <v>700</v>
      </c>
      <c r="F211" s="4" t="s">
        <v>670</v>
      </c>
      <c r="G211" s="4" t="s">
        <v>671</v>
      </c>
      <c r="H211" s="14" t="s">
        <v>219</v>
      </c>
    </row>
    <row r="212" spans="1:8" ht="32" x14ac:dyDescent="0.2">
      <c r="A212" s="28">
        <v>211</v>
      </c>
      <c r="B212" s="4" t="s">
        <v>523</v>
      </c>
      <c r="C212" s="5" t="s">
        <v>524</v>
      </c>
      <c r="D212" s="22">
        <v>0</v>
      </c>
      <c r="E212" s="19"/>
      <c r="F212" s="4" t="s">
        <v>676</v>
      </c>
      <c r="G212" s="4" t="s">
        <v>671</v>
      </c>
      <c r="H212" s="17" t="s">
        <v>784</v>
      </c>
    </row>
    <row r="213" spans="1:8" x14ac:dyDescent="0.2">
      <c r="A213" s="28">
        <v>212</v>
      </c>
      <c r="B213" s="4" t="s">
        <v>525</v>
      </c>
      <c r="C213" s="5" t="s">
        <v>526</v>
      </c>
      <c r="D213" s="22">
        <v>0</v>
      </c>
      <c r="E213" s="4" t="s">
        <v>739</v>
      </c>
      <c r="F213" s="4" t="s">
        <v>677</v>
      </c>
      <c r="G213" s="4" t="s">
        <v>671</v>
      </c>
      <c r="H213" s="14" t="s">
        <v>778</v>
      </c>
    </row>
    <row r="214" spans="1:8" x14ac:dyDescent="0.2">
      <c r="A214" s="28">
        <v>213</v>
      </c>
      <c r="B214" s="4" t="s">
        <v>527</v>
      </c>
      <c r="C214" s="5" t="s">
        <v>528</v>
      </c>
      <c r="D214" s="22">
        <v>0</v>
      </c>
      <c r="E214" s="4" t="s">
        <v>227</v>
      </c>
      <c r="F214" s="4" t="s">
        <v>677</v>
      </c>
      <c r="G214" s="4" t="s">
        <v>671</v>
      </c>
      <c r="H214" s="14" t="s">
        <v>228</v>
      </c>
    </row>
    <row r="215" spans="1:8" x14ac:dyDescent="0.2">
      <c r="A215" s="28">
        <v>214</v>
      </c>
      <c r="B215" s="4" t="s">
        <v>529</v>
      </c>
      <c r="C215" s="5" t="s">
        <v>530</v>
      </c>
      <c r="D215" s="22">
        <v>0</v>
      </c>
      <c r="E215" s="4" t="s">
        <v>700</v>
      </c>
      <c r="F215" s="4" t="s">
        <v>670</v>
      </c>
      <c r="G215" s="4" t="s">
        <v>671</v>
      </c>
      <c r="H215" s="14" t="s">
        <v>213</v>
      </c>
    </row>
    <row r="216" spans="1:8" ht="32" x14ac:dyDescent="0.2">
      <c r="A216" s="28">
        <v>215</v>
      </c>
      <c r="B216" s="4" t="s">
        <v>531</v>
      </c>
      <c r="C216" s="5" t="s">
        <v>532</v>
      </c>
      <c r="D216" s="22">
        <v>0</v>
      </c>
      <c r="E216" s="4" t="s">
        <v>740</v>
      </c>
      <c r="F216" s="4" t="s">
        <v>677</v>
      </c>
      <c r="G216" s="4" t="s">
        <v>671</v>
      </c>
      <c r="H216" s="17" t="s">
        <v>840</v>
      </c>
    </row>
    <row r="217" spans="1:8" x14ac:dyDescent="0.2">
      <c r="A217" s="28">
        <v>216</v>
      </c>
      <c r="B217" s="4" t="s">
        <v>533</v>
      </c>
      <c r="C217" s="5" t="s">
        <v>534</v>
      </c>
      <c r="D217" s="22">
        <v>0</v>
      </c>
      <c r="E217" s="4" t="s">
        <v>741</v>
      </c>
      <c r="F217" s="4" t="s">
        <v>673</v>
      </c>
      <c r="G217" s="4" t="s">
        <v>671</v>
      </c>
      <c r="H217" s="14" t="s">
        <v>219</v>
      </c>
    </row>
    <row r="218" spans="1:8" x14ac:dyDescent="0.2">
      <c r="A218" s="28">
        <v>217</v>
      </c>
      <c r="B218" s="4" t="s">
        <v>535</v>
      </c>
      <c r="C218" s="5" t="s">
        <v>536</v>
      </c>
      <c r="D218" s="22">
        <v>0</v>
      </c>
      <c r="E218" s="4" t="s">
        <v>742</v>
      </c>
      <c r="F218" s="4" t="s">
        <v>670</v>
      </c>
      <c r="G218" s="4" t="s">
        <v>671</v>
      </c>
      <c r="H218" s="17" t="s">
        <v>228</v>
      </c>
    </row>
    <row r="219" spans="1:8" x14ac:dyDescent="0.2">
      <c r="A219" s="28">
        <v>218</v>
      </c>
      <c r="B219" s="4" t="s">
        <v>537</v>
      </c>
      <c r="C219" s="5" t="s">
        <v>538</v>
      </c>
      <c r="D219" s="22">
        <v>0</v>
      </c>
      <c r="E219" s="4" t="s">
        <v>743</v>
      </c>
      <c r="F219" s="4" t="s">
        <v>670</v>
      </c>
      <c r="G219" s="4" t="s">
        <v>671</v>
      </c>
      <c r="H219" s="14" t="s">
        <v>228</v>
      </c>
    </row>
    <row r="220" spans="1:8" ht="32" x14ac:dyDescent="0.2">
      <c r="A220" s="28">
        <v>219</v>
      </c>
      <c r="B220" s="4" t="s">
        <v>539</v>
      </c>
      <c r="C220" s="5" t="s">
        <v>540</v>
      </c>
      <c r="D220" s="22">
        <v>0</v>
      </c>
      <c r="E220" s="4" t="s">
        <v>283</v>
      </c>
      <c r="F220" s="4" t="s">
        <v>677</v>
      </c>
      <c r="G220" s="4" t="s">
        <v>671</v>
      </c>
      <c r="H220" s="17" t="s">
        <v>806</v>
      </c>
    </row>
    <row r="221" spans="1:8" ht="64" x14ac:dyDescent="0.2">
      <c r="A221" s="28">
        <v>220</v>
      </c>
      <c r="B221" s="4" t="s">
        <v>541</v>
      </c>
      <c r="C221" s="5" t="s">
        <v>542</v>
      </c>
      <c r="D221" s="22">
        <v>0</v>
      </c>
      <c r="E221" s="4" t="s">
        <v>744</v>
      </c>
      <c r="F221" s="4" t="s">
        <v>677</v>
      </c>
      <c r="G221" s="4" t="s">
        <v>671</v>
      </c>
      <c r="H221" s="17" t="s">
        <v>807</v>
      </c>
    </row>
    <row r="222" spans="1:8" x14ac:dyDescent="0.2">
      <c r="A222" s="28">
        <v>221</v>
      </c>
      <c r="B222" s="4" t="s">
        <v>543</v>
      </c>
      <c r="C222" s="5" t="s">
        <v>544</v>
      </c>
      <c r="D222" s="22">
        <v>0</v>
      </c>
      <c r="E222" s="4" t="s">
        <v>745</v>
      </c>
      <c r="F222" s="4" t="s">
        <v>677</v>
      </c>
      <c r="G222" s="4" t="s">
        <v>671</v>
      </c>
      <c r="H222" s="14" t="s">
        <v>228</v>
      </c>
    </row>
    <row r="223" spans="1:8" x14ac:dyDescent="0.2">
      <c r="A223" s="28">
        <v>222</v>
      </c>
      <c r="B223" s="4" t="s">
        <v>545</v>
      </c>
      <c r="C223" s="5" t="s">
        <v>546</v>
      </c>
      <c r="D223" s="22">
        <v>0</v>
      </c>
      <c r="E223" s="4" t="s">
        <v>688</v>
      </c>
      <c r="F223" s="4" t="s">
        <v>673</v>
      </c>
      <c r="G223" s="4" t="s">
        <v>674</v>
      </c>
      <c r="H223" s="14" t="s">
        <v>241</v>
      </c>
    </row>
    <row r="224" spans="1:8" ht="32" x14ac:dyDescent="0.2">
      <c r="A224" s="28">
        <v>223</v>
      </c>
      <c r="B224" s="4" t="s">
        <v>547</v>
      </c>
      <c r="C224" s="5" t="s">
        <v>548</v>
      </c>
      <c r="D224" s="22">
        <v>0</v>
      </c>
      <c r="E224" s="4" t="s">
        <v>746</v>
      </c>
      <c r="F224" s="4" t="s">
        <v>677</v>
      </c>
      <c r="G224" s="4" t="s">
        <v>671</v>
      </c>
      <c r="H224" s="17" t="s">
        <v>806</v>
      </c>
    </row>
    <row r="225" spans="1:8" ht="64" x14ac:dyDescent="0.2">
      <c r="A225" s="28">
        <v>224</v>
      </c>
      <c r="B225" s="4" t="s">
        <v>549</v>
      </c>
      <c r="C225" s="5" t="s">
        <v>550</v>
      </c>
      <c r="D225" s="22">
        <v>0</v>
      </c>
      <c r="E225" s="4" t="s">
        <v>747</v>
      </c>
      <c r="F225" s="4" t="s">
        <v>677</v>
      </c>
      <c r="G225" s="4" t="s">
        <v>671</v>
      </c>
      <c r="H225" s="17" t="s">
        <v>808</v>
      </c>
    </row>
    <row r="226" spans="1:8" x14ac:dyDescent="0.2">
      <c r="A226" s="28">
        <v>225</v>
      </c>
      <c r="B226" s="4" t="s">
        <v>551</v>
      </c>
      <c r="C226" s="5" t="s">
        <v>552</v>
      </c>
      <c r="D226" s="22">
        <v>0</v>
      </c>
      <c r="E226" s="4" t="s">
        <v>748</v>
      </c>
      <c r="F226" s="4" t="s">
        <v>676</v>
      </c>
      <c r="G226" s="4" t="s">
        <v>671</v>
      </c>
      <c r="H226" s="14" t="s">
        <v>228</v>
      </c>
    </row>
    <row r="227" spans="1:8" ht="32" x14ac:dyDescent="0.2">
      <c r="A227" s="28">
        <v>226</v>
      </c>
      <c r="B227" s="4" t="s">
        <v>553</v>
      </c>
      <c r="C227" s="5" t="s">
        <v>554</v>
      </c>
      <c r="D227" s="22">
        <v>0</v>
      </c>
      <c r="E227" s="4" t="s">
        <v>749</v>
      </c>
      <c r="F227" s="4" t="s">
        <v>676</v>
      </c>
      <c r="G227" s="4" t="s">
        <v>671</v>
      </c>
      <c r="H227" s="17" t="s">
        <v>793</v>
      </c>
    </row>
    <row r="228" spans="1:8" x14ac:dyDescent="0.2">
      <c r="A228" s="28">
        <v>227</v>
      </c>
      <c r="B228" s="4" t="s">
        <v>555</v>
      </c>
      <c r="C228" s="5" t="s">
        <v>556</v>
      </c>
      <c r="D228" s="22">
        <v>0</v>
      </c>
      <c r="E228" s="4" t="s">
        <v>750</v>
      </c>
      <c r="F228" s="4" t="s">
        <v>686</v>
      </c>
      <c r="G228" s="4" t="s">
        <v>674</v>
      </c>
      <c r="H228" s="14" t="s">
        <v>219</v>
      </c>
    </row>
    <row r="229" spans="1:8" x14ac:dyDescent="0.2">
      <c r="A229" s="28">
        <v>228</v>
      </c>
      <c r="B229" s="4" t="s">
        <v>557</v>
      </c>
      <c r="C229" s="5" t="s">
        <v>558</v>
      </c>
      <c r="D229" s="22">
        <v>0</v>
      </c>
      <c r="E229" s="4" t="s">
        <v>687</v>
      </c>
      <c r="F229" s="4" t="s">
        <v>670</v>
      </c>
      <c r="G229" s="4" t="s">
        <v>671</v>
      </c>
      <c r="H229" s="14" t="s">
        <v>228</v>
      </c>
    </row>
    <row r="230" spans="1:8" ht="64" x14ac:dyDescent="0.2">
      <c r="A230" s="28">
        <v>229</v>
      </c>
      <c r="B230" s="4" t="s">
        <v>559</v>
      </c>
      <c r="C230" s="5" t="s">
        <v>560</v>
      </c>
      <c r="D230" s="22">
        <v>0</v>
      </c>
      <c r="E230" s="4" t="s">
        <v>227</v>
      </c>
      <c r="F230" s="4" t="s">
        <v>677</v>
      </c>
      <c r="G230" s="4" t="s">
        <v>671</v>
      </c>
      <c r="H230" s="17" t="s">
        <v>809</v>
      </c>
    </row>
    <row r="231" spans="1:8" ht="32" x14ac:dyDescent="0.2">
      <c r="A231" s="28">
        <v>230</v>
      </c>
      <c r="B231" s="4" t="s">
        <v>561</v>
      </c>
      <c r="C231" s="5" t="s">
        <v>562</v>
      </c>
      <c r="D231" s="22">
        <v>0</v>
      </c>
      <c r="E231" s="4" t="s">
        <v>751</v>
      </c>
      <c r="F231" s="4" t="s">
        <v>677</v>
      </c>
      <c r="G231" s="4" t="s">
        <v>671</v>
      </c>
      <c r="H231" s="17" t="s">
        <v>287</v>
      </c>
    </row>
    <row r="232" spans="1:8" x14ac:dyDescent="0.2">
      <c r="A232" s="28">
        <v>231</v>
      </c>
      <c r="B232" s="4" t="s">
        <v>563</v>
      </c>
      <c r="C232" s="5" t="s">
        <v>564</v>
      </c>
      <c r="D232" s="22">
        <v>0</v>
      </c>
      <c r="E232" s="4" t="s">
        <v>752</v>
      </c>
      <c r="F232" s="4" t="s">
        <v>677</v>
      </c>
      <c r="G232" s="4" t="s">
        <v>671</v>
      </c>
      <c r="H232" s="14" t="s">
        <v>219</v>
      </c>
    </row>
    <row r="233" spans="1:8" x14ac:dyDescent="0.2">
      <c r="A233" s="28">
        <v>232</v>
      </c>
      <c r="B233" s="4" t="s">
        <v>565</v>
      </c>
      <c r="C233" s="5" t="s">
        <v>566</v>
      </c>
      <c r="D233" s="22">
        <v>0</v>
      </c>
      <c r="E233" s="4" t="s">
        <v>753</v>
      </c>
      <c r="F233" s="4" t="s">
        <v>673</v>
      </c>
      <c r="G233" s="4" t="s">
        <v>671</v>
      </c>
      <c r="H233" s="14" t="s">
        <v>219</v>
      </c>
    </row>
    <row r="234" spans="1:8" x14ac:dyDescent="0.2">
      <c r="A234" s="28">
        <v>233</v>
      </c>
      <c r="B234" s="4" t="s">
        <v>567</v>
      </c>
      <c r="C234" s="5" t="s">
        <v>568</v>
      </c>
      <c r="D234" s="22">
        <v>0</v>
      </c>
      <c r="E234" s="4" t="s">
        <v>693</v>
      </c>
      <c r="F234" s="4" t="s">
        <v>686</v>
      </c>
      <c r="G234" s="4" t="s">
        <v>671</v>
      </c>
      <c r="H234" s="14" t="s">
        <v>213</v>
      </c>
    </row>
    <row r="235" spans="1:8" ht="48" x14ac:dyDescent="0.2">
      <c r="A235" s="28">
        <v>234</v>
      </c>
      <c r="B235" s="4" t="s">
        <v>569</v>
      </c>
      <c r="C235" s="5" t="s">
        <v>570</v>
      </c>
      <c r="D235" s="22">
        <v>0</v>
      </c>
      <c r="E235" s="4" t="s">
        <v>754</v>
      </c>
      <c r="F235" s="4" t="s">
        <v>670</v>
      </c>
      <c r="G235" s="4" t="s">
        <v>671</v>
      </c>
      <c r="H235" s="17" t="s">
        <v>791</v>
      </c>
    </row>
    <row r="236" spans="1:8" ht="32" x14ac:dyDescent="0.2">
      <c r="A236" s="28">
        <v>235</v>
      </c>
      <c r="B236" s="4" t="s">
        <v>571</v>
      </c>
      <c r="C236" s="5" t="s">
        <v>572</v>
      </c>
      <c r="D236" s="22">
        <v>0</v>
      </c>
      <c r="E236" s="4" t="s">
        <v>233</v>
      </c>
      <c r="F236" s="4" t="s">
        <v>677</v>
      </c>
      <c r="G236" s="4" t="s">
        <v>671</v>
      </c>
      <c r="H236" s="17" t="s">
        <v>782</v>
      </c>
    </row>
    <row r="237" spans="1:8" ht="32" x14ac:dyDescent="0.2">
      <c r="A237" s="28">
        <v>236</v>
      </c>
      <c r="B237" s="4" t="s">
        <v>573</v>
      </c>
      <c r="C237" s="5" t="s">
        <v>574</v>
      </c>
      <c r="D237" s="22">
        <v>0</v>
      </c>
      <c r="E237" s="4" t="s">
        <v>755</v>
      </c>
      <c r="F237" s="4" t="s">
        <v>677</v>
      </c>
      <c r="G237" s="4" t="s">
        <v>671</v>
      </c>
      <c r="H237" s="17" t="s">
        <v>782</v>
      </c>
    </row>
    <row r="238" spans="1:8" ht="48" x14ac:dyDescent="0.2">
      <c r="A238" s="28">
        <v>237</v>
      </c>
      <c r="B238" s="4" t="s">
        <v>575</v>
      </c>
      <c r="C238" s="5" t="s">
        <v>576</v>
      </c>
      <c r="D238" s="22">
        <v>0</v>
      </c>
      <c r="E238" s="4" t="s">
        <v>756</v>
      </c>
      <c r="F238" s="4" t="s">
        <v>686</v>
      </c>
      <c r="G238" s="4" t="s">
        <v>671</v>
      </c>
      <c r="H238" s="17" t="s">
        <v>810</v>
      </c>
    </row>
    <row r="239" spans="1:8" x14ac:dyDescent="0.2">
      <c r="A239" s="28">
        <v>238</v>
      </c>
      <c r="B239" s="4" t="s">
        <v>577</v>
      </c>
      <c r="C239" s="5" t="s">
        <v>578</v>
      </c>
      <c r="D239" s="22">
        <v>0</v>
      </c>
      <c r="E239" s="4" t="s">
        <v>757</v>
      </c>
      <c r="F239" s="4" t="s">
        <v>673</v>
      </c>
      <c r="G239" s="4" t="s">
        <v>671</v>
      </c>
      <c r="H239" s="14" t="s">
        <v>228</v>
      </c>
    </row>
    <row r="240" spans="1:8" ht="32" x14ac:dyDescent="0.2">
      <c r="A240" s="28">
        <v>239</v>
      </c>
      <c r="B240" s="4" t="s">
        <v>579</v>
      </c>
      <c r="C240" s="5" t="s">
        <v>580</v>
      </c>
      <c r="D240" s="22">
        <v>0</v>
      </c>
      <c r="E240" s="4" t="s">
        <v>718</v>
      </c>
      <c r="F240" s="4" t="s">
        <v>677</v>
      </c>
      <c r="G240" s="4" t="s">
        <v>671</v>
      </c>
      <c r="H240" s="17" t="s">
        <v>782</v>
      </c>
    </row>
    <row r="241" spans="1:8" ht="32" x14ac:dyDescent="0.2">
      <c r="A241" s="28">
        <v>240</v>
      </c>
      <c r="B241" s="4" t="s">
        <v>581</v>
      </c>
      <c r="C241" s="5" t="s">
        <v>582</v>
      </c>
      <c r="D241" s="22">
        <v>0</v>
      </c>
      <c r="E241" s="4" t="s">
        <v>718</v>
      </c>
      <c r="F241" s="4" t="s">
        <v>677</v>
      </c>
      <c r="G241" s="4" t="s">
        <v>674</v>
      </c>
      <c r="H241" s="17" t="s">
        <v>287</v>
      </c>
    </row>
    <row r="242" spans="1:8" x14ac:dyDescent="0.2">
      <c r="A242" s="28">
        <v>241</v>
      </c>
      <c r="B242" s="4" t="s">
        <v>583</v>
      </c>
      <c r="C242" s="5" t="s">
        <v>584</v>
      </c>
      <c r="D242" s="22">
        <v>0</v>
      </c>
      <c r="E242" s="4" t="s">
        <v>673</v>
      </c>
      <c r="F242" s="4" t="s">
        <v>673</v>
      </c>
      <c r="G242" s="4" t="s">
        <v>671</v>
      </c>
      <c r="H242" s="14" t="s">
        <v>228</v>
      </c>
    </row>
    <row r="243" spans="1:8" ht="48" x14ac:dyDescent="0.2">
      <c r="A243" s="28">
        <v>242</v>
      </c>
      <c r="B243" s="4" t="s">
        <v>585</v>
      </c>
      <c r="C243" s="5" t="s">
        <v>586</v>
      </c>
      <c r="D243" s="22">
        <v>0</v>
      </c>
      <c r="E243" s="4" t="s">
        <v>252</v>
      </c>
      <c r="F243" s="4" t="s">
        <v>686</v>
      </c>
      <c r="G243" s="4" t="s">
        <v>671</v>
      </c>
      <c r="H243" s="20" t="s">
        <v>811</v>
      </c>
    </row>
    <row r="244" spans="1:8" x14ac:dyDescent="0.2">
      <c r="A244" s="28">
        <v>243</v>
      </c>
      <c r="B244" s="4" t="s">
        <v>587</v>
      </c>
      <c r="C244" s="5" t="s">
        <v>588</v>
      </c>
      <c r="D244" s="22">
        <v>0</v>
      </c>
      <c r="E244" s="4" t="s">
        <v>758</v>
      </c>
      <c r="F244" s="4" t="s">
        <v>673</v>
      </c>
      <c r="G244" s="4" t="s">
        <v>671</v>
      </c>
      <c r="H244" s="14" t="s">
        <v>214</v>
      </c>
    </row>
    <row r="245" spans="1:8" ht="32" x14ac:dyDescent="0.2">
      <c r="A245" s="28">
        <v>244</v>
      </c>
      <c r="B245" s="4" t="s">
        <v>589</v>
      </c>
      <c r="C245" s="5" t="s">
        <v>590</v>
      </c>
      <c r="D245" s="22">
        <v>0</v>
      </c>
      <c r="E245" s="4" t="s">
        <v>700</v>
      </c>
      <c r="F245" s="4" t="s">
        <v>670</v>
      </c>
      <c r="G245" s="4" t="s">
        <v>671</v>
      </c>
      <c r="H245" s="17" t="s">
        <v>287</v>
      </c>
    </row>
    <row r="246" spans="1:8" ht="32" x14ac:dyDescent="0.2">
      <c r="A246" s="28">
        <v>245</v>
      </c>
      <c r="B246" s="4" t="s">
        <v>591</v>
      </c>
      <c r="C246" s="5" t="s">
        <v>592</v>
      </c>
      <c r="D246" s="22">
        <v>0</v>
      </c>
      <c r="E246" s="4" t="s">
        <v>698</v>
      </c>
      <c r="F246" s="4" t="s">
        <v>670</v>
      </c>
      <c r="G246" s="4" t="s">
        <v>671</v>
      </c>
      <c r="H246" s="17" t="s">
        <v>784</v>
      </c>
    </row>
    <row r="247" spans="1:8" x14ac:dyDescent="0.2">
      <c r="A247" s="28">
        <v>246</v>
      </c>
      <c r="B247" s="4" t="s">
        <v>593</v>
      </c>
      <c r="C247" s="5" t="s">
        <v>594</v>
      </c>
      <c r="D247" s="22">
        <v>0</v>
      </c>
      <c r="E247" s="4" t="s">
        <v>227</v>
      </c>
      <c r="F247" s="4" t="s">
        <v>677</v>
      </c>
      <c r="G247" s="4" t="s">
        <v>674</v>
      </c>
      <c r="H247" s="14" t="s">
        <v>228</v>
      </c>
    </row>
    <row r="248" spans="1:8" x14ac:dyDescent="0.2">
      <c r="A248" s="28">
        <v>247</v>
      </c>
      <c r="B248" s="4" t="s">
        <v>595</v>
      </c>
      <c r="C248" s="5" t="s">
        <v>596</v>
      </c>
      <c r="D248" s="22">
        <v>0</v>
      </c>
      <c r="E248" s="4" t="s">
        <v>227</v>
      </c>
      <c r="F248" s="4" t="s">
        <v>677</v>
      </c>
      <c r="G248" s="4" t="s">
        <v>671</v>
      </c>
      <c r="H248" s="14" t="s">
        <v>228</v>
      </c>
    </row>
    <row r="249" spans="1:8" ht="32" x14ac:dyDescent="0.2">
      <c r="A249" s="28">
        <v>248</v>
      </c>
      <c r="B249" s="4" t="s">
        <v>597</v>
      </c>
      <c r="C249" s="5" t="s">
        <v>598</v>
      </c>
      <c r="D249" s="22">
        <v>0</v>
      </c>
      <c r="E249" s="4" t="s">
        <v>759</v>
      </c>
      <c r="F249" s="4" t="s">
        <v>673</v>
      </c>
      <c r="G249" s="4" t="s">
        <v>674</v>
      </c>
      <c r="H249" s="17" t="s">
        <v>287</v>
      </c>
    </row>
    <row r="250" spans="1:8" x14ac:dyDescent="0.2">
      <c r="A250" s="28">
        <v>249</v>
      </c>
      <c r="B250" s="4" t="s">
        <v>599</v>
      </c>
      <c r="C250" s="5" t="s">
        <v>600</v>
      </c>
      <c r="D250" s="22">
        <v>0</v>
      </c>
      <c r="E250" s="4" t="s">
        <v>760</v>
      </c>
      <c r="F250" s="4" t="s">
        <v>686</v>
      </c>
      <c r="G250" s="4" t="s">
        <v>671</v>
      </c>
      <c r="H250" s="17" t="s">
        <v>228</v>
      </c>
    </row>
    <row r="251" spans="1:8" ht="32" x14ac:dyDescent="0.2">
      <c r="A251" s="28">
        <v>250</v>
      </c>
      <c r="B251" s="4" t="s">
        <v>601</v>
      </c>
      <c r="C251" s="5" t="s">
        <v>602</v>
      </c>
      <c r="D251" s="22">
        <v>0</v>
      </c>
      <c r="E251" s="4" t="s">
        <v>761</v>
      </c>
      <c r="F251" s="4" t="s">
        <v>686</v>
      </c>
      <c r="G251" s="4" t="s">
        <v>674</v>
      </c>
      <c r="H251" s="17" t="s">
        <v>269</v>
      </c>
    </row>
    <row r="252" spans="1:8" ht="32" x14ac:dyDescent="0.2">
      <c r="A252" s="28">
        <v>251</v>
      </c>
      <c r="B252" s="4" t="s">
        <v>603</v>
      </c>
      <c r="C252" s="5" t="s">
        <v>604</v>
      </c>
      <c r="D252" s="22">
        <v>0</v>
      </c>
      <c r="E252" s="4" t="s">
        <v>723</v>
      </c>
      <c r="F252" s="4" t="s">
        <v>676</v>
      </c>
      <c r="G252" s="4" t="s">
        <v>671</v>
      </c>
      <c r="H252" s="17" t="s">
        <v>280</v>
      </c>
    </row>
    <row r="253" spans="1:8" ht="32" x14ac:dyDescent="0.2">
      <c r="A253" s="28">
        <v>252</v>
      </c>
      <c r="B253" s="4" t="s">
        <v>605</v>
      </c>
      <c r="C253" s="5" t="s">
        <v>606</v>
      </c>
      <c r="D253" s="22">
        <v>0</v>
      </c>
      <c r="E253" s="4" t="s">
        <v>276</v>
      </c>
      <c r="F253" s="4" t="s">
        <v>676</v>
      </c>
      <c r="G253" s="4" t="s">
        <v>671</v>
      </c>
      <c r="H253" s="17" t="s">
        <v>840</v>
      </c>
    </row>
    <row r="254" spans="1:8" ht="32" x14ac:dyDescent="0.2">
      <c r="A254" s="28">
        <v>253</v>
      </c>
      <c r="B254" s="4" t="s">
        <v>607</v>
      </c>
      <c r="C254" s="5" t="s">
        <v>608</v>
      </c>
      <c r="D254" s="22">
        <v>0</v>
      </c>
      <c r="E254" s="4" t="s">
        <v>227</v>
      </c>
      <c r="F254" s="4" t="s">
        <v>677</v>
      </c>
      <c r="G254" s="4" t="s">
        <v>671</v>
      </c>
      <c r="H254" s="17" t="s">
        <v>782</v>
      </c>
    </row>
    <row r="255" spans="1:8" ht="32" x14ac:dyDescent="0.2">
      <c r="A255" s="28">
        <v>254</v>
      </c>
      <c r="B255" s="4" t="s">
        <v>609</v>
      </c>
      <c r="C255" s="5" t="s">
        <v>610</v>
      </c>
      <c r="D255" s="22">
        <v>0</v>
      </c>
      <c r="E255" s="4" t="s">
        <v>762</v>
      </c>
      <c r="F255" s="4" t="s">
        <v>673</v>
      </c>
      <c r="G255" s="4" t="s">
        <v>671</v>
      </c>
      <c r="H255" s="17" t="s">
        <v>782</v>
      </c>
    </row>
    <row r="256" spans="1:8" ht="32" x14ac:dyDescent="0.2">
      <c r="A256" s="28">
        <v>255</v>
      </c>
      <c r="B256" s="4" t="s">
        <v>611</v>
      </c>
      <c r="C256" s="5" t="s">
        <v>612</v>
      </c>
      <c r="D256" s="22">
        <v>0</v>
      </c>
      <c r="E256" s="4" t="s">
        <v>763</v>
      </c>
      <c r="F256" s="4" t="s">
        <v>673</v>
      </c>
      <c r="G256" s="4" t="s">
        <v>671</v>
      </c>
      <c r="H256" s="17" t="s">
        <v>782</v>
      </c>
    </row>
    <row r="257" spans="1:8" ht="64" x14ac:dyDescent="0.2">
      <c r="A257" s="28">
        <v>256</v>
      </c>
      <c r="B257" s="4" t="s">
        <v>613</v>
      </c>
      <c r="C257" s="5" t="s">
        <v>614</v>
      </c>
      <c r="D257" s="22">
        <v>0</v>
      </c>
      <c r="E257" s="4" t="s">
        <v>764</v>
      </c>
      <c r="F257" s="4" t="s">
        <v>677</v>
      </c>
      <c r="G257" s="4" t="s">
        <v>671</v>
      </c>
      <c r="H257" s="17" t="s">
        <v>812</v>
      </c>
    </row>
    <row r="258" spans="1:8" x14ac:dyDescent="0.2">
      <c r="A258" s="28">
        <v>257</v>
      </c>
      <c r="B258" s="4" t="s">
        <v>615</v>
      </c>
      <c r="C258" s="5" t="s">
        <v>616</v>
      </c>
      <c r="D258" s="22">
        <v>0</v>
      </c>
      <c r="E258" s="4" t="s">
        <v>233</v>
      </c>
      <c r="F258" s="4" t="s">
        <v>677</v>
      </c>
      <c r="G258" s="4" t="s">
        <v>671</v>
      </c>
      <c r="H258" s="14" t="s">
        <v>212</v>
      </c>
    </row>
    <row r="259" spans="1:8" x14ac:dyDescent="0.2">
      <c r="A259" s="28">
        <v>258</v>
      </c>
      <c r="B259" s="4" t="s">
        <v>617</v>
      </c>
      <c r="C259" s="5" t="s">
        <v>618</v>
      </c>
      <c r="D259" s="22">
        <v>0</v>
      </c>
      <c r="E259" s="4" t="s">
        <v>216</v>
      </c>
      <c r="F259" s="4" t="s">
        <v>677</v>
      </c>
      <c r="G259" s="4" t="s">
        <v>671</v>
      </c>
      <c r="H259" s="14" t="s">
        <v>213</v>
      </c>
    </row>
    <row r="260" spans="1:8" ht="48" x14ac:dyDescent="0.2">
      <c r="A260" s="28">
        <v>259</v>
      </c>
      <c r="B260" s="4" t="s">
        <v>619</v>
      </c>
      <c r="C260" s="5" t="s">
        <v>620</v>
      </c>
      <c r="D260" s="22">
        <v>0</v>
      </c>
      <c r="E260" s="4" t="s">
        <v>726</v>
      </c>
      <c r="F260" s="4" t="s">
        <v>670</v>
      </c>
      <c r="G260" s="4" t="s">
        <v>671</v>
      </c>
      <c r="H260" s="17" t="s">
        <v>797</v>
      </c>
    </row>
    <row r="261" spans="1:8" x14ac:dyDescent="0.2">
      <c r="A261" s="28">
        <v>260</v>
      </c>
      <c r="B261" s="4" t="s">
        <v>621</v>
      </c>
      <c r="C261" s="5" t="s">
        <v>622</v>
      </c>
      <c r="D261" s="22">
        <v>0</v>
      </c>
      <c r="E261" s="4" t="s">
        <v>765</v>
      </c>
      <c r="F261" s="4" t="s">
        <v>670</v>
      </c>
      <c r="G261" s="4" t="s">
        <v>674</v>
      </c>
      <c r="H261" s="14" t="s">
        <v>219</v>
      </c>
    </row>
    <row r="262" spans="1:8" ht="48" x14ac:dyDescent="0.2">
      <c r="A262" s="28">
        <v>261</v>
      </c>
      <c r="B262" s="4" t="s">
        <v>623</v>
      </c>
      <c r="C262" s="5" t="s">
        <v>624</v>
      </c>
      <c r="D262" s="22">
        <v>0</v>
      </c>
      <c r="E262" s="4" t="s">
        <v>766</v>
      </c>
      <c r="F262" s="4" t="s">
        <v>677</v>
      </c>
      <c r="G262" s="4" t="s">
        <v>671</v>
      </c>
      <c r="H262" s="17" t="s">
        <v>813</v>
      </c>
    </row>
    <row r="263" spans="1:8" x14ac:dyDescent="0.2">
      <c r="A263" s="28">
        <v>262</v>
      </c>
      <c r="B263" s="4" t="s">
        <v>625</v>
      </c>
      <c r="C263" s="5" t="s">
        <v>626</v>
      </c>
      <c r="D263" s="22">
        <v>0</v>
      </c>
      <c r="E263" s="4" t="s">
        <v>227</v>
      </c>
      <c r="F263" s="4" t="s">
        <v>677</v>
      </c>
      <c r="G263" s="4" t="s">
        <v>671</v>
      </c>
      <c r="H263" s="14" t="s">
        <v>215</v>
      </c>
    </row>
    <row r="264" spans="1:8" ht="64" x14ac:dyDescent="0.2">
      <c r="A264" s="28">
        <v>263</v>
      </c>
      <c r="B264" s="4" t="s">
        <v>627</v>
      </c>
      <c r="C264" s="5" t="s">
        <v>628</v>
      </c>
      <c r="D264" s="22">
        <v>0</v>
      </c>
      <c r="E264" s="4" t="s">
        <v>253</v>
      </c>
      <c r="F264" s="4" t="s">
        <v>686</v>
      </c>
      <c r="G264" s="4" t="s">
        <v>671</v>
      </c>
      <c r="H264" s="17" t="s">
        <v>814</v>
      </c>
    </row>
    <row r="265" spans="1:8" x14ac:dyDescent="0.2">
      <c r="A265" s="28">
        <v>264</v>
      </c>
      <c r="B265" s="4" t="s">
        <v>629</v>
      </c>
      <c r="C265" s="5" t="s">
        <v>630</v>
      </c>
      <c r="D265" s="22">
        <v>0</v>
      </c>
      <c r="E265" s="4" t="s">
        <v>226</v>
      </c>
      <c r="F265" s="4" t="s">
        <v>686</v>
      </c>
      <c r="G265" s="4" t="s">
        <v>674</v>
      </c>
      <c r="H265" s="14" t="s">
        <v>228</v>
      </c>
    </row>
    <row r="266" spans="1:8" ht="48" x14ac:dyDescent="0.2">
      <c r="A266" s="28">
        <v>265</v>
      </c>
      <c r="B266" s="4" t="s">
        <v>631</v>
      </c>
      <c r="C266" s="5" t="s">
        <v>632</v>
      </c>
      <c r="D266" s="22">
        <v>0</v>
      </c>
      <c r="E266" s="4" t="s">
        <v>227</v>
      </c>
      <c r="F266" s="4" t="s">
        <v>677</v>
      </c>
      <c r="G266" s="4" t="s">
        <v>671</v>
      </c>
      <c r="H266" s="17" t="s">
        <v>803</v>
      </c>
    </row>
    <row r="267" spans="1:8" ht="32" x14ac:dyDescent="0.2">
      <c r="A267" s="28">
        <v>266</v>
      </c>
      <c r="B267" s="4" t="s">
        <v>633</v>
      </c>
      <c r="C267" s="9" t="s">
        <v>634</v>
      </c>
      <c r="D267" s="22">
        <v>0</v>
      </c>
      <c r="E267" s="4" t="s">
        <v>767</v>
      </c>
      <c r="F267" s="4" t="s">
        <v>676</v>
      </c>
      <c r="G267" s="4" t="s">
        <v>671</v>
      </c>
      <c r="H267" s="17" t="s">
        <v>815</v>
      </c>
    </row>
    <row r="268" spans="1:8" x14ac:dyDescent="0.2">
      <c r="A268" s="28">
        <v>267</v>
      </c>
      <c r="B268" s="4" t="s">
        <v>635</v>
      </c>
      <c r="C268" s="5" t="s">
        <v>636</v>
      </c>
      <c r="D268" s="22">
        <v>0</v>
      </c>
      <c r="E268" s="4" t="s">
        <v>768</v>
      </c>
      <c r="F268" s="4" t="s">
        <v>677</v>
      </c>
      <c r="G268" s="4" t="s">
        <v>671</v>
      </c>
      <c r="H268" s="14" t="s">
        <v>228</v>
      </c>
    </row>
    <row r="269" spans="1:8" x14ac:dyDescent="0.2">
      <c r="A269" s="28">
        <v>268</v>
      </c>
      <c r="B269" s="4" t="s">
        <v>637</v>
      </c>
      <c r="C269" s="5" t="s">
        <v>638</v>
      </c>
      <c r="D269" s="22">
        <v>0</v>
      </c>
      <c r="E269" s="4" t="s">
        <v>769</v>
      </c>
      <c r="F269" s="4" t="s">
        <v>673</v>
      </c>
      <c r="G269" s="4" t="s">
        <v>671</v>
      </c>
      <c r="H269" s="14" t="s">
        <v>219</v>
      </c>
    </row>
    <row r="270" spans="1:8" x14ac:dyDescent="0.2">
      <c r="A270" s="28">
        <v>269</v>
      </c>
      <c r="B270" s="4" t="s">
        <v>639</v>
      </c>
      <c r="C270" s="5" t="s">
        <v>640</v>
      </c>
      <c r="D270" s="22">
        <v>0</v>
      </c>
      <c r="E270" s="4" t="s">
        <v>770</v>
      </c>
      <c r="F270" s="4" t="s">
        <v>670</v>
      </c>
      <c r="G270" s="4" t="s">
        <v>671</v>
      </c>
      <c r="H270" s="14" t="s">
        <v>228</v>
      </c>
    </row>
    <row r="271" spans="1:8" x14ac:dyDescent="0.2">
      <c r="A271" s="28">
        <v>270</v>
      </c>
      <c r="B271" s="4" t="s">
        <v>641</v>
      </c>
      <c r="C271" s="5" t="s">
        <v>642</v>
      </c>
      <c r="D271" s="22">
        <v>0</v>
      </c>
      <c r="E271" s="4" t="s">
        <v>227</v>
      </c>
      <c r="F271" s="4" t="s">
        <v>677</v>
      </c>
      <c r="G271" s="4" t="s">
        <v>671</v>
      </c>
      <c r="H271" s="14" t="s">
        <v>213</v>
      </c>
    </row>
    <row r="272" spans="1:8" ht="32" x14ac:dyDescent="0.2">
      <c r="A272" s="28">
        <v>271</v>
      </c>
      <c r="B272" s="4" t="s">
        <v>643</v>
      </c>
      <c r="C272" s="5" t="s">
        <v>644</v>
      </c>
      <c r="D272" s="22">
        <v>0</v>
      </c>
      <c r="E272" s="4" t="s">
        <v>227</v>
      </c>
      <c r="F272" s="4" t="s">
        <v>677</v>
      </c>
      <c r="G272" s="4" t="s">
        <v>671</v>
      </c>
      <c r="H272" s="17" t="s">
        <v>801</v>
      </c>
    </row>
    <row r="273" spans="1:8" x14ac:dyDescent="0.2">
      <c r="A273" s="28">
        <v>272</v>
      </c>
      <c r="B273" s="4" t="s">
        <v>645</v>
      </c>
      <c r="C273" s="5" t="s">
        <v>646</v>
      </c>
      <c r="D273" s="22">
        <v>0</v>
      </c>
      <c r="E273" s="4" t="s">
        <v>709</v>
      </c>
      <c r="F273" s="4" t="s">
        <v>677</v>
      </c>
      <c r="G273" s="4" t="s">
        <v>671</v>
      </c>
      <c r="H273" s="14" t="s">
        <v>241</v>
      </c>
    </row>
    <row r="274" spans="1:8" ht="48" x14ac:dyDescent="0.2">
      <c r="A274" s="28">
        <v>273</v>
      </c>
      <c r="B274" s="4" t="s">
        <v>647</v>
      </c>
      <c r="C274" s="5" t="s">
        <v>648</v>
      </c>
      <c r="D274" s="22">
        <v>0</v>
      </c>
      <c r="E274" s="4" t="s">
        <v>227</v>
      </c>
      <c r="F274" s="4" t="s">
        <v>677</v>
      </c>
      <c r="G274" s="4" t="s">
        <v>671</v>
      </c>
      <c r="H274" s="17" t="s">
        <v>816</v>
      </c>
    </row>
    <row r="275" spans="1:8" ht="48" x14ac:dyDescent="0.2">
      <c r="A275" s="28">
        <v>274</v>
      </c>
      <c r="B275" s="4" t="s">
        <v>649</v>
      </c>
      <c r="C275" s="5" t="s">
        <v>650</v>
      </c>
      <c r="D275" s="22">
        <v>0</v>
      </c>
      <c r="E275" s="4" t="s">
        <v>771</v>
      </c>
      <c r="F275" s="4" t="s">
        <v>677</v>
      </c>
      <c r="G275" s="4" t="s">
        <v>671</v>
      </c>
      <c r="H275" s="17" t="s">
        <v>817</v>
      </c>
    </row>
    <row r="276" spans="1:8" x14ac:dyDescent="0.2">
      <c r="A276" s="28">
        <v>275</v>
      </c>
      <c r="B276" s="4" t="s">
        <v>651</v>
      </c>
      <c r="C276" s="5" t="s">
        <v>652</v>
      </c>
      <c r="D276" s="22">
        <v>0</v>
      </c>
      <c r="E276" s="4" t="s">
        <v>772</v>
      </c>
      <c r="F276" s="4" t="s">
        <v>673</v>
      </c>
      <c r="G276" s="4" t="s">
        <v>671</v>
      </c>
      <c r="H276" s="14" t="s">
        <v>213</v>
      </c>
    </row>
    <row r="277" spans="1:8" x14ac:dyDescent="0.2">
      <c r="A277" s="28">
        <v>276</v>
      </c>
      <c r="B277" s="4" t="s">
        <v>653</v>
      </c>
      <c r="C277" s="5" t="s">
        <v>654</v>
      </c>
      <c r="D277" s="22">
        <v>0</v>
      </c>
      <c r="E277" s="4" t="s">
        <v>237</v>
      </c>
      <c r="F277" s="4" t="s">
        <v>673</v>
      </c>
      <c r="G277" s="4" t="s">
        <v>674</v>
      </c>
      <c r="H277" s="14" t="s">
        <v>219</v>
      </c>
    </row>
    <row r="278" spans="1:8" ht="48" x14ac:dyDescent="0.2">
      <c r="A278" s="28">
        <v>277</v>
      </c>
      <c r="B278" s="4" t="s">
        <v>655</v>
      </c>
      <c r="C278" s="5" t="s">
        <v>656</v>
      </c>
      <c r="D278" s="22">
        <v>0</v>
      </c>
      <c r="E278" s="4" t="s">
        <v>773</v>
      </c>
      <c r="F278" s="4" t="s">
        <v>677</v>
      </c>
      <c r="G278" s="4" t="s">
        <v>671</v>
      </c>
      <c r="H278" s="17" t="s">
        <v>818</v>
      </c>
    </row>
    <row r="279" spans="1:8" ht="32" x14ac:dyDescent="0.2">
      <c r="A279" s="28">
        <v>278</v>
      </c>
      <c r="B279" s="4" t="s">
        <v>657</v>
      </c>
      <c r="C279" s="5" t="s">
        <v>658</v>
      </c>
      <c r="D279" s="22">
        <v>0</v>
      </c>
      <c r="E279" s="4" t="s">
        <v>726</v>
      </c>
      <c r="F279" s="4" t="s">
        <v>670</v>
      </c>
      <c r="G279" s="4" t="s">
        <v>671</v>
      </c>
      <c r="H279" s="17" t="s">
        <v>782</v>
      </c>
    </row>
    <row r="280" spans="1:8" x14ac:dyDescent="0.2">
      <c r="A280" s="28">
        <v>279</v>
      </c>
      <c r="B280" s="4" t="s">
        <v>659</v>
      </c>
      <c r="C280" s="5" t="s">
        <v>660</v>
      </c>
      <c r="D280" s="22">
        <v>0</v>
      </c>
      <c r="E280" s="7" t="s">
        <v>774</v>
      </c>
      <c r="F280" s="7" t="s">
        <v>686</v>
      </c>
      <c r="G280" s="4" t="s">
        <v>674</v>
      </c>
      <c r="H280" s="14" t="s">
        <v>219</v>
      </c>
    </row>
    <row r="281" spans="1:8" ht="48" x14ac:dyDescent="0.2">
      <c r="A281" s="28">
        <v>280</v>
      </c>
      <c r="B281" s="4" t="s">
        <v>661</v>
      </c>
      <c r="C281" s="5" t="s">
        <v>662</v>
      </c>
      <c r="D281" s="22">
        <v>0</v>
      </c>
      <c r="E281" s="4" t="s">
        <v>775</v>
      </c>
      <c r="F281" s="4" t="s">
        <v>670</v>
      </c>
      <c r="G281" s="4" t="s">
        <v>671</v>
      </c>
      <c r="H281" s="17" t="s">
        <v>811</v>
      </c>
    </row>
    <row r="282" spans="1:8" x14ac:dyDescent="0.2">
      <c r="A282" s="28">
        <v>281</v>
      </c>
      <c r="B282" s="4" t="s">
        <v>663</v>
      </c>
      <c r="C282" s="9" t="s">
        <v>664</v>
      </c>
      <c r="D282" s="22">
        <v>0</v>
      </c>
      <c r="E282" s="4" t="s">
        <v>776</v>
      </c>
      <c r="F282" s="4" t="s">
        <v>686</v>
      </c>
      <c r="G282" s="4" t="s">
        <v>671</v>
      </c>
      <c r="H282" s="14" t="s">
        <v>228</v>
      </c>
    </row>
    <row r="283" spans="1:8" ht="32" x14ac:dyDescent="0.2">
      <c r="A283" s="28">
        <v>282</v>
      </c>
      <c r="B283" s="4" t="s">
        <v>665</v>
      </c>
      <c r="C283" s="5" t="s">
        <v>666</v>
      </c>
      <c r="D283" s="22">
        <v>0</v>
      </c>
      <c r="E283" s="4" t="s">
        <v>777</v>
      </c>
      <c r="F283" s="4" t="s">
        <v>677</v>
      </c>
      <c r="G283" s="4" t="s">
        <v>671</v>
      </c>
      <c r="H283" s="17" t="s">
        <v>819</v>
      </c>
    </row>
    <row r="284" spans="1:8" ht="32" x14ac:dyDescent="0.2">
      <c r="A284" s="28">
        <v>283</v>
      </c>
      <c r="B284" s="4" t="s">
        <v>667</v>
      </c>
      <c r="C284" s="5" t="s">
        <v>668</v>
      </c>
      <c r="D284" s="22">
        <v>0</v>
      </c>
      <c r="E284" s="4" t="s">
        <v>726</v>
      </c>
      <c r="F284" s="4" t="s">
        <v>670</v>
      </c>
      <c r="G284" s="4" t="s">
        <v>671</v>
      </c>
      <c r="H284" s="17" t="s">
        <v>782</v>
      </c>
    </row>
  </sheetData>
  <phoneticPr fontId="4" type="noConversion"/>
  <conditionalFormatting sqref="B1:B1048576">
    <cfRule type="duplicateValues" dxfId="3" priority="3"/>
    <cfRule type="duplicateValues" dxfId="2" priority="4"/>
  </conditionalFormatting>
  <conditionalFormatting sqref="A1">
    <cfRule type="duplicateValues" dxfId="1" priority="1"/>
    <cfRule type="duplicateValues" dxfId="0" priority="2"/>
  </conditionalFormatting>
  <hyperlinks>
    <hyperlink ref="C81" r:id="rId1" xr:uid="{65B27F1C-3E9E-4115-961B-52A55DA20D0E}"/>
    <hyperlink ref="C2" r:id="rId2" xr:uid="{71B64685-9363-45F9-83C7-F1A6118FD285}"/>
    <hyperlink ref="C3" r:id="rId3" xr:uid="{A09BFB7E-628D-4669-B826-BB769D8263D3}"/>
    <hyperlink ref="C26" r:id="rId4" xr:uid="{715ADA1D-5B7A-4FCC-837F-21E2C389203E}"/>
    <hyperlink ref="C4" r:id="rId5" xr:uid="{FB579D35-A4F9-4904-9B2D-B86BFFC953A5}"/>
    <hyperlink ref="C5" r:id="rId6" xr:uid="{3EAB0547-EDEB-4456-AE42-4C7C400120AF}"/>
    <hyperlink ref="C6" r:id="rId7" xr:uid="{E4CBBEB0-9DD8-42BC-9AAB-A13CC22537D0}"/>
    <hyperlink ref="C7" r:id="rId8" xr:uid="{4A99D1ED-B113-4838-87B2-F1EEABDFD147}"/>
    <hyperlink ref="C8" r:id="rId9" xr:uid="{11246B04-4DB5-4C77-B3D4-2D02E875015F}"/>
    <hyperlink ref="C9" r:id="rId10" xr:uid="{6F64171C-90CD-4E00-B6B9-0AA31EFD7E33}"/>
    <hyperlink ref="C10" r:id="rId11" xr:uid="{4B13BCDB-DD62-430E-AD9F-F743957A3180}"/>
    <hyperlink ref="C11" r:id="rId12" xr:uid="{F2FF0612-AB60-4561-9104-067E80D83EBE}"/>
    <hyperlink ref="C12" r:id="rId13" xr:uid="{FF52CF0E-6AA4-4F2B-B18E-9BC9EA510D52}"/>
    <hyperlink ref="C13" r:id="rId14" xr:uid="{36AAD297-75E4-4D1C-8A97-3CF4B7B7229B}"/>
    <hyperlink ref="C14" r:id="rId15" xr:uid="{0BE5CE42-1952-49FB-9FCC-3123C1448DBD}"/>
    <hyperlink ref="C15" r:id="rId16" xr:uid="{03873607-C44B-4810-8C0C-446D981BDBC3}"/>
    <hyperlink ref="C16" r:id="rId17" xr:uid="{D2833C9A-9000-4D11-8BEC-EC38B43F2990}"/>
    <hyperlink ref="C17" r:id="rId18" xr:uid="{E2B74A77-8243-451B-BD42-77CB1FDB904C}"/>
    <hyperlink ref="C18" r:id="rId19" xr:uid="{323F43A8-FE75-4004-BF9F-D663BF6D58C2}"/>
    <hyperlink ref="C19" r:id="rId20" xr:uid="{2FF2ECCA-1701-4018-8C1E-B347260ABAD9}"/>
    <hyperlink ref="C20" r:id="rId21" xr:uid="{774D420C-82BF-4A3C-AF2D-F4FBCA96EB95}"/>
    <hyperlink ref="C21" r:id="rId22" xr:uid="{B546A5E8-E6C8-4410-B947-448A77EC27D4}"/>
    <hyperlink ref="C22" r:id="rId23" xr:uid="{734D7FE4-B2C7-4CC4-9A12-A77C48973D8D}"/>
    <hyperlink ref="C23" r:id="rId24" xr:uid="{278B93D3-51C0-419C-B97F-4F006E2213BE}"/>
    <hyperlink ref="C24" r:id="rId25" xr:uid="{DD133F65-7595-436A-AC8D-0493C2C79A5A}"/>
    <hyperlink ref="C25" r:id="rId26" xr:uid="{22E80EF9-34CF-4E36-825A-C83FCEC5F1D8}"/>
    <hyperlink ref="C27" r:id="rId27" xr:uid="{05A65176-24D5-4A9E-A7FA-137CFAE729F7}"/>
    <hyperlink ref="C28" r:id="rId28" xr:uid="{46DE6AB8-E19C-4D52-AA23-D0051CF9A82B}"/>
    <hyperlink ref="C29" r:id="rId29" xr:uid="{3217C03F-A39A-4402-96DD-66D9EE143717}"/>
    <hyperlink ref="C30" r:id="rId30" xr:uid="{7E755917-9FC3-4ECD-9B31-ABDAC1BA6A06}"/>
    <hyperlink ref="C31" r:id="rId31" xr:uid="{C176B9E0-74C6-4F51-A7CC-DD3162AEF27A}"/>
    <hyperlink ref="C32" r:id="rId32" xr:uid="{92A641B4-8B8C-4848-8F66-6C2E611FCD9D}"/>
    <hyperlink ref="C33" r:id="rId33" xr:uid="{A19119F8-97FF-4429-9DC4-0CAB7FA88C73}"/>
    <hyperlink ref="C34" r:id="rId34" xr:uid="{010DE8A2-31B0-4391-BB7C-02BE71FC7FFC}"/>
    <hyperlink ref="C35" r:id="rId35" xr:uid="{45C84791-3AFF-4E9B-894C-860759AB0BF1}"/>
    <hyperlink ref="C36" r:id="rId36" xr:uid="{734FE12B-44E5-4F60-9D6A-C4577612AE73}"/>
    <hyperlink ref="C37" r:id="rId37" xr:uid="{55C2BD04-0379-433A-8CF9-CFAC968CD04C}"/>
    <hyperlink ref="C38" r:id="rId38" xr:uid="{B3BD646F-2F34-4C50-8EBD-337DE89F10EF}"/>
    <hyperlink ref="C39" r:id="rId39" xr:uid="{EDEF48F2-0812-4055-BCF0-D6C1377A3F3C}"/>
    <hyperlink ref="C40" r:id="rId40" xr:uid="{D6BE2271-501C-4E57-8BA9-7346834FAFBB}"/>
    <hyperlink ref="C41" r:id="rId41" xr:uid="{DFD21184-87D6-47C5-826B-555AC67564B6}"/>
    <hyperlink ref="C42" r:id="rId42" xr:uid="{B6DC39D3-3F4A-4A51-83C6-F511CE39F77B}"/>
    <hyperlink ref="C43" r:id="rId43" xr:uid="{FE24C881-7D4D-4263-B6DB-42FF27613075}"/>
    <hyperlink ref="C44" r:id="rId44" xr:uid="{C0D07281-0A99-46A9-8D86-54B84D5D64FB}"/>
    <hyperlink ref="C45" r:id="rId45" xr:uid="{D4DCBCD6-FF97-4C2A-855D-6C6E748F042C}"/>
    <hyperlink ref="C46" r:id="rId46" xr:uid="{3A933F11-6408-4FE1-9C19-24A604CDB508}"/>
    <hyperlink ref="C47" r:id="rId47" xr:uid="{72ECBF70-BD8F-476B-87DB-05890B1E24A4}"/>
    <hyperlink ref="C48" r:id="rId48" xr:uid="{B11DEE4E-0996-4054-A4D1-78706E09A30C}"/>
    <hyperlink ref="C49" r:id="rId49" xr:uid="{EDAE3529-BDFB-4CF8-A44E-11C4303B49DC}"/>
    <hyperlink ref="C50" r:id="rId50" xr:uid="{59C97429-F4AC-45F5-B0E3-C49360C7E252}"/>
    <hyperlink ref="C51" r:id="rId51" xr:uid="{6800F4A9-38C0-4792-A649-F048A389F6E1}"/>
    <hyperlink ref="C52" r:id="rId52" xr:uid="{F481BA3A-A6C9-4588-B21E-671B3E6DE368}"/>
    <hyperlink ref="C53" r:id="rId53" xr:uid="{CF98444D-1882-4983-BC0C-AE32F9DD7466}"/>
    <hyperlink ref="C54" r:id="rId54" xr:uid="{00332332-4FF2-4D45-993D-B39437BF6FF4}"/>
    <hyperlink ref="C55" r:id="rId55" xr:uid="{D2B16D83-FEFF-4546-8AE3-8274B2FC1025}"/>
    <hyperlink ref="C56" r:id="rId56" xr:uid="{7F0C634F-B189-4480-AD85-A6D676CE3A50}"/>
    <hyperlink ref="C57" r:id="rId57" xr:uid="{927719A3-48E5-44F6-97BC-98DB4F0CC05E}"/>
    <hyperlink ref="C58" r:id="rId58" xr:uid="{A3B48CA5-DD2C-443F-BE78-C6D9D75272B8}"/>
    <hyperlink ref="C59" r:id="rId59" xr:uid="{D5F27F10-E570-4822-A36F-BC20002F4EBB}"/>
    <hyperlink ref="C60" r:id="rId60" xr:uid="{5326A42D-8500-4541-9D3D-EA7F01C4B01C}"/>
    <hyperlink ref="C61" r:id="rId61" xr:uid="{EFBCBD2B-69C1-4DC8-897E-EF37FF0BB26B}"/>
    <hyperlink ref="C62" r:id="rId62" xr:uid="{43E8C2C7-C0D7-44BD-85F7-86F1E4B1A439}"/>
    <hyperlink ref="C63" r:id="rId63" xr:uid="{F08CC0C7-EAEF-4F9C-A727-BD8D7F533A5F}"/>
    <hyperlink ref="C64" r:id="rId64" xr:uid="{2790C3AF-3089-4B14-B758-782A23AEC162}"/>
    <hyperlink ref="C65" r:id="rId65" xr:uid="{7DB03150-C46A-40BD-933C-87F83A1E7D44}"/>
    <hyperlink ref="C66" r:id="rId66" xr:uid="{35531600-FCD1-4618-8FD4-C403BFD849D1}"/>
    <hyperlink ref="C67" r:id="rId67" xr:uid="{64A40F9D-7F7F-4B9A-B86F-929FE9D8D152}"/>
    <hyperlink ref="C68" r:id="rId68" xr:uid="{D5A454C7-918B-463E-A60C-AA17BA67A65B}"/>
    <hyperlink ref="C69" r:id="rId69" xr:uid="{DDF18260-BFAF-4836-8C3C-3AEB32AA8500}"/>
    <hyperlink ref="C70" r:id="rId70" xr:uid="{0269745F-8A79-4FE8-9ED8-8F65ED7AB75E}"/>
    <hyperlink ref="C71" r:id="rId71" xr:uid="{3944419D-3831-4D52-AC50-3DA16E894053}"/>
    <hyperlink ref="C72" r:id="rId72" xr:uid="{3770E4FA-D2C4-44E2-9CCF-9A7A27DFD6F1}"/>
    <hyperlink ref="C103" r:id="rId73" xr:uid="{F18C4DB1-5223-48CA-806C-9DD51171BF5A}"/>
    <hyperlink ref="C102" r:id="rId74" xr:uid="{E0C045C6-10E6-4E48-BBB6-7EC6C872C9B8}"/>
    <hyperlink ref="C101" r:id="rId75" xr:uid="{B5409BDE-50DE-42CA-80E7-2FA8B98F858A}"/>
    <hyperlink ref="C100" r:id="rId76" xr:uid="{491B6AFC-83BC-45E7-9D46-E95070FA8F6D}"/>
    <hyperlink ref="C99" r:id="rId77" xr:uid="{AEACFF18-EEE2-49C2-A1F0-89247853B102}"/>
    <hyperlink ref="C98" r:id="rId78" xr:uid="{4C1DD7DA-36BE-4B1A-8360-C73E0F174E9A}"/>
    <hyperlink ref="C97" r:id="rId79" xr:uid="{C6349938-8CF3-4149-BFB4-2A2D877F1FC1}"/>
    <hyperlink ref="C96" r:id="rId80" xr:uid="{D71C9D3C-DBB9-47F6-A932-9E0E8CE376C1}"/>
    <hyperlink ref="C73" r:id="rId81" xr:uid="{F980DE3E-CDA4-41C0-946E-EDEBBEE98035}"/>
    <hyperlink ref="C74" r:id="rId82" xr:uid="{3609283A-2E35-4183-98D0-B1298A122766}"/>
    <hyperlink ref="C75" r:id="rId83" xr:uid="{70DFF73C-824F-4FA0-A3DC-F2AF545B7900}"/>
    <hyperlink ref="C76" r:id="rId84" xr:uid="{9224706C-DC05-49CC-A2C4-424EC1D5DBFE}"/>
    <hyperlink ref="C77" r:id="rId85" xr:uid="{4301051D-F9AA-41B5-8CA9-1A7DD07D1992}"/>
    <hyperlink ref="C78" r:id="rId86" xr:uid="{C491C924-9748-4719-BF82-450671348009}"/>
    <hyperlink ref="C79" r:id="rId87" xr:uid="{B9693528-C26D-4104-B38A-18DE9181646A}"/>
    <hyperlink ref="C80" r:id="rId88" xr:uid="{D0065CFC-8895-44FD-879D-0B1E2BF37A03}"/>
    <hyperlink ref="C82" r:id="rId89" xr:uid="{13BDD8E3-B398-457D-8E03-775C2B454CD3}"/>
    <hyperlink ref="C83" r:id="rId90" xr:uid="{CC1E1F09-07D7-4EC7-864E-720DE3B8F33A}"/>
    <hyperlink ref="C84" r:id="rId91" xr:uid="{0556036E-7131-4859-B2CB-F7E7AF3AC5CD}"/>
    <hyperlink ref="C85" r:id="rId92" xr:uid="{1B4100EF-5A12-42CA-96D9-F2972C57B5C3}"/>
    <hyperlink ref="C86" r:id="rId93" xr:uid="{6EE79D72-B310-41EC-8208-535787EE4501}"/>
    <hyperlink ref="C87" r:id="rId94" xr:uid="{3709C2C6-5992-4506-B549-19CC12BD5A10}"/>
    <hyperlink ref="C88" r:id="rId95" xr:uid="{3A3F13FD-270D-45E6-A0C5-A2211A605C9D}"/>
    <hyperlink ref="C89" r:id="rId96" xr:uid="{AEA1090D-5F39-4D50-8871-0B3A8FC5B691}"/>
    <hyperlink ref="C90" r:id="rId97" xr:uid="{7FCE52F6-1851-4EE2-A920-3DD4449AD408}"/>
    <hyperlink ref="C91" r:id="rId98" xr:uid="{C9A432A4-F0A1-48BB-85FD-5E2BD317BD7F}"/>
    <hyperlink ref="C92" r:id="rId99" xr:uid="{5D8AD298-41EA-4EA0-8752-572C5538F624}"/>
    <hyperlink ref="C93" r:id="rId100" xr:uid="{FC6E61E2-B863-41BC-A21B-6CA30934DD33}"/>
    <hyperlink ref="C94" r:id="rId101" xr:uid="{E43B8193-CE59-4831-9BCB-D637FC217EF2}"/>
    <hyperlink ref="C95" r:id="rId102" xr:uid="{0DEE05C5-D43D-458D-91A7-F6E603B7BE62}"/>
    <hyperlink ref="C104" r:id="rId103" xr:uid="{37889434-352F-AE44-B8DA-B1023874EE89}"/>
    <hyperlink ref="C105" r:id="rId104" xr:uid="{3C7881B0-E609-4C4A-9138-D50C26F92993}"/>
    <hyperlink ref="C106" r:id="rId105" xr:uid="{775A9B32-FF86-E147-9102-EBF89CF65B5D}"/>
    <hyperlink ref="C107" r:id="rId106" xr:uid="{D31FC031-BB63-AE43-91A8-F2E545D82F66}"/>
    <hyperlink ref="C108" r:id="rId107" xr:uid="{3454200D-4F77-8947-8113-E75BA4599763}"/>
    <hyperlink ref="C109" r:id="rId108" xr:uid="{C676061D-F55B-DA49-8F5D-F10C90027251}"/>
    <hyperlink ref="C110" r:id="rId109" xr:uid="{45742DD9-D6C2-2D40-B64C-282E50C5E9DD}"/>
    <hyperlink ref="C111" r:id="rId110" xr:uid="{27C7A461-8741-FB47-B8B3-786263EFF2A7}"/>
    <hyperlink ref="C112" r:id="rId111" xr:uid="{580FB537-85CF-164C-BCC7-7F966942A24D}"/>
    <hyperlink ref="C113" r:id="rId112" xr:uid="{A7F28DA6-80FD-D141-86E8-079638BBD7E2}"/>
    <hyperlink ref="C114" r:id="rId113" xr:uid="{346A96AF-60FD-0048-83D9-FD6FE6559242}"/>
    <hyperlink ref="C115" r:id="rId114" xr:uid="{36C3E9EC-88F8-EF4D-B566-B1F03431D9FB}"/>
    <hyperlink ref="C116" r:id="rId115" xr:uid="{124843DF-B9AB-404E-B349-9639C553D5AB}"/>
    <hyperlink ref="C117" r:id="rId116" xr:uid="{B6754423-F409-E244-B9F9-4FE6C1DE7AF0}"/>
    <hyperlink ref="C118" r:id="rId117" xr:uid="{F7C7B15A-1325-3C4D-A108-40997882EC92}"/>
    <hyperlink ref="C119" r:id="rId118" xr:uid="{24ED6E9B-DE33-DC40-BE91-032C3CBE54FF}"/>
    <hyperlink ref="C120" r:id="rId119" xr:uid="{7BE2ECEF-5FE4-6B48-8CB0-793F94B5062D}"/>
    <hyperlink ref="C121" r:id="rId120" display="https://stackoverflow.com/questions/143566/software-synth-library-for-java" xr:uid="{3E33C915-8C0E-344C-8C8D-194D7C3ECF22}"/>
    <hyperlink ref="C122" r:id="rId121" xr:uid="{C953549E-4401-3B46-A00D-6E6E0D82F441}"/>
    <hyperlink ref="C123" r:id="rId122" xr:uid="{0D2B0C43-EFA3-CD4B-86DD-1D2EFB0EC09C}"/>
    <hyperlink ref="C124" r:id="rId123" xr:uid="{828BC8F1-4D29-264F-AB00-A0EE89EE1A8F}"/>
    <hyperlink ref="C125" r:id="rId124" xr:uid="{B1C315E4-38B4-774B-93FF-51D620622D76}"/>
    <hyperlink ref="C126" r:id="rId125" xr:uid="{2729582C-0DC0-2948-A7AB-8A9A9B4ACCBF}"/>
    <hyperlink ref="C127" r:id="rId126" xr:uid="{1ED039A9-CA2C-EF41-9738-7BA46A60BFDC}"/>
    <hyperlink ref="C128" r:id="rId127" xr:uid="{3BE3C956-8CA8-5F45-812F-B5C70F885BDD}"/>
    <hyperlink ref="C129" r:id="rId128" xr:uid="{71EC6DC3-4E94-A442-BB6E-F3C7259840BF}"/>
    <hyperlink ref="C130" r:id="rId129" xr:uid="{59B53481-B8C3-A447-971B-63D89052415E}"/>
    <hyperlink ref="C131" r:id="rId130" xr:uid="{BE3797D9-A8CF-F94E-8F28-2B4ABFFE35D8}"/>
    <hyperlink ref="C132" r:id="rId131" xr:uid="{A7410686-812D-CD4F-8FAE-E7299EB2243B}"/>
    <hyperlink ref="C133" r:id="rId132" xr:uid="{93355280-3722-4F4E-A74C-CA518D0C3255}"/>
    <hyperlink ref="C134" r:id="rId133" display="https://stackoverflow.com/questions/466458/c-sharp-audio-library" xr:uid="{A0EE54B9-AD28-354D-B501-3245749AF147}"/>
    <hyperlink ref="C135" r:id="rId134" xr:uid="{2E2E0676-F765-DC4D-B0BA-3D80D0644C0B}"/>
    <hyperlink ref="C136" r:id="rId135" display="https://stackoverflow.com/questions/603283/what-is-the-best-java-image-processing-library-approach" xr:uid="{EF851B49-2B85-0A43-A155-6E3191C535AE}"/>
    <hyperlink ref="C137" r:id="rId136" xr:uid="{CD8E2EBE-86C0-0D46-891F-953AC171DBF5}"/>
    <hyperlink ref="C138" r:id="rId137" xr:uid="{85B43F2D-57F9-3D41-B4B1-8E6222C729BE}"/>
    <hyperlink ref="C139" r:id="rId138" xr:uid="{E5486ED9-6485-694A-A8E8-68E3A13E2348}"/>
    <hyperlink ref="C140" r:id="rId139" display="https://stackoverflow.com/questions/637616/open-source-text-to-speech-library" xr:uid="{342F98A5-19A9-2445-86E2-14ABB2B71EC8}"/>
    <hyperlink ref="C141" r:id="rId140" xr:uid="{9D4D9CA5-57BF-5740-BE07-4590D807830F}"/>
    <hyperlink ref="C142" r:id="rId141" xr:uid="{7114F45A-1A23-694F-A415-2ABA320F2547}"/>
    <hyperlink ref="C143" r:id="rId142" xr:uid="{B329089C-CC17-4448-8D5F-E1E5C4DAEC5E}"/>
    <hyperlink ref="C144" r:id="rId143" display="https://stackoverflow.com/questions/870460/is-there-a-good-natural-language-processing-library" xr:uid="{8AB56A7C-6FCB-754C-9223-1DFEE734EEC9}"/>
    <hyperlink ref="C145" r:id="rId144" xr:uid="{1C18E575-7137-C44C-B61B-A27145A45451}"/>
    <hyperlink ref="C146" r:id="rId145" xr:uid="{FFDD4530-F289-1B4A-B12F-2E3B2D7EAC44}"/>
    <hyperlink ref="C147" r:id="rId146" xr:uid="{04690456-8FAB-5E48-9C74-79C5643E8122}"/>
    <hyperlink ref="C148" r:id="rId147" xr:uid="{1294E90B-E243-504E-9ABA-8352F1354C63}"/>
    <hyperlink ref="C149" r:id="rId148" xr:uid="{D1D08D00-ABA2-6742-BFA0-E8A9C9FDDADE}"/>
    <hyperlink ref="C150" r:id="rId149" xr:uid="{4FC95D1D-2898-2C43-A332-22F4F631394C}"/>
    <hyperlink ref="C151" r:id="rId150" xr:uid="{0530D70D-BFCD-844C-9F37-9A89D7739BC7}"/>
    <hyperlink ref="C152" r:id="rId151" xr:uid="{CCB52064-DB77-8347-B94B-908C8853B2A9}"/>
    <hyperlink ref="C153" r:id="rId152" xr:uid="{65D926C7-144B-CB4D-8B68-71BE7A400B8D}"/>
    <hyperlink ref="C154" r:id="rId153" display="https://stackoverflow.com/questions/11114097/ocr-library-to-recognize-numbers-on-meter-device" xr:uid="{E66577B0-382E-2343-9E9E-2DD0B4371D9A}"/>
    <hyperlink ref="C155" r:id="rId154" display="https://stackoverflow.com/questions/953714/face-recognition-library" xr:uid="{35CD10D8-929A-EE46-AF6E-44DF33A52377}"/>
    <hyperlink ref="C156" r:id="rId155" xr:uid="{30C7DBA7-0654-9645-AF8B-2589C763FFB2}"/>
    <hyperlink ref="C157" r:id="rId156" xr:uid="{B7237A82-2C50-F640-8F87-D97D5CD23ED3}"/>
    <hyperlink ref="C158" r:id="rId157" xr:uid="{DAE1B1C6-5425-224B-88D3-2F0CB04D0012}"/>
    <hyperlink ref="C159" r:id="rId158" display="https://stackoverflow.com/questions/1062578/what-kind-of-ocr-java-library-should-i-use-in-android" xr:uid="{B9CB8172-88FA-4746-9D2E-320647368030}"/>
    <hyperlink ref="C160" r:id="rId159" display="https://stackoverflow.com/questions/1708779/python-ocr-library-or-handwritten-character-recognition-engine" xr:uid="{1492F942-B02B-D845-9A26-EC6422AB01C7}"/>
    <hyperlink ref="C161" r:id="rId160" xr:uid="{A7C88C99-739F-EB47-AD37-076F61EA280B}"/>
    <hyperlink ref="C162" r:id="rId161" xr:uid="{BBF4F0E3-938B-3F45-9551-9444F5400791}"/>
    <hyperlink ref="C163" r:id="rId162" xr:uid="{FB72B33C-9794-A44E-832E-9466C1D73551}"/>
    <hyperlink ref="C164" r:id="rId163" xr:uid="{202B6B0D-CA4E-0241-9006-3E9937DA7587}"/>
    <hyperlink ref="C165" r:id="rId164" xr:uid="{5EF38A9B-50E5-FD4F-8653-84CC9484A3D8}"/>
    <hyperlink ref="C166" r:id="rId165" xr:uid="{0CD86DC0-0C6E-8044-BA7E-E4B9F24A1EE1}"/>
    <hyperlink ref="C167" r:id="rId166" xr:uid="{88CB0698-910E-7D4B-AA6A-822A68AFA161}"/>
    <hyperlink ref="C168" r:id="rId167" xr:uid="{9BA21E78-37A0-B34E-AB4F-E6C2DEF1F15D}"/>
    <hyperlink ref="C169" r:id="rId168" display="https://stackoverflow.com/questions/2817663/sound-sample-recognition-library-code" xr:uid="{B347F215-ECE2-3842-99E8-5D16166C3CCE}"/>
    <hyperlink ref="C170" r:id="rId169" xr:uid="{15847ABD-3570-CE40-82CA-7E5E58CA19B9}"/>
    <hyperlink ref="C171" r:id="rId170" xr:uid="{F1E86B0D-01F7-B643-9818-0E35CBA3AC66}"/>
    <hyperlink ref="C172" r:id="rId171" xr:uid="{A468E3BA-201F-5A48-960F-D85569A5672C}"/>
    <hyperlink ref="C173" r:id="rId172" xr:uid="{F7FC9539-9565-F345-8A63-4204A2EA1C70}"/>
    <hyperlink ref="C174" r:id="rId173" display="https://stackoverflow.com/questions/3501811/what-is-the-best-open-source-pure-java-computer-vision-library" xr:uid="{34542C23-0DC2-464A-B1F7-5D0D49693E42}"/>
    <hyperlink ref="C175" r:id="rId174" xr:uid="{33F20602-D5CD-E14D-AC7F-F66D1A4343C3}"/>
    <hyperlink ref="C176" r:id="rId175" xr:uid="{D123AF32-5EC9-6143-BFC5-59DDC31384BB}"/>
    <hyperlink ref="C177" r:id="rId176" xr:uid="{81633F9E-C931-7C4A-B606-E8EBDDD26724}"/>
    <hyperlink ref="C178" r:id="rId177" xr:uid="{AEE4EA6D-9D15-4649-97A8-4655407210E5}"/>
    <hyperlink ref="C179" r:id="rId178" xr:uid="{36F7410A-FAAC-3E4A-9111-E3E7E23FD97F}"/>
    <hyperlink ref="C180" r:id="rId179" xr:uid="{1837B0E8-3EA9-234B-B19F-2F55ACA8DA8E}"/>
    <hyperlink ref="C181" r:id="rId180" xr:uid="{691152C6-0F35-0747-86DE-939A4CA3E0A5}"/>
    <hyperlink ref="C182" r:id="rId181" xr:uid="{04468EDC-39A6-AE4F-A56D-213F5B5905CA}"/>
    <hyperlink ref="C183" r:id="rId182" xr:uid="{C0003665-D36C-3F4A-AC33-2A5950770C87}"/>
    <hyperlink ref="C184" r:id="rId183" xr:uid="{2FFC9EDB-5B06-CB43-AEEC-2B6F9729E287}"/>
    <hyperlink ref="C185" r:id="rId184" display="https://stackoverflow.com/questions/4072020/synchronizing-text-and-audio-is-there-a-nlp-speech-to-text-library-to-do-this" xr:uid="{321ADAF4-618A-9A48-89D0-40DD1B16FAE1}"/>
    <hyperlink ref="C186" r:id="rId185" xr:uid="{FB9D2424-B0FF-2043-907B-0126D9E0D086}"/>
    <hyperlink ref="C187" r:id="rId186" xr:uid="{9D6EE3A5-C44F-D040-B977-7661D308CC07}"/>
    <hyperlink ref="C188" r:id="rId187" xr:uid="{3763C638-CF5D-8740-A0EE-9A8ECB6D2E0B}"/>
    <hyperlink ref="C189" r:id="rId188" xr:uid="{FCC0E650-4B74-2E46-851F-E106EF0B48A5}"/>
    <hyperlink ref="C190" r:id="rId189" xr:uid="{8530E30E-7847-8C45-98E8-05C57689246B}"/>
    <hyperlink ref="C191" r:id="rId190" xr:uid="{3C960A16-ABFC-B147-B583-7D1DF6B366A2}"/>
    <hyperlink ref="C192" r:id="rId191" xr:uid="{C981860B-6293-9447-B354-ED59290DB2A5}"/>
    <hyperlink ref="C193" r:id="rId192" xr:uid="{76ACBA18-971F-5245-BB30-01BD08ED2F3F}"/>
    <hyperlink ref="C194" r:id="rId193" xr:uid="{ED7FB53B-9C5C-A141-9A76-C8968755CBF2}"/>
    <hyperlink ref="C195" r:id="rId194" display="https://stackoverflow.com/questions/5537977/image-recognition-library-api-for-iphone-code" xr:uid="{F1849BE6-F120-874C-AF18-33E034E52808}"/>
    <hyperlink ref="C196" r:id="rId195" xr:uid="{9A189513-627F-4E4C-B562-D9205533F45B}"/>
    <hyperlink ref="C197" r:id="rId196" xr:uid="{C827CAE9-F0CE-C44E-9576-58ACDF474288}"/>
    <hyperlink ref="C198" r:id="rId197" xr:uid="{3BF791D2-ADBF-274C-B54F-E782993D06D9}"/>
    <hyperlink ref="C199" r:id="rId198" xr:uid="{A713EAFE-F208-0445-A403-228324E9AB70}"/>
    <hyperlink ref="C200" r:id="rId199" xr:uid="{878112FD-2849-674C-86AB-56DC7A8C4D46}"/>
    <hyperlink ref="C201" r:id="rId200" xr:uid="{5C5EF4CB-60D9-6C43-A4F1-EB781F6291A9}"/>
    <hyperlink ref="C202" r:id="rId201" xr:uid="{3FF55ED3-8C28-384F-8609-A4D7ECB09D15}"/>
    <hyperlink ref="C203" r:id="rId202" xr:uid="{6742AAB5-7FB2-BC4B-BF19-368B4272F171}"/>
    <hyperlink ref="C204" r:id="rId203" xr:uid="{F5A52DBE-280D-4B4D-BF8C-F6873B4D29BE}"/>
    <hyperlink ref="C205" r:id="rId204" xr:uid="{F86CDCE7-D7AF-324C-B2DA-33381D804749}"/>
    <hyperlink ref="C206" r:id="rId205" xr:uid="{9793F8D8-0F5D-B842-819B-F65533D3C1DA}"/>
    <hyperlink ref="C207" r:id="rId206" display="https://stackoverflow.com/questions/8555919/supervised-motion-detection-library" xr:uid="{7C348CDA-6D16-1545-8A42-C1C6A96B1B37}"/>
    <hyperlink ref="C208" r:id="rId207" xr:uid="{2FDFC9E7-C007-BA4A-8AE8-FF0F4CA6F3C2}"/>
    <hyperlink ref="C209" r:id="rId208" xr:uid="{F4A314F1-8882-A942-98B6-A27BDD68AE01}"/>
    <hyperlink ref="C210" r:id="rId209" display="https://stackoverflow.com/questions/25332/whats-a-good-natural-language-library-to-use-for-paraphrasing" xr:uid="{549A442F-D019-0D4A-B1D0-FB6B9E381702}"/>
    <hyperlink ref="C211" r:id="rId210" xr:uid="{204E19A1-69CC-DF44-8CF6-2C7C422DE83C}"/>
    <hyperlink ref="C212" r:id="rId211" xr:uid="{470ABCD4-31FD-3849-BB2E-FDB36A253311}"/>
    <hyperlink ref="C213" r:id="rId212" xr:uid="{6B79F82D-52CE-6A45-9EE7-44A78C91AF4A}"/>
    <hyperlink ref="C214" r:id="rId213" xr:uid="{B4B91ABC-726C-6243-A442-3860BC8ACB80}"/>
    <hyperlink ref="C215" r:id="rId214" xr:uid="{31AB034C-280D-B44B-A585-033BE1D2BE82}"/>
    <hyperlink ref="C216" r:id="rId215" xr:uid="{0DAFB9CB-04AA-0C4A-B350-A72714318615}"/>
    <hyperlink ref="C217" r:id="rId216" xr:uid="{A055F57E-0148-7149-B7F9-9B9602F3FE3F}"/>
    <hyperlink ref="C218" r:id="rId217" xr:uid="{002997EF-F02B-0544-B708-53B07980C4BE}"/>
    <hyperlink ref="C219" r:id="rId218" display="https://stackoverflow.com/questions/108848/python-music-library" xr:uid="{8C65A4A0-1181-B642-B219-3BDACA7A91D9}"/>
    <hyperlink ref="C220" r:id="rId219" xr:uid="{9D482986-9539-ED4D-ADD7-9D80D307179A}"/>
    <hyperlink ref="C221" r:id="rId220" xr:uid="{13D9C372-C4DC-DA47-B6DF-7FB01DC018A6}"/>
    <hyperlink ref="C222" r:id="rId221" xr:uid="{BC05A241-FDDB-1647-B956-88163E7673C3}"/>
    <hyperlink ref="C223" r:id="rId222" xr:uid="{B6B9EDB7-3D13-2B41-A0EB-9103C0152A37}"/>
    <hyperlink ref="C224" r:id="rId223" xr:uid="{56B6DA34-075A-8148-BE2D-0F4A38B1C4CD}"/>
    <hyperlink ref="C225" r:id="rId224" display="https://stackoverflow.com/questions/220866/best-video-manipulation-library-for-python" xr:uid="{CE6A9F21-7A2B-1E49-BE60-339D7125EE4E}"/>
    <hyperlink ref="C226" r:id="rId225" xr:uid="{F269EAD3-E6C9-E049-AE17-FFF257245B64}"/>
    <hyperlink ref="C227" r:id="rId226" xr:uid="{2C485CBE-9E9B-2648-B1AC-6897E8C336DB}"/>
    <hyperlink ref="C228" r:id="rId227" xr:uid="{7BE5A35D-1AD2-1540-B0AD-34272749E482}"/>
    <hyperlink ref="C229" r:id="rId228" xr:uid="{8D3D64E6-032F-0942-AF1A-BD626EA94616}"/>
    <hyperlink ref="C230" r:id="rId229" display="https://stackoverflow.com/questions/1106202/is-there-any-free-ocr-library-for-android" xr:uid="{1AEEA72E-AB9F-3249-99CD-40EE894DCF46}"/>
    <hyperlink ref="C231" r:id="rId230" display="https://stackoverflow.com/questions/636442/javascript-sprite-animation-library-for-canvas-tag" xr:uid="{24155FCB-9DD8-1E4F-AD62-24A5F22F7163}"/>
    <hyperlink ref="C232" r:id="rId231" xr:uid="{5EC55511-2C88-1045-8FA2-1FF3524CEEF1}"/>
    <hyperlink ref="C233" r:id="rId232" xr:uid="{FE3A3245-E2DF-674F-B9D5-8D0F7D727386}"/>
    <hyperlink ref="C234" r:id="rId233" xr:uid="{768DC808-6995-BA4A-859C-D6DCA2C24B7F}"/>
    <hyperlink ref="C235" r:id="rId234" xr:uid="{AD66D5A2-10F2-5C41-AA7F-8FC5B3AD9ABF}"/>
    <hyperlink ref="C236" r:id="rId235" display="https://stackoverflow.com/questions/1009778/eye-tracking-library-in-c-c-c-or-objective-c" xr:uid="{93D4D777-0FBB-204F-AD2F-749A5556C135}"/>
    <hyperlink ref="C237" r:id="rId236" xr:uid="{EAB7EE1C-B4B3-0D4A-A103-F58F8761C504}"/>
    <hyperlink ref="C238" r:id="rId237" xr:uid="{202BE4FC-A1A2-1A4B-B3DD-3A83C39984C7}"/>
    <hyperlink ref="C239" r:id="rId238" xr:uid="{CC8E0B7A-9ABC-0541-8EE4-50864ACB0268}"/>
    <hyperlink ref="C240" r:id="rId239" xr:uid="{0A10F87A-67B4-7242-8F9C-28C95E358FC7}"/>
    <hyperlink ref="C241" r:id="rId240" xr:uid="{D52B32D8-89E6-BA47-AAB3-9A16123552AB}"/>
    <hyperlink ref="C242" r:id="rId241" xr:uid="{C095F296-B485-A742-867A-2E5CA8FF1B15}"/>
    <hyperlink ref="C243" r:id="rId242" xr:uid="{2832B8E8-4B6C-7C47-B6BD-C6F787432152}"/>
    <hyperlink ref="C244" r:id="rId243" xr:uid="{D2B58C32-4D62-C84A-A2E8-16F688E5B6E5}"/>
    <hyperlink ref="C245" r:id="rId244" display="https://stackoverflow.com/questions/15827504/fastest-speech-recognition-library-c" xr:uid="{773905B1-226D-574F-B75F-58F9AFA095F9}"/>
    <hyperlink ref="C246" r:id="rId245" display="https://stackoverflow.com/questions/15714162/cross-platform-audio-library-for-net" xr:uid="{7BB56A50-331F-2546-9747-118EB2FEBBFF}"/>
    <hyperlink ref="C247" r:id="rId246" xr:uid="{6B437BF3-53DD-674E-9473-A6A51BB2343E}"/>
    <hyperlink ref="C248" r:id="rId247" xr:uid="{DAA29B6F-7C3D-5941-886F-25946B829223}"/>
    <hyperlink ref="C249" r:id="rId248" xr:uid="{6D5B1A0E-E13E-A546-AEA9-5A19612B51FC}"/>
    <hyperlink ref="C250" r:id="rId249" xr:uid="{6F58D90A-AADC-1443-9E0F-3DF86304953F}"/>
    <hyperlink ref="C251" r:id="rId250" xr:uid="{E1ACD15A-5EBE-C443-A819-7144B1708ACA}"/>
    <hyperlink ref="C252" r:id="rId251" xr:uid="{805CC545-9EE9-5048-8C33-811FE754DC90}"/>
    <hyperlink ref="C253" r:id="rId252" xr:uid="{15F26D1E-9DD1-5842-9C14-E5D143D5452C}"/>
    <hyperlink ref="C254" r:id="rId253" xr:uid="{2A312859-C4AD-8840-853F-255D7ECFD2ED}"/>
    <hyperlink ref="C255" r:id="rId254" display="https://stackoverflow.com/questions/2293636/what-is-a-good-java-library-for-parts-of-speech-tagging" xr:uid="{8AA8D8E8-4B7C-B74A-94D2-294EA4F72A0F}"/>
    <hyperlink ref="C256" r:id="rId255" xr:uid="{919970BF-8AFB-364C-AEAA-F6B45C6EF765}"/>
    <hyperlink ref="C257" r:id="rId256" xr:uid="{9CC3B935-DAB2-4D45-A27D-172D15B32293}"/>
    <hyperlink ref="C258" r:id="rId257" xr:uid="{58E579F7-6FA6-8640-B337-7D838CD9AC75}"/>
    <hyperlink ref="C259" r:id="rId258" xr:uid="{D638970F-293E-D944-8432-ED72C96EB763}"/>
    <hyperlink ref="C260" r:id="rId259" xr:uid="{609261A5-BB37-3F44-946F-B98163DCAE68}"/>
    <hyperlink ref="C261" r:id="rId260" xr:uid="{7D58F64D-2CE2-E543-8F60-2F66E45B3439}"/>
    <hyperlink ref="C262" r:id="rId261" xr:uid="{A997152F-E662-E64F-9496-A777F44FDDD8}"/>
    <hyperlink ref="C263" r:id="rId262" xr:uid="{47898484-6B20-ED49-BDB5-5CB32915A550}"/>
    <hyperlink ref="C264" r:id="rId263" display="https://stackoverflow.com/questions/4426362/c-time-series-library-analysis-and-processing" xr:uid="{4E4051A3-FA37-F640-9FC1-4677FC45827C}"/>
    <hyperlink ref="C265" r:id="rId264" xr:uid="{2C67B029-14A4-2E4B-BD12-1787A32A2757}"/>
    <hyperlink ref="C266" r:id="rId265" xr:uid="{598C6ECE-F809-1846-8DFC-02F3868A39EB}"/>
    <hyperlink ref="C267" r:id="rId266" xr:uid="{89837965-EEC6-5E4A-9C40-F014E554243B}"/>
    <hyperlink ref="C268" r:id="rId267" xr:uid="{8C57BCE2-0E64-494D-92C1-0CBBD163A86D}"/>
    <hyperlink ref="C269" r:id="rId268" xr:uid="{F21B7303-095A-F841-91F0-9CA8E11205E8}"/>
    <hyperlink ref="C270" r:id="rId269" xr:uid="{F4C0C186-822B-2643-B2E8-5F82DD6157BF}"/>
    <hyperlink ref="C271" r:id="rId270" display="https://stackoverflow.com/questions/4696180/open-source-ocr-library-for-arabic" xr:uid="{DD7557BA-0115-F64A-870C-370A45199CDC}"/>
    <hyperlink ref="C272" r:id="rId271" display="https://stackoverflow.com/questions/4836136/android-ocr-library" xr:uid="{7FEDE9DE-408E-A742-8FE6-394348D01ECA}"/>
    <hyperlink ref="C273" r:id="rId272" xr:uid="{F4CBB0B6-869A-9844-BF87-69441FDF2D3B}"/>
    <hyperlink ref="C274" r:id="rId273" xr:uid="{5C021CC5-DFB5-1543-8109-827903664DFA}"/>
    <hyperlink ref="C275" r:id="rId274" display="https://stackoverflow.com/questions/5268753/face-gender-detection-library" xr:uid="{A6F585DB-7EF0-1248-A418-78AEFCB9690F}"/>
    <hyperlink ref="C276" r:id="rId275" xr:uid="{73F2D701-7C34-1846-BFCF-485A473D22B8}"/>
    <hyperlink ref="C277" r:id="rId276" xr:uid="{FCA17134-09CE-4C4F-B8D6-3436F381B734}"/>
    <hyperlink ref="C278" r:id="rId277" xr:uid="{FC789877-3F50-ED45-BE24-94FBD33908E5}"/>
    <hyperlink ref="C279" r:id="rId278" xr:uid="{1437D05D-E4E2-184E-9A85-14A8A3C1816E}"/>
    <hyperlink ref="C280" r:id="rId279" xr:uid="{C399E999-BCBA-534D-82D3-87598F78E55F}"/>
    <hyperlink ref="C281" r:id="rId280" xr:uid="{2D216F91-B57B-3449-AD8F-6A3D2ACD0B90}"/>
    <hyperlink ref="C282" r:id="rId281" xr:uid="{11CC0923-C064-364A-8046-B29758ED960F}"/>
    <hyperlink ref="C283" r:id="rId282" xr:uid="{DB1E17BC-6FC7-E847-ACCE-7CF4408163C5}"/>
    <hyperlink ref="C284" r:id="rId283" xr:uid="{E83A2F8D-50CE-B144-A5FD-41DC3C927BF8}"/>
  </hyperlinks>
  <pageMargins left="0.7" right="0.7" top="0.75" bottom="0.75" header="0.3" footer="0.3"/>
  <pageSetup paperSize="9" orientation="portrait" r:id="rId2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gaoyang zhang</dc:creator>
  <cp:lastModifiedBy>Yu Candice</cp:lastModifiedBy>
  <dcterms:created xsi:type="dcterms:W3CDTF">2015-06-05T18:19:34Z</dcterms:created>
  <dcterms:modified xsi:type="dcterms:W3CDTF">2021-09-06T06:02:13Z</dcterms:modified>
</cp:coreProperties>
</file>