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yout" sheetId="1" state="visible" r:id="rId2"/>
    <sheet name="menus" sheetId="2" state="visible" r:id="rId3"/>
    <sheet name="guide" sheetId="3" state="visible" r:id="rId4"/>
    <sheet name="Widget Attr" sheetId="4" state="visible" r:id="rId5"/>
    <sheet name="exampl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button
entry
label
message
scrollx
scrolly
list
text
check
radio
spin
options
combo
notebook
geometry
progress
-------
frame
messagebox
filedialog
popup
clip
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
varname  OR
self.varname
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I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button
entry
label
message
scrollx
scrolly
list
text
check
radio
spin
options
combo
notebook
geometry
progress
-------
messagebox
filedialog
popup
clip
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 varname  OR
self.varname
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I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C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I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sharedStrings.xml><?xml version="1.0" encoding="utf-8"?>
<sst xmlns="http://schemas.openxmlformats.org/spreadsheetml/2006/main" count="348" uniqueCount="184">
  <si>
    <t xml:space="preserve">variable</t>
  </si>
  <si>
    <t xml:space="preserve">label</t>
  </si>
  <si>
    <t xml:space="preserve">command</t>
  </si>
  <si>
    <t xml:space="preserve">accelerator</t>
  </si>
  <si>
    <t xml:space="preserve">underline</t>
  </si>
  <si>
    <t xml:space="preserve">&lt;== MENUS</t>
  </si>
  <si>
    <t xml:space="preserve">tkinter Widget
Name</t>
  </si>
  <si>
    <t xml:space="preserve">Variable
Name for
Widget</t>
  </si>
  <si>
    <t xml:space="preserve">Text for 
Button
Label or
Entry </t>
  </si>
  <si>
    <t xml:space="preserve">Command or
Textvariable
StringVar name</t>
  </si>
  <si>
    <t xml:space="preserve">Row</t>
  </si>
  <si>
    <t xml:space="preserve">Col</t>
  </si>
  <si>
    <t xml:space="preserve">Rowspan</t>
  </si>
  <si>
    <t xml:space="preserve">Colspan</t>
  </si>
  <si>
    <t xml:space="preserve">Sticky</t>
  </si>
  <si>
    <t xml:space="preserve">Optional
Widget
Attributes
And
Values</t>
  </si>
  <si>
    <t xml:space="preserve">progress</t>
  </si>
  <si>
    <t xml:space="preserve">entry</t>
  </si>
  <si>
    <t xml:space="preserve">button</t>
  </si>
  <si>
    <t xml:space="preserve">combo</t>
  </si>
  <si>
    <t xml:space="preserve">begmenu</t>
  </si>
  <si>
    <t xml:space="preserve">copy this code into your layout sheet</t>
  </si>
  <si>
    <t xml:space="preserve">mn_file</t>
  </si>
  <si>
    <t xml:space="preserve">New</t>
  </si>
  <si>
    <t xml:space="preserve">mn_file_new</t>
  </si>
  <si>
    <t xml:space="preserve">Ctrl-n</t>
  </si>
  <si>
    <t xml:space="preserve">1</t>
  </si>
  <si>
    <r>
      <rPr>
        <sz val="11"/>
        <rFont val="Arial"/>
        <family val="2"/>
        <charset val="1"/>
      </rPr>
      <t xml:space="preserve">tkauto will recognize “</t>
    </r>
    <r>
      <rPr>
        <b val="true"/>
        <sz val="11"/>
        <rFont val="Arial"/>
        <family val="2"/>
        <charset val="1"/>
      </rPr>
      <t xml:space="preserve">begmenu</t>
    </r>
    <r>
      <rPr>
        <sz val="11"/>
        <rFont val="Arial"/>
        <family val="2"/>
        <charset val="1"/>
      </rPr>
      <t xml:space="preserve">” … “</t>
    </r>
    <r>
      <rPr>
        <b val="true"/>
        <sz val="11"/>
        <rFont val="Arial"/>
        <family val="2"/>
        <charset val="1"/>
      </rPr>
      <t xml:space="preserve">endmenu</t>
    </r>
    <r>
      <rPr>
        <sz val="11"/>
        <rFont val="Arial"/>
        <family val="2"/>
        <charset val="1"/>
      </rPr>
      <t xml:space="preserve">”</t>
    </r>
  </si>
  <si>
    <t xml:space="preserve">Open</t>
  </si>
  <si>
    <t xml:space="preserve">nm_file_open</t>
  </si>
  <si>
    <t xml:space="preserve">Save</t>
  </si>
  <si>
    <t xml:space="preserve">nm_file_save</t>
  </si>
  <si>
    <t xml:space="preserve">Ctrl-s</t>
  </si>
  <si>
    <t xml:space="preserve">Save-As</t>
  </si>
  <si>
    <t xml:space="preserve">nm_file_saveas</t>
  </si>
  <si>
    <t xml:space="preserve">separator</t>
  </si>
  <si>
    <t xml:space="preserve">Exit</t>
  </si>
  <si>
    <t xml:space="preserve">nm_file_exit</t>
  </si>
  <si>
    <t xml:space="preserve">Ctrl-q</t>
  </si>
  <si>
    <t xml:space="preserve">_File</t>
  </si>
  <si>
    <r>
      <rPr>
        <b val="true"/>
        <i val="true"/>
        <sz val="11"/>
        <color rgb="FFC9211E"/>
        <rFont val="Arial"/>
        <family val="2"/>
        <charset val="1"/>
      </rPr>
      <t xml:space="preserve">parent comes after children items</t>
    </r>
    <r>
      <rPr>
        <b val="true"/>
        <i val="true"/>
        <sz val="11"/>
        <rFont val="Arial"/>
        <family val="2"/>
        <charset val="1"/>
      </rPr>
      <t xml:space="preserve">. Use leading “_” for the parent label name</t>
    </r>
  </si>
  <si>
    <t xml:space="preserve">mn_edit</t>
  </si>
  <si>
    <t xml:space="preserve">Undo</t>
  </si>
  <si>
    <t xml:space="preserve">mn_edit_undo</t>
  </si>
  <si>
    <t xml:space="preserve">Ctrl-z</t>
  </si>
  <si>
    <t xml:space="preserve">Select All</t>
  </si>
  <si>
    <t xml:space="preserve">mn_edit_selall</t>
  </si>
  <si>
    <t xml:space="preserve">Ctrl-a</t>
  </si>
  <si>
    <t xml:space="preserve">submenu</t>
  </si>
  <si>
    <t xml:space="preserve">Copy</t>
  </si>
  <si>
    <t xml:space="preserve">mn_edit_copy</t>
  </si>
  <si>
    <t xml:space="preserve">Ctrl-c</t>
  </si>
  <si>
    <t xml:space="preserve">use ‘submenu’ as variable for ANY submenu label</t>
  </si>
  <si>
    <t xml:space="preserve">Paste</t>
  </si>
  <si>
    <t xml:space="preserve">mn_edit_paste</t>
  </si>
  <si>
    <t xml:space="preserve">Ctrl-v</t>
  </si>
  <si>
    <t xml:space="preserve">_Clipboard</t>
  </si>
  <si>
    <t xml:space="preserve">2</t>
  </si>
  <si>
    <t xml:space="preserve">parent variable name for the submenu parent _label name</t>
  </si>
  <si>
    <t xml:space="preserve">_Edit</t>
  </si>
  <si>
    <t xml:space="preserve">parent variable name for top menu</t>
  </si>
  <si>
    <t xml:space="preserve">mn_help</t>
  </si>
  <si>
    <t xml:space="preserve">Help Index</t>
  </si>
  <si>
    <t xml:space="preserve">mn_help_index</t>
  </si>
  <si>
    <t xml:space="preserve">About…</t>
  </si>
  <si>
    <t xml:space="preserve">mn_help_about</t>
  </si>
  <si>
    <t xml:space="preserve">_Help</t>
  </si>
  <si>
    <t xml:space="preserve">endmenu</t>
  </si>
  <si>
    <t xml:space="preserve">Widget
Name</t>
  </si>
  <si>
    <t xml:space="preserve">Widget
Variable
Name</t>
  </si>
  <si>
    <t xml:space="preserve">(Optional)
Widget
Attributes
And
Values</t>
  </si>
  <si>
    <t xml:space="preserve">x</t>
  </si>
  <si>
    <t xml:space="preserve">x (command)</t>
  </si>
  <si>
    <t xml:space="preserve">( x,x,x,… )</t>
  </si>
  <si>
    <t xml:space="preserve">(x)</t>
  </si>
  <si>
    <t xml:space="preserve">x (textvariable)</t>
  </si>
  <si>
    <t xml:space="preserve">scrollx</t>
  </si>
  <si>
    <t xml:space="preserve">x (widget)</t>
  </si>
  <si>
    <t xml:space="preserve">ew</t>
  </si>
  <si>
    <t xml:space="preserve">scrolly</t>
  </si>
  <si>
    <t xml:space="preserve">nw</t>
  </si>
  <si>
    <t xml:space="preserve">list</t>
  </si>
  <si>
    <t xml:space="preserve">text</t>
  </si>
  <si>
    <t xml:space="preserve">check</t>
  </si>
  <si>
    <t xml:space="preserve">x (variable)</t>
  </si>
  <si>
    <t xml:space="preserve">radio</t>
  </si>
  <si>
    <t xml:space="preserve">spin</t>
  </si>
  <si>
    <t xml:space="preserve">options</t>
  </si>
  <si>
    <t xml:space="preserve">x999</t>
  </si>
  <si>
    <t xml:space="preserve">notebook</t>
  </si>
  <si>
    <t xml:space="preserve">popup</t>
  </si>
  <si>
    <t xml:space="preserve">clip</t>
  </si>
  <si>
    <t xml:space="preserve">messagebox</t>
  </si>
  <si>
    <t xml:space="preserve">filedialog</t>
  </si>
  <si>
    <t xml:space="preserve">frames</t>
  </si>
  <si>
    <t xml:space="preserve">geometry</t>
  </si>
  <si>
    <t xml:space="preserve">999x999</t>
  </si>
  <si>
    <t xml:space="preserve">Note some of the code inserted for certain widgets is mostly “commented” out because of certain choices and modifications that will be needed.</t>
  </si>
  <si>
    <t xml:space="preserve">Widgets</t>
  </si>
  <si>
    <t xml:space="preserve">Ctrl-click to open in browser</t>
  </si>
  <si>
    <t xml:space="preserve">tk.Button</t>
  </si>
  <si>
    <t xml:space="preserve">https://anzeljg.github.io/rin2/book2/2405/docs/tkinter/button.html</t>
  </si>
  <si>
    <t xml:space="preserve">ttk.Button</t>
  </si>
  <si>
    <t xml:space="preserve">https://anzeljg.github.io/rin2/book2/2405/docs/tkinter/ttk-Button.html</t>
  </si>
  <si>
    <t xml:space="preserve">tk.Menu</t>
  </si>
  <si>
    <t xml:space="preserve">https://anzeljg.github.io/rin2/book2/2405/docs/tkinter/menu.html</t>
  </si>
  <si>
    <t xml:space="preserve">tk.Menubutton</t>
  </si>
  <si>
    <t xml:space="preserve">https://anzeljg.github.io/rin2/book2/2405/docs/tkinter/menubutton.html</t>
  </si>
  <si>
    <t xml:space="preserve">ttk.Menubutton</t>
  </si>
  <si>
    <t xml:space="preserve">https://anzeljg.github.io/rin2/book2/2405/docs/tkinter/ttk-Menubutton.html</t>
  </si>
  <si>
    <t xml:space="preserve">tk.OptionMenu</t>
  </si>
  <si>
    <t xml:space="preserve">https://anzeljg.github.io/rin2/book2/2405/docs/tkinter/optionmenu.html</t>
  </si>
  <si>
    <t xml:space="preserve">ttk.Entry</t>
  </si>
  <si>
    <t xml:space="preserve">https://anzeljg.github.io/rin2/book2/2405/docs/tkinter/ttk-Entry.html</t>
  </si>
  <si>
    <t xml:space="preserve">tk.Text</t>
  </si>
  <si>
    <t xml:space="preserve">https://anzeljg.github.io/rin2/book2/2405/docs/tkinter/text.html</t>
  </si>
  <si>
    <t xml:space="preserve">tk.Checkbutton</t>
  </si>
  <si>
    <t xml:space="preserve">https://anzeljg.github.io/rin2/book2/2405/docs/tkinter/radiobutton.html</t>
  </si>
  <si>
    <t xml:space="preserve">ttk.Checkbutton</t>
  </si>
  <si>
    <t xml:space="preserve">https://anzeljg.github.io/rin2/book2/2405/docs/tkinter/ttk-Checkbutton.html</t>
  </si>
  <si>
    <t xml:space="preserve">tk.Radiobutton</t>
  </si>
  <si>
    <t xml:space="preserve">ttk.Radiobutton</t>
  </si>
  <si>
    <t xml:space="preserve">https://anzeljg.github.io/rin2/book2/2405/docs/tkinter/ttk-Radiobutton.html</t>
  </si>
  <si>
    <t xml:space="preserve">tk.Listbox</t>
  </si>
  <si>
    <t xml:space="preserve">https://anzeljg.github.io/rin2/book2/2405/docs/tkinter/listbox.html</t>
  </si>
  <si>
    <t xml:space="preserve">ttk.Combobox</t>
  </si>
  <si>
    <t xml:space="preserve">https://anzeljg.github.io/rin2/book2/2405/docs/tkinter/ttk-Combobox.html</t>
  </si>
  <si>
    <t xml:space="preserve">tk.Scale</t>
  </si>
  <si>
    <t xml:space="preserve">https://anzeljg.github.io/rin2/book2/2405/docs/tkinter/scale.html</t>
  </si>
  <si>
    <t xml:space="preserve">ttk.Scale</t>
  </si>
  <si>
    <t xml:space="preserve">https://anzeljg.github.io/rin2/book2/2405/docs/tkinter/ttk-Scale.html</t>
  </si>
  <si>
    <t xml:space="preserve">Container Widgets</t>
  </si>
  <si>
    <t xml:space="preserve">tk.Frame</t>
  </si>
  <si>
    <t xml:space="preserve">https://anzeljg.github.io/rin2/book2/2405/docs/tkinter/frame.html</t>
  </si>
  <si>
    <t xml:space="preserve">ttk.Frame</t>
  </si>
  <si>
    <t xml:space="preserve">https://anzeljg.github.io/rin2/book2/2405/docs/tkinter/ttk-Frame.html</t>
  </si>
  <si>
    <t xml:space="preserve">tk.LabelFrame</t>
  </si>
  <si>
    <t xml:space="preserve">https://anzeljg.github.io/rin2/book2/2405/docs/tkinter/labelframe.html</t>
  </si>
  <si>
    <t xml:space="preserve">ttk.LabelFrame</t>
  </si>
  <si>
    <t xml:space="preserve">https://anzeljg.github.io/rin2/book2/2405/docs/tkinter/ttk-LabelFrame.html</t>
  </si>
  <si>
    <t xml:space="preserve">tk.PanedWindow</t>
  </si>
  <si>
    <t xml:space="preserve">https://anzeljg.github.io/rin2/book2/2405/docs/tkinter/panedwindow.html</t>
  </si>
  <si>
    <t xml:space="preserve">ttk.PanedWindow</t>
  </si>
  <si>
    <t xml:space="preserve">https://anzeljg.github.io/rin2/book2/2405/docs/tkinter/ttk-PanedWindow.html</t>
  </si>
  <si>
    <t xml:space="preserve">ttk.Notebook</t>
  </si>
  <si>
    <t xml:space="preserve">https://anzeljg.github.io/rin2/book2/2405/docs/tkinter/ttk-Notebook.html</t>
  </si>
  <si>
    <t xml:space="preserve">Button</t>
  </si>
  <si>
    <t xml:space="preserve">btn</t>
  </si>
  <si>
    <t xml:space="preserve">Click Me</t>
  </si>
  <si>
    <t xml:space="preserve">exit_app</t>
  </si>
  <si>
    <t xml:space="preserve">cursor=’hand1’, padding=12</t>
  </si>
  <si>
    <t xml:space="preserve">Label</t>
  </si>
  <si>
    <t xml:space="preserve">lbl</t>
  </si>
  <si>
    <t xml:space="preserve">I’m a Label</t>
  </si>
  <si>
    <t xml:space="preserve">relief=SUNKEN, padding=4</t>
  </si>
  <si>
    <t xml:space="preserve">Entry</t>
  </si>
  <si>
    <t xml:space="preserve">self.tb</t>
  </si>
  <si>
    <t xml:space="preserve">tbVar</t>
  </si>
  <si>
    <t xml:space="preserve">width=10, show=’*’</t>
  </si>
  <si>
    <t xml:space="preserve">Text</t>
  </si>
  <si>
    <t xml:space="preserve">self.tx</t>
  </si>
  <si>
    <t xml:space="preserve">width=40, bg=’#eee’, height=5</t>
  </si>
  <si>
    <t xml:space="preserve">rad</t>
  </si>
  <si>
    <t xml:space="preserve">Radio 1</t>
  </si>
  <si>
    <t xml:space="preserve">radVar</t>
  </si>
  <si>
    <t xml:space="preserve">cursor=’hand1’, padding=2</t>
  </si>
  <si>
    <t xml:space="preserve">Radio 2</t>
  </si>
  <si>
    <t xml:space="preserve">Check</t>
  </si>
  <si>
    <t xml:space="preserve">chk</t>
  </si>
  <si>
    <t xml:space="preserve">Check1</t>
  </si>
  <si>
    <t xml:space="preserve">chkVar</t>
  </si>
  <si>
    <t xml:space="preserve">onvalue=1</t>
  </si>
  <si>
    <t xml:space="preserve">spn</t>
  </si>
  <si>
    <t xml:space="preserve">spnVar</t>
  </si>
  <si>
    <t xml:space="preserve">from_=5, to=25, increment=5, width=5</t>
  </si>
  <si>
    <t xml:space="preserve">opt</t>
  </si>
  <si>
    <t xml:space="preserve">optVar</t>
  </si>
  <si>
    <t xml:space="preserve">cbx</t>
  </si>
  <si>
    <t xml:space="preserve">cbxVar</t>
  </si>
  <si>
    <t xml:space="preserve">width=15</t>
  </si>
  <si>
    <t xml:space="preserve">nbook</t>
  </si>
  <si>
    <t xml:space="preserve">cursor=’hand1’</t>
  </si>
  <si>
    <t xml:space="preserve">scrx</t>
  </si>
  <si>
    <t xml:space="preserve">tx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</si>
</sst>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DejaVu Sans Mono"/>
      <family val="3"/>
      <charset val="1"/>
    </font>
    <font>
      <sz val="12"/>
      <name val="DejaVu Sans Mono"/>
      <family val="3"/>
      <charset val="1"/>
    </font>
    <font>
      <b val="true"/>
      <sz val="11"/>
      <name val="Arial"/>
      <family val="2"/>
      <charset val="1"/>
    </font>
    <font>
      <b val="true"/>
      <i val="true"/>
      <sz val="12"/>
      <name val="DejaVu Sans Mono"/>
      <family val="3"/>
      <charset val="1"/>
    </font>
    <font>
      <b val="true"/>
      <i val="true"/>
      <sz val="10"/>
      <name val="DejaVu Sans Mono"/>
      <family val="3"/>
      <charset val="1"/>
    </font>
    <font>
      <b val="true"/>
      <i val="true"/>
      <sz val="10"/>
      <name val="Arial"/>
      <family val="2"/>
      <charset val="1"/>
    </font>
    <font>
      <b val="true"/>
      <i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i val="true"/>
      <sz val="14"/>
      <name val="Arial"/>
      <family val="2"/>
      <charset val="1"/>
    </font>
    <font>
      <b val="true"/>
      <i val="true"/>
      <sz val="11"/>
      <color rgb="FFC9211E"/>
      <name val="Arial"/>
      <family val="2"/>
      <charset val="1"/>
    </font>
    <font>
      <b val="true"/>
      <sz val="11"/>
      <color rgb="FF666666"/>
      <name val="Arial"/>
      <family val="2"/>
      <charset val="1"/>
    </font>
    <font>
      <sz val="11"/>
      <color rgb="FF666666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DejaVu Sans Mono"/>
      <family val="3"/>
      <charset val="1"/>
    </font>
    <font>
      <b val="true"/>
      <sz val="11"/>
      <name val="DejaVu Sans Mono"/>
      <family val="3"/>
      <charset val="1"/>
    </font>
    <font>
      <sz val="9"/>
      <name val="DejaVu Sans Mono"/>
      <family val="3"/>
      <charset val="1"/>
    </font>
    <font>
      <sz val="11"/>
      <name val="Chandas"/>
      <family val="0"/>
      <charset val="1"/>
    </font>
    <font>
      <b val="true"/>
      <i val="true"/>
      <sz val="11"/>
      <name val="Chandas"/>
      <family val="0"/>
      <charset val="1"/>
    </font>
    <font>
      <i val="true"/>
      <sz val="11"/>
      <name val="Chandas"/>
      <family val="0"/>
      <charset val="1"/>
    </font>
    <font>
      <sz val="11"/>
      <color rgb="FF0000FF"/>
      <name val="Chandas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EEEEEE"/>
        <bgColor rgb="FFFFFFCC"/>
      </patternFill>
    </fill>
    <fill>
      <patternFill patternType="solid">
        <fgColor rgb="FF000000"/>
        <bgColor rgb="FF0033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255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255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1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255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zeljg.github.io/rin2/book2/2405/docs/tkinter/button.html" TargetMode="External"/><Relationship Id="rId2" Type="http://schemas.openxmlformats.org/officeDocument/2006/relationships/hyperlink" Target="https://anzeljg.github.io/rin2/book2/2405/docs/tkinter/ttk-Button.html" TargetMode="External"/><Relationship Id="rId3" Type="http://schemas.openxmlformats.org/officeDocument/2006/relationships/hyperlink" Target="https://anzeljg.github.io/rin2/book2/2405/docs/tkinter/menu.html" TargetMode="External"/><Relationship Id="rId4" Type="http://schemas.openxmlformats.org/officeDocument/2006/relationships/hyperlink" Target="https://anzeljg.github.io/rin2/book2/2405/docs/tkinter/menubutton.html" TargetMode="External"/><Relationship Id="rId5" Type="http://schemas.openxmlformats.org/officeDocument/2006/relationships/hyperlink" Target="https://anzeljg.github.io/rin2/book2/2405/docs/tkinter/ttk-Menubutton.html" TargetMode="External"/><Relationship Id="rId6" Type="http://schemas.openxmlformats.org/officeDocument/2006/relationships/hyperlink" Target="https://anzeljg.github.io/rin2/book2/2405/docs/tkinter/optionmenu.html" TargetMode="External"/><Relationship Id="rId7" Type="http://schemas.openxmlformats.org/officeDocument/2006/relationships/hyperlink" Target="https://anzeljg.github.io/rin2/book2/2405/docs/tkinter/ttk-Entry.html" TargetMode="External"/><Relationship Id="rId8" Type="http://schemas.openxmlformats.org/officeDocument/2006/relationships/hyperlink" Target="https://anzeljg.github.io/rin2/book2/2405/docs/tkinter/text.html" TargetMode="External"/><Relationship Id="rId9" Type="http://schemas.openxmlformats.org/officeDocument/2006/relationships/hyperlink" Target="https://anzeljg.github.io/rin2/book2/2405/docs/tkinter/radiobutton.html" TargetMode="External"/><Relationship Id="rId10" Type="http://schemas.openxmlformats.org/officeDocument/2006/relationships/hyperlink" Target="https://anzeljg.github.io/rin2/book2/2405/docs/tkinter/ttk-Checkbutton.html" TargetMode="External"/><Relationship Id="rId11" Type="http://schemas.openxmlformats.org/officeDocument/2006/relationships/hyperlink" Target="https://anzeljg.github.io/rin2/book2/2405/docs/tkinter/radiobutton.html" TargetMode="External"/><Relationship Id="rId12" Type="http://schemas.openxmlformats.org/officeDocument/2006/relationships/hyperlink" Target="https://anzeljg.github.io/rin2/book2/2405/docs/tkinter/ttk-Radiobutton.html" TargetMode="External"/><Relationship Id="rId13" Type="http://schemas.openxmlformats.org/officeDocument/2006/relationships/hyperlink" Target="https://anzeljg.github.io/rin2/book2/2405/docs/tkinter/listbox.html" TargetMode="External"/><Relationship Id="rId14" Type="http://schemas.openxmlformats.org/officeDocument/2006/relationships/hyperlink" Target="https://anzeljg.github.io/rin2/book2/2405/docs/tkinter/ttk-Combobox.html" TargetMode="External"/><Relationship Id="rId15" Type="http://schemas.openxmlformats.org/officeDocument/2006/relationships/hyperlink" Target="https://anzeljg.github.io/rin2/book2/2405/docs/tkinter/scale.html" TargetMode="External"/><Relationship Id="rId16" Type="http://schemas.openxmlformats.org/officeDocument/2006/relationships/hyperlink" Target="https://anzeljg.github.io/rin2/book2/2405/docs/tkinter/ttk-Scale.html" TargetMode="External"/><Relationship Id="rId17" Type="http://schemas.openxmlformats.org/officeDocument/2006/relationships/hyperlink" Target="https://anzeljg.github.io/rin2/book2/2405/docs/tkinter/frame.html" TargetMode="External"/><Relationship Id="rId18" Type="http://schemas.openxmlformats.org/officeDocument/2006/relationships/hyperlink" Target="https://anzeljg.github.io/rin2/book2/2405/docs/tkinter/ttk-Frame.html" TargetMode="External"/><Relationship Id="rId19" Type="http://schemas.openxmlformats.org/officeDocument/2006/relationships/hyperlink" Target="https://anzeljg.github.io/rin2/book2/2405/docs/tkinter/labelframe.html" TargetMode="External"/><Relationship Id="rId20" Type="http://schemas.openxmlformats.org/officeDocument/2006/relationships/hyperlink" Target="https://anzeljg.github.io/rin2/book2/2405/docs/tkinter/ttk-LabelFrame.html" TargetMode="External"/><Relationship Id="rId21" Type="http://schemas.openxmlformats.org/officeDocument/2006/relationships/hyperlink" Target="https://anzeljg.github.io/rin2/book2/2405/docs/tkinter/panedwindow.html" TargetMode="External"/><Relationship Id="rId22" Type="http://schemas.openxmlformats.org/officeDocument/2006/relationships/hyperlink" Target="https://anzeljg.github.io/rin2/book2/2405/docs/tkinter/ttk-PanedWindow.html" TargetMode="External"/><Relationship Id="rId23" Type="http://schemas.openxmlformats.org/officeDocument/2006/relationships/hyperlink" Target="https://anzeljg.github.io/rin2/book2/2405/docs/tkinter/ttk-Notebook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81" activePane="bottomLeft" state="frozen"/>
      <selection pane="topLeft" activeCell="A1" activeCellId="0" sqref="A1"/>
      <selection pane="bottomLeft" activeCell="A81" activeCellId="0" sqref="A81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5.84"/>
    <col collapsed="false" customWidth="true" hidden="false" outlineLevel="0" max="2" min="2" style="2" width="16.26"/>
    <col collapsed="false" customWidth="true" hidden="false" outlineLevel="0" max="3" min="3" style="2" width="17.78"/>
    <col collapsed="false" customWidth="true" hidden="false" outlineLevel="0" max="4" min="4" style="2" width="21.56"/>
    <col collapsed="false" customWidth="true" hidden="false" outlineLevel="0" max="5" min="5" style="3" width="5.42"/>
    <col collapsed="false" customWidth="true" hidden="false" outlineLevel="0" max="6" min="6" style="3" width="4.44"/>
    <col collapsed="false" customWidth="true" hidden="false" outlineLevel="0" max="7" min="7" style="3" width="5.83"/>
    <col collapsed="false" customWidth="true" hidden="false" outlineLevel="0" max="8" min="8" style="3" width="6.23"/>
    <col collapsed="false" customWidth="true" hidden="false" outlineLevel="0" max="9" min="9" style="3" width="10.97"/>
    <col collapsed="false" customWidth="true" hidden="false" outlineLevel="0" max="10" min="10" style="2" width="47.37"/>
    <col collapsed="false" customWidth="false" hidden="false" outlineLevel="0" max="1024" min="11" style="2" width="16.53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/>
      <c r="J1" s="4" t="s">
        <v>5</v>
      </c>
    </row>
    <row r="2" s="11" customFormat="true" ht="81.3" hidden="false" customHeight="true" outlineLevel="0" collapsed="false">
      <c r="A2" s="6" t="s">
        <v>6</v>
      </c>
      <c r="B2" s="6" t="s">
        <v>7</v>
      </c>
      <c r="C2" s="6" t="s">
        <v>8</v>
      </c>
      <c r="D2" s="7" t="s">
        <v>9</v>
      </c>
      <c r="E2" s="8" t="s">
        <v>10</v>
      </c>
      <c r="F2" s="8" t="s">
        <v>11</v>
      </c>
      <c r="G2" s="9" t="s">
        <v>12</v>
      </c>
      <c r="H2" s="9" t="s">
        <v>13</v>
      </c>
      <c r="I2" s="10" t="s">
        <v>14</v>
      </c>
      <c r="J2" s="6" t="s">
        <v>15</v>
      </c>
    </row>
    <row r="3" s="13" customFormat="true" ht="18" hidden="false" customHeight="true" outlineLevel="0" collapsed="false">
      <c r="A3" s="12" t="s">
        <v>16</v>
      </c>
      <c r="D3" s="14"/>
      <c r="E3" s="14"/>
      <c r="F3" s="14"/>
      <c r="G3" s="14"/>
      <c r="H3" s="14"/>
      <c r="AMJ3" s="0"/>
    </row>
    <row r="4" customFormat="false" ht="15" hidden="false" customHeight="false" outlineLevel="0" collapsed="false">
      <c r="A4" s="1" t="s">
        <v>1</v>
      </c>
    </row>
    <row r="5" customFormat="false" ht="15" hidden="false" customHeight="false" outlineLevel="0" collapsed="false">
      <c r="A5" s="1" t="s">
        <v>17</v>
      </c>
    </row>
    <row r="6" customFormat="false" ht="15" hidden="false" customHeight="false" outlineLevel="0" collapsed="false">
      <c r="A6" s="1" t="s">
        <v>18</v>
      </c>
    </row>
    <row r="7" customFormat="false" ht="15" hidden="false" customHeight="false" outlineLevel="0" collapsed="false">
      <c r="A7" s="1" t="s">
        <v>19</v>
      </c>
    </row>
    <row r="8" customFormat="false" ht="15" hidden="false" customHeight="false" outlineLevel="0" collapsed="false">
      <c r="A8" s="1" t="s">
        <v>17</v>
      </c>
    </row>
  </sheetData>
  <mergeCells count="1">
    <mergeCell ref="E1:F1"/>
  </mergeCells>
  <dataValidations count="4">
    <dataValidation allowBlank="true" operator="equal" showDropDown="false" showErrorMessage="true" showInputMessage="false" sqref="A4:A100" type="list">
      <formula1>"begmenu,button,check,clip,combo,endmenu,entry,filedialog,frame,geometry,label,list,message,messagebox,notebook,options,popup,progress,radio,scrollx,scrolly,spin,submenu,text"</formula1>
      <formula2>0</formula2>
    </dataValidation>
    <dataValidation allowBlank="true" operator="equal" showDropDown="false" showErrorMessage="true" showInputMessage="false" sqref="A3" type="list">
      <formula1>"begmenu,button,check,clip,combo,endmenu,entry,filedialog,frame,geometry,label,list,message,messagebox,notebook,options,popup,progress,radio,scrollx,scrolly,spin,submenu,text"</formula1>
      <formula2>0</formula2>
    </dataValidation>
    <dataValidation allowBlank="true" operator="between" showDropDown="false" showErrorMessage="true" showInputMessage="false" sqref="E3:H100" type="whole">
      <formula1>0</formula1>
      <formula2>100</formula2>
    </dataValidation>
    <dataValidation allowBlank="true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I3:I100" type="textLength">
      <formula1>0</formula1>
      <formula2>4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1.04"/>
    <col collapsed="false" customWidth="true" hidden="false" outlineLevel="0" max="2" min="2" style="0" width="11.3"/>
    <col collapsed="false" customWidth="true" hidden="false" outlineLevel="0" max="3" min="3" style="0" width="15.74"/>
    <col collapsed="false" customWidth="true" hidden="false" outlineLevel="0" max="4" min="4" style="0" width="12.41"/>
    <col collapsed="false" customWidth="true" hidden="false" outlineLevel="0" max="5" min="5" style="0" width="10.13"/>
    <col collapsed="false" customWidth="true" hidden="false" outlineLevel="0" max="6" min="6" style="15" width="75.03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6"/>
    </row>
    <row r="2" s="4" customFormat="true" ht="8.95" hidden="false" customHeight="true" outlineLevel="0" collapsed="false">
      <c r="F2" s="16"/>
    </row>
    <row r="3" s="17" customFormat="true" ht="16.9" hidden="false" customHeight="true" outlineLevel="0" collapsed="false">
      <c r="A3" s="17" t="s">
        <v>20</v>
      </c>
      <c r="F3" s="18" t="s">
        <v>21</v>
      </c>
    </row>
    <row r="4" s="17" customFormat="true" ht="16.9" hidden="false" customHeight="true" outlineLevel="0" collapsed="false">
      <c r="A4" s="17" t="s">
        <v>22</v>
      </c>
      <c r="B4" s="17" t="s">
        <v>23</v>
      </c>
      <c r="C4" s="17" t="s">
        <v>24</v>
      </c>
      <c r="D4" s="17" t="s">
        <v>25</v>
      </c>
      <c r="E4" s="17" t="s">
        <v>26</v>
      </c>
      <c r="F4" s="17" t="s">
        <v>27</v>
      </c>
    </row>
    <row r="5" s="17" customFormat="true" ht="16.9" hidden="false" customHeight="true" outlineLevel="0" collapsed="false">
      <c r="A5" s="17" t="s">
        <v>22</v>
      </c>
      <c r="B5" s="17" t="s">
        <v>28</v>
      </c>
      <c r="C5" s="17" t="s">
        <v>29</v>
      </c>
      <c r="F5" s="19"/>
    </row>
    <row r="6" s="17" customFormat="true" ht="16.9" hidden="false" customHeight="true" outlineLevel="0" collapsed="false">
      <c r="A6" s="17" t="s">
        <v>22</v>
      </c>
      <c r="B6" s="17" t="s">
        <v>30</v>
      </c>
      <c r="C6" s="17" t="s">
        <v>31</v>
      </c>
      <c r="D6" s="17" t="s">
        <v>32</v>
      </c>
      <c r="E6" s="17" t="s">
        <v>26</v>
      </c>
      <c r="F6" s="19"/>
    </row>
    <row r="7" s="17" customFormat="true" ht="16.9" hidden="false" customHeight="true" outlineLevel="0" collapsed="false">
      <c r="A7" s="17" t="s">
        <v>22</v>
      </c>
      <c r="B7" s="17" t="s">
        <v>33</v>
      </c>
      <c r="C7" s="17" t="s">
        <v>34</v>
      </c>
      <c r="F7" s="19"/>
    </row>
    <row r="8" s="17" customFormat="true" ht="16.9" hidden="false" customHeight="true" outlineLevel="0" collapsed="false">
      <c r="A8" s="17" t="s">
        <v>22</v>
      </c>
      <c r="B8" s="17" t="s">
        <v>35</v>
      </c>
      <c r="F8" s="19"/>
    </row>
    <row r="9" s="17" customFormat="true" ht="16.9" hidden="false" customHeight="true" outlineLevel="0" collapsed="false">
      <c r="A9" s="17" t="s">
        <v>22</v>
      </c>
      <c r="B9" s="17" t="s">
        <v>36</v>
      </c>
      <c r="C9" s="17" t="s">
        <v>37</v>
      </c>
      <c r="D9" s="17" t="s">
        <v>38</v>
      </c>
      <c r="F9" s="19"/>
    </row>
    <row r="10" s="17" customFormat="true" ht="16.9" hidden="false" customHeight="true" outlineLevel="0" collapsed="false">
      <c r="A10" s="17" t="s">
        <v>22</v>
      </c>
      <c r="B10" s="17" t="s">
        <v>39</v>
      </c>
      <c r="F10" s="20" t="s">
        <v>40</v>
      </c>
    </row>
    <row r="11" s="17" customFormat="true" ht="16.9" hidden="false" customHeight="true" outlineLevel="0" collapsed="false">
      <c r="A11" s="17" t="s">
        <v>41</v>
      </c>
      <c r="B11" s="17" t="s">
        <v>42</v>
      </c>
      <c r="C11" s="17" t="s">
        <v>43</v>
      </c>
      <c r="D11" s="17" t="s">
        <v>44</v>
      </c>
      <c r="F11" s="19"/>
    </row>
    <row r="12" s="17" customFormat="true" ht="16.9" hidden="false" customHeight="true" outlineLevel="0" collapsed="false">
      <c r="A12" s="17" t="s">
        <v>41</v>
      </c>
      <c r="B12" s="17" t="s">
        <v>45</v>
      </c>
      <c r="C12" s="17" t="s">
        <v>46</v>
      </c>
      <c r="D12" s="17" t="s">
        <v>47</v>
      </c>
      <c r="F12" s="19"/>
    </row>
    <row r="13" s="17" customFormat="true" ht="16.9" hidden="false" customHeight="true" outlineLevel="0" collapsed="false">
      <c r="A13" s="21" t="s">
        <v>48</v>
      </c>
      <c r="B13" s="22" t="s">
        <v>49</v>
      </c>
      <c r="C13" s="22" t="s">
        <v>50</v>
      </c>
      <c r="D13" s="22" t="s">
        <v>51</v>
      </c>
      <c r="E13" s="22"/>
      <c r="F13" s="19" t="s">
        <v>52</v>
      </c>
    </row>
    <row r="14" s="17" customFormat="true" ht="16.9" hidden="false" customHeight="true" outlineLevel="0" collapsed="false">
      <c r="A14" s="21" t="s">
        <v>48</v>
      </c>
      <c r="B14" s="22" t="s">
        <v>53</v>
      </c>
      <c r="C14" s="22" t="s">
        <v>54</v>
      </c>
      <c r="D14" s="22" t="s">
        <v>55</v>
      </c>
      <c r="E14" s="22"/>
      <c r="F14" s="19"/>
    </row>
    <row r="15" s="17" customFormat="true" ht="16.9" hidden="false" customHeight="true" outlineLevel="0" collapsed="false">
      <c r="A15" s="22" t="s">
        <v>41</v>
      </c>
      <c r="B15" s="22" t="s">
        <v>56</v>
      </c>
      <c r="C15" s="22"/>
      <c r="D15" s="22"/>
      <c r="E15" s="22" t="s">
        <v>57</v>
      </c>
      <c r="F15" s="19" t="s">
        <v>58</v>
      </c>
    </row>
    <row r="16" s="17" customFormat="true" ht="16.9" hidden="false" customHeight="true" outlineLevel="0" collapsed="false">
      <c r="A16" s="17" t="s">
        <v>41</v>
      </c>
      <c r="B16" s="17" t="s">
        <v>59</v>
      </c>
      <c r="F16" s="19" t="s">
        <v>60</v>
      </c>
    </row>
    <row r="17" s="17" customFormat="true" ht="16.9" hidden="false" customHeight="true" outlineLevel="0" collapsed="false">
      <c r="A17" s="17" t="s">
        <v>61</v>
      </c>
      <c r="B17" s="17" t="s">
        <v>62</v>
      </c>
      <c r="C17" s="17" t="s">
        <v>63</v>
      </c>
      <c r="F17" s="19"/>
    </row>
    <row r="18" s="17" customFormat="true" ht="16.9" hidden="false" customHeight="true" outlineLevel="0" collapsed="false">
      <c r="A18" s="17" t="s">
        <v>61</v>
      </c>
      <c r="B18" s="17" t="s">
        <v>64</v>
      </c>
      <c r="C18" s="17" t="s">
        <v>65</v>
      </c>
      <c r="F18" s="19"/>
    </row>
    <row r="19" s="17" customFormat="true" ht="16.9" hidden="false" customHeight="true" outlineLevel="0" collapsed="false">
      <c r="A19" s="17" t="s">
        <v>61</v>
      </c>
      <c r="B19" s="17" t="s">
        <v>66</v>
      </c>
      <c r="F19" s="19"/>
    </row>
    <row r="20" s="17" customFormat="true" ht="13.8" hidden="false" customHeight="false" outlineLevel="0" collapsed="false">
      <c r="A20" s="17" t="s">
        <v>67</v>
      </c>
      <c r="F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24" activeCellId="0" sqref="D24"/>
    </sheetView>
  </sheetViews>
  <sheetFormatPr defaultColWidth="11.9296875" defaultRowHeight="15" zeroHeight="false" outlineLevelRow="0" outlineLevelCol="0"/>
  <cols>
    <col collapsed="false" customWidth="true" hidden="false" outlineLevel="0" max="1" min="1" style="23" width="20.42"/>
    <col collapsed="false" customWidth="true" hidden="false" outlineLevel="0" max="2" min="2" style="24" width="15.14"/>
    <col collapsed="false" customWidth="true" hidden="false" outlineLevel="0" max="3" min="3" style="24" width="16.94"/>
    <col collapsed="false" customWidth="true" hidden="false" outlineLevel="0" max="4" min="4" style="0" width="23.08"/>
    <col collapsed="false" customWidth="true" hidden="false" outlineLevel="0" max="5" min="5" style="24" width="6.11"/>
    <col collapsed="false" customWidth="true" hidden="false" outlineLevel="0" max="6" min="6" style="24" width="5.96"/>
    <col collapsed="false" customWidth="true" hidden="false" outlineLevel="0" max="7" min="7" style="24" width="5.42"/>
    <col collapsed="false" customWidth="true" hidden="false" outlineLevel="0" max="8" min="8" style="24" width="4.97"/>
    <col collapsed="false" customWidth="true" hidden="false" outlineLevel="0" max="9" min="9" style="24" width="12.64"/>
    <col collapsed="false" customWidth="true" hidden="false" outlineLevel="0" max="10" min="10" style="0" width="27.09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/>
      <c r="J1" s="4" t="s">
        <v>5</v>
      </c>
    </row>
    <row r="2" s="31" customFormat="true" ht="78.35" hidden="false" customHeight="true" outlineLevel="0" collapsed="false">
      <c r="A2" s="25" t="s">
        <v>68</v>
      </c>
      <c r="B2" s="25" t="s">
        <v>69</v>
      </c>
      <c r="C2" s="25" t="s">
        <v>8</v>
      </c>
      <c r="D2" s="26" t="s">
        <v>9</v>
      </c>
      <c r="E2" s="27" t="s">
        <v>10</v>
      </c>
      <c r="F2" s="27" t="s">
        <v>11</v>
      </c>
      <c r="G2" s="28" t="s">
        <v>12</v>
      </c>
      <c r="H2" s="28" t="s">
        <v>13</v>
      </c>
      <c r="I2" s="29" t="s">
        <v>14</v>
      </c>
      <c r="J2" s="30" t="s">
        <v>70</v>
      </c>
    </row>
    <row r="3" s="35" customFormat="true" ht="15" hidden="false" customHeight="false" outlineLevel="0" collapsed="false">
      <c r="A3" s="32" t="s">
        <v>18</v>
      </c>
      <c r="B3" s="33" t="s">
        <v>71</v>
      </c>
      <c r="C3" s="33" t="s">
        <v>71</v>
      </c>
      <c r="D3" s="33" t="s">
        <v>72</v>
      </c>
      <c r="E3" s="33" t="s">
        <v>71</v>
      </c>
      <c r="F3" s="33" t="s">
        <v>71</v>
      </c>
      <c r="G3" s="33" t="s">
        <v>71</v>
      </c>
      <c r="H3" s="33" t="s">
        <v>71</v>
      </c>
      <c r="I3" s="33" t="s">
        <v>71</v>
      </c>
      <c r="J3" s="34" t="s">
        <v>73</v>
      </c>
    </row>
    <row r="4" customFormat="false" ht="15" hidden="false" customHeight="false" outlineLevel="0" collapsed="false">
      <c r="A4" s="36" t="s">
        <v>17</v>
      </c>
      <c r="B4" s="37" t="s">
        <v>71</v>
      </c>
      <c r="C4" s="37" t="s">
        <v>74</v>
      </c>
      <c r="D4" s="37" t="s">
        <v>75</v>
      </c>
      <c r="E4" s="37" t="s">
        <v>71</v>
      </c>
      <c r="F4" s="37" t="s">
        <v>71</v>
      </c>
      <c r="G4" s="37" t="s">
        <v>71</v>
      </c>
      <c r="H4" s="37" t="s">
        <v>71</v>
      </c>
      <c r="I4" s="37" t="s">
        <v>71</v>
      </c>
      <c r="J4" s="38" t="s">
        <v>73</v>
      </c>
    </row>
    <row r="5" customFormat="false" ht="15" hidden="false" customHeight="false" outlineLevel="0" collapsed="false">
      <c r="A5" s="36" t="s">
        <v>1</v>
      </c>
      <c r="B5" s="37" t="s">
        <v>71</v>
      </c>
      <c r="C5" s="37" t="s">
        <v>74</v>
      </c>
      <c r="D5" s="37" t="s">
        <v>75</v>
      </c>
      <c r="E5" s="37" t="s">
        <v>71</v>
      </c>
      <c r="F5" s="37" t="s">
        <v>71</v>
      </c>
      <c r="G5" s="37" t="s">
        <v>71</v>
      </c>
      <c r="H5" s="37" t="s">
        <v>71</v>
      </c>
      <c r="I5" s="37" t="s">
        <v>71</v>
      </c>
      <c r="J5" s="38" t="s">
        <v>73</v>
      </c>
    </row>
    <row r="6" customFormat="false" ht="15" hidden="false" customHeight="false" outlineLevel="0" collapsed="false">
      <c r="A6" s="36" t="s">
        <v>76</v>
      </c>
      <c r="B6" s="37" t="s">
        <v>71</v>
      </c>
      <c r="C6" s="39"/>
      <c r="D6" s="37" t="s">
        <v>77</v>
      </c>
      <c r="E6" s="37" t="s">
        <v>71</v>
      </c>
      <c r="F6" s="37" t="s">
        <v>71</v>
      </c>
      <c r="G6" s="37"/>
      <c r="H6" s="37" t="s">
        <v>71</v>
      </c>
      <c r="I6" s="37" t="s">
        <v>78</v>
      </c>
      <c r="J6" s="40"/>
    </row>
    <row r="7" customFormat="false" ht="15" hidden="false" customHeight="false" outlineLevel="0" collapsed="false">
      <c r="A7" s="36" t="s">
        <v>79</v>
      </c>
      <c r="B7" s="37" t="s">
        <v>71</v>
      </c>
      <c r="C7" s="39"/>
      <c r="D7" s="37" t="s">
        <v>77</v>
      </c>
      <c r="E7" s="37" t="s">
        <v>71</v>
      </c>
      <c r="F7" s="37" t="s">
        <v>71</v>
      </c>
      <c r="G7" s="37" t="s">
        <v>71</v>
      </c>
      <c r="H7" s="37"/>
      <c r="I7" s="37" t="s">
        <v>80</v>
      </c>
      <c r="J7" s="40"/>
    </row>
    <row r="8" customFormat="false" ht="15" hidden="false" customHeight="false" outlineLevel="0" collapsed="false">
      <c r="A8" s="36" t="s">
        <v>81</v>
      </c>
      <c r="B8" s="37" t="s">
        <v>71</v>
      </c>
      <c r="C8" s="39"/>
      <c r="D8" s="39"/>
      <c r="E8" s="37" t="s">
        <v>71</v>
      </c>
      <c r="F8" s="37" t="s">
        <v>71</v>
      </c>
      <c r="G8" s="37" t="s">
        <v>71</v>
      </c>
      <c r="H8" s="37" t="s">
        <v>71</v>
      </c>
      <c r="I8" s="37" t="s">
        <v>71</v>
      </c>
      <c r="J8" s="38" t="s">
        <v>73</v>
      </c>
    </row>
    <row r="9" customFormat="false" ht="15" hidden="false" customHeight="false" outlineLevel="0" collapsed="false">
      <c r="A9" s="36" t="s">
        <v>82</v>
      </c>
      <c r="B9" s="37" t="s">
        <v>71</v>
      </c>
      <c r="C9" s="39"/>
      <c r="D9" s="39"/>
      <c r="E9" s="37" t="s">
        <v>71</v>
      </c>
      <c r="F9" s="37" t="s">
        <v>71</v>
      </c>
      <c r="G9" s="37" t="s">
        <v>71</v>
      </c>
      <c r="H9" s="37" t="s">
        <v>71</v>
      </c>
      <c r="I9" s="37" t="s">
        <v>71</v>
      </c>
      <c r="J9" s="38" t="s">
        <v>73</v>
      </c>
    </row>
    <row r="10" customFormat="false" ht="15" hidden="false" customHeight="false" outlineLevel="0" collapsed="false">
      <c r="A10" s="36" t="s">
        <v>83</v>
      </c>
      <c r="B10" s="37" t="s">
        <v>71</v>
      </c>
      <c r="C10" s="37" t="s">
        <v>71</v>
      </c>
      <c r="D10" s="37" t="s">
        <v>84</v>
      </c>
      <c r="E10" s="37" t="s">
        <v>71</v>
      </c>
      <c r="F10" s="37" t="s">
        <v>71</v>
      </c>
      <c r="G10" s="37" t="s">
        <v>71</v>
      </c>
      <c r="H10" s="37" t="s">
        <v>71</v>
      </c>
      <c r="I10" s="37" t="s">
        <v>71</v>
      </c>
      <c r="J10" s="38" t="s">
        <v>73</v>
      </c>
    </row>
    <row r="11" customFormat="false" ht="15" hidden="false" customHeight="false" outlineLevel="0" collapsed="false">
      <c r="A11" s="36" t="s">
        <v>85</v>
      </c>
      <c r="B11" s="37" t="s">
        <v>71</v>
      </c>
      <c r="C11" s="37" t="s">
        <v>71</v>
      </c>
      <c r="D11" s="37" t="s">
        <v>84</v>
      </c>
      <c r="E11" s="37" t="s">
        <v>71</v>
      </c>
      <c r="F11" s="37" t="s">
        <v>71</v>
      </c>
      <c r="G11" s="37" t="s">
        <v>71</v>
      </c>
      <c r="H11" s="37" t="s">
        <v>71</v>
      </c>
      <c r="I11" s="37" t="s">
        <v>71</v>
      </c>
      <c r="J11" s="38" t="s">
        <v>73</v>
      </c>
    </row>
    <row r="12" customFormat="false" ht="15" hidden="false" customHeight="false" outlineLevel="0" collapsed="false">
      <c r="A12" s="36" t="s">
        <v>86</v>
      </c>
      <c r="B12" s="37" t="s">
        <v>71</v>
      </c>
      <c r="C12" s="39"/>
      <c r="D12" s="37" t="s">
        <v>75</v>
      </c>
      <c r="E12" s="37" t="s">
        <v>71</v>
      </c>
      <c r="F12" s="37" t="s">
        <v>71</v>
      </c>
      <c r="G12" s="37" t="s">
        <v>71</v>
      </c>
      <c r="H12" s="37" t="s">
        <v>71</v>
      </c>
      <c r="I12" s="37" t="s">
        <v>71</v>
      </c>
      <c r="J12" s="38" t="s">
        <v>73</v>
      </c>
    </row>
    <row r="13" customFormat="false" ht="15" hidden="false" customHeight="false" outlineLevel="0" collapsed="false">
      <c r="A13" s="36" t="s">
        <v>87</v>
      </c>
      <c r="B13" s="37" t="s">
        <v>71</v>
      </c>
      <c r="C13" s="39"/>
      <c r="D13" s="37" t="s">
        <v>84</v>
      </c>
      <c r="E13" s="37" t="s">
        <v>71</v>
      </c>
      <c r="F13" s="37" t="s">
        <v>71</v>
      </c>
      <c r="G13" s="37" t="s">
        <v>71</v>
      </c>
      <c r="H13" s="37" t="s">
        <v>71</v>
      </c>
      <c r="I13" s="37" t="s">
        <v>88</v>
      </c>
      <c r="J13" s="40"/>
    </row>
    <row r="14" customFormat="false" ht="15" hidden="false" customHeight="false" outlineLevel="0" collapsed="false">
      <c r="A14" s="36" t="s">
        <v>19</v>
      </c>
      <c r="B14" s="37" t="s">
        <v>71</v>
      </c>
      <c r="C14" s="39"/>
      <c r="D14" s="37" t="s">
        <v>75</v>
      </c>
      <c r="E14" s="37" t="s">
        <v>71</v>
      </c>
      <c r="F14" s="37" t="s">
        <v>71</v>
      </c>
      <c r="G14" s="37" t="s">
        <v>71</v>
      </c>
      <c r="H14" s="37" t="s">
        <v>71</v>
      </c>
      <c r="I14" s="37" t="s">
        <v>71</v>
      </c>
      <c r="J14" s="38" t="s">
        <v>73</v>
      </c>
    </row>
    <row r="15" customFormat="false" ht="15" hidden="false" customHeight="false" outlineLevel="0" collapsed="false">
      <c r="A15" s="36" t="s">
        <v>89</v>
      </c>
      <c r="B15" s="37" t="s">
        <v>71</v>
      </c>
      <c r="C15" s="39"/>
      <c r="D15" s="40"/>
      <c r="E15" s="37" t="s">
        <v>71</v>
      </c>
      <c r="F15" s="37" t="s">
        <v>71</v>
      </c>
      <c r="G15" s="37" t="s">
        <v>71</v>
      </c>
      <c r="H15" s="37" t="s">
        <v>71</v>
      </c>
      <c r="I15" s="37"/>
      <c r="J15" s="38" t="s">
        <v>73</v>
      </c>
    </row>
    <row r="16" customFormat="false" ht="15" hidden="false" customHeight="false" outlineLevel="0" collapsed="false">
      <c r="A16" s="36" t="s">
        <v>90</v>
      </c>
      <c r="B16" s="39"/>
      <c r="C16" s="41"/>
      <c r="D16" s="42"/>
      <c r="E16" s="41"/>
      <c r="F16" s="41"/>
      <c r="G16" s="41"/>
      <c r="H16" s="41"/>
      <c r="I16" s="41"/>
      <c r="J16" s="42"/>
    </row>
    <row r="17" customFormat="false" ht="15" hidden="false" customHeight="false" outlineLevel="0" collapsed="false">
      <c r="A17" s="36" t="s">
        <v>91</v>
      </c>
      <c r="B17" s="39"/>
      <c r="C17" s="39"/>
      <c r="D17" s="40"/>
      <c r="E17" s="39"/>
      <c r="F17" s="39"/>
      <c r="G17" s="39"/>
      <c r="H17" s="39"/>
      <c r="I17" s="39"/>
      <c r="J17" s="40"/>
    </row>
    <row r="18" customFormat="false" ht="15" hidden="false" customHeight="false" outlineLevel="0" collapsed="false">
      <c r="A18" s="36" t="s">
        <v>92</v>
      </c>
      <c r="B18" s="39"/>
      <c r="C18" s="39"/>
      <c r="D18" s="40"/>
      <c r="E18" s="39"/>
      <c r="F18" s="39"/>
      <c r="G18" s="39"/>
      <c r="H18" s="39"/>
      <c r="I18" s="39"/>
      <c r="J18" s="40"/>
    </row>
    <row r="19" customFormat="false" ht="15" hidden="false" customHeight="false" outlineLevel="0" collapsed="false">
      <c r="A19" s="36" t="s">
        <v>93</v>
      </c>
      <c r="B19" s="39"/>
      <c r="C19" s="39"/>
      <c r="D19" s="40"/>
      <c r="E19" s="39"/>
      <c r="F19" s="39"/>
      <c r="G19" s="39"/>
      <c r="H19" s="39"/>
      <c r="I19" s="39"/>
      <c r="J19" s="40"/>
    </row>
    <row r="20" customFormat="false" ht="15" hidden="false" customHeight="false" outlineLevel="0" collapsed="false">
      <c r="A20" s="36" t="s">
        <v>94</v>
      </c>
      <c r="B20" s="39"/>
      <c r="C20" s="43"/>
      <c r="D20" s="44"/>
      <c r="E20" s="43"/>
      <c r="F20" s="43"/>
      <c r="G20" s="43"/>
      <c r="H20" s="43"/>
      <c r="I20" s="43"/>
      <c r="J20" s="44"/>
    </row>
    <row r="21" customFormat="false" ht="15" hidden="false" customHeight="false" outlineLevel="0" collapsed="false">
      <c r="A21" s="36" t="s">
        <v>95</v>
      </c>
      <c r="B21" s="37" t="s">
        <v>96</v>
      </c>
      <c r="C21" s="39"/>
      <c r="D21" s="40"/>
      <c r="E21" s="39"/>
      <c r="F21" s="39"/>
      <c r="G21" s="39"/>
      <c r="H21" s="39"/>
      <c r="I21" s="39"/>
      <c r="J21" s="40"/>
    </row>
    <row r="22" customFormat="false" ht="13.8" hidden="false" customHeight="false" outlineLevel="0" collapsed="false">
      <c r="A22" s="45" t="s">
        <v>16</v>
      </c>
      <c r="B22" s="37" t="s">
        <v>71</v>
      </c>
      <c r="C22" s="39"/>
      <c r="D22" s="40"/>
      <c r="E22" s="37" t="s">
        <v>71</v>
      </c>
      <c r="F22" s="37" t="s">
        <v>71</v>
      </c>
      <c r="G22" s="37" t="s">
        <v>71</v>
      </c>
      <c r="H22" s="37" t="s">
        <v>71</v>
      </c>
      <c r="I22" s="37" t="s">
        <v>71</v>
      </c>
      <c r="J22" s="38" t="s">
        <v>73</v>
      </c>
    </row>
    <row r="23" customFormat="false" ht="13.8" hidden="false" customHeight="false" outlineLevel="0" collapsed="false">
      <c r="A23" s="38"/>
      <c r="B23" s="37"/>
      <c r="C23" s="37"/>
      <c r="D23" s="38"/>
      <c r="E23" s="37"/>
      <c r="F23" s="37"/>
      <c r="G23" s="37"/>
      <c r="H23" s="37"/>
      <c r="I23" s="37"/>
      <c r="J23" s="38"/>
    </row>
    <row r="24" customFormat="false" ht="74.6" hidden="false" customHeight="false" outlineLevel="0" collapsed="false">
      <c r="A24" s="38"/>
      <c r="B24" s="37"/>
      <c r="C24" s="37"/>
      <c r="D24" s="46" t="s">
        <v>97</v>
      </c>
      <c r="E24" s="37"/>
      <c r="F24" s="37"/>
      <c r="G24" s="37"/>
      <c r="H24" s="37"/>
      <c r="I24" s="37"/>
      <c r="J24" s="38"/>
    </row>
    <row r="25" customFormat="false" ht="13.8" hidden="false" customHeight="false" outlineLevel="0" collapsed="false">
      <c r="A25" s="38"/>
      <c r="B25" s="37"/>
      <c r="C25" s="37"/>
      <c r="D25" s="38"/>
      <c r="E25" s="37"/>
      <c r="F25" s="37"/>
      <c r="G25" s="37"/>
      <c r="H25" s="37"/>
      <c r="I25" s="37"/>
      <c r="J25" s="38"/>
    </row>
    <row r="26" customFormat="false" ht="13.8" hidden="false" customHeight="false" outlineLevel="0" collapsed="false">
      <c r="A26" s="38"/>
      <c r="B26" s="37"/>
      <c r="C26" s="37"/>
      <c r="D26" s="38"/>
      <c r="E26" s="37"/>
      <c r="F26" s="37"/>
      <c r="G26" s="37"/>
      <c r="H26" s="37"/>
      <c r="I26" s="37"/>
      <c r="J26" s="38"/>
    </row>
    <row r="27" customFormat="false" ht="13.8" hidden="false" customHeight="false" outlineLevel="0" collapsed="false">
      <c r="A27" s="38"/>
      <c r="B27" s="37"/>
      <c r="C27" s="37"/>
      <c r="D27" s="38"/>
      <c r="E27" s="37"/>
      <c r="F27" s="37"/>
      <c r="G27" s="37"/>
      <c r="H27" s="37"/>
      <c r="I27" s="37"/>
      <c r="J27" s="38"/>
    </row>
    <row r="28" customFormat="false" ht="13.8" hidden="false" customHeight="false" outlineLevel="0" collapsed="false">
      <c r="A28" s="38"/>
      <c r="B28" s="37"/>
      <c r="C28" s="37"/>
      <c r="D28" s="38"/>
      <c r="E28" s="37"/>
      <c r="F28" s="37"/>
      <c r="G28" s="37"/>
      <c r="H28" s="37"/>
      <c r="I28" s="37"/>
      <c r="J28" s="3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47" width="22.62"/>
    <col collapsed="false" customWidth="true" hidden="false" outlineLevel="0" max="2" min="2" style="47" width="96.57"/>
    <col collapsed="false" customWidth="false" hidden="false" outlineLevel="0" max="1024" min="3" style="47" width="11.52"/>
  </cols>
  <sheetData>
    <row r="1" customFormat="false" ht="26.85" hidden="false" customHeight="true" outlineLevel="0" collapsed="false">
      <c r="A1" s="48" t="s">
        <v>98</v>
      </c>
      <c r="B1" s="49" t="s">
        <v>99</v>
      </c>
    </row>
    <row r="2" customFormat="false" ht="29.85" hidden="false" customHeight="false" outlineLevel="0" collapsed="false">
      <c r="A2" s="50" t="s">
        <v>100</v>
      </c>
      <c r="B2" s="51" t="s">
        <v>101</v>
      </c>
    </row>
    <row r="3" customFormat="false" ht="29.85" hidden="false" customHeight="false" outlineLevel="0" collapsed="false">
      <c r="A3" s="50" t="s">
        <v>102</v>
      </c>
      <c r="B3" s="51" t="s">
        <v>103</v>
      </c>
    </row>
    <row r="4" customFormat="false" ht="29.85" hidden="false" customHeight="false" outlineLevel="0" collapsed="false">
      <c r="A4" s="50" t="s">
        <v>104</v>
      </c>
      <c r="B4" s="51" t="s">
        <v>105</v>
      </c>
    </row>
    <row r="5" customFormat="false" ht="29.85" hidden="false" customHeight="false" outlineLevel="0" collapsed="false">
      <c r="A5" s="50" t="s">
        <v>106</v>
      </c>
      <c r="B5" s="51" t="s">
        <v>107</v>
      </c>
    </row>
    <row r="6" customFormat="false" ht="29.85" hidden="false" customHeight="false" outlineLevel="0" collapsed="false">
      <c r="A6" s="50" t="s">
        <v>108</v>
      </c>
      <c r="B6" s="51" t="s">
        <v>109</v>
      </c>
    </row>
    <row r="7" customFormat="false" ht="29.85" hidden="false" customHeight="false" outlineLevel="0" collapsed="false">
      <c r="A7" s="50" t="s">
        <v>110</v>
      </c>
      <c r="B7" s="51" t="s">
        <v>111</v>
      </c>
    </row>
    <row r="8" customFormat="false" ht="29.85" hidden="false" customHeight="false" outlineLevel="0" collapsed="false">
      <c r="A8" s="50" t="s">
        <v>112</v>
      </c>
      <c r="B8" s="51" t="s">
        <v>113</v>
      </c>
    </row>
    <row r="9" customFormat="false" ht="29.85" hidden="false" customHeight="false" outlineLevel="0" collapsed="false">
      <c r="A9" s="50" t="s">
        <v>114</v>
      </c>
      <c r="B9" s="51" t="s">
        <v>115</v>
      </c>
    </row>
    <row r="10" customFormat="false" ht="29.85" hidden="false" customHeight="false" outlineLevel="0" collapsed="false">
      <c r="A10" s="50" t="s">
        <v>116</v>
      </c>
      <c r="B10" s="51" t="s">
        <v>117</v>
      </c>
    </row>
    <row r="11" customFormat="false" ht="29.85" hidden="false" customHeight="false" outlineLevel="0" collapsed="false">
      <c r="A11" s="50" t="s">
        <v>118</v>
      </c>
      <c r="B11" s="51" t="s">
        <v>119</v>
      </c>
    </row>
    <row r="12" customFormat="false" ht="29.85" hidden="false" customHeight="false" outlineLevel="0" collapsed="false">
      <c r="A12" s="50" t="s">
        <v>120</v>
      </c>
      <c r="B12" s="51" t="s">
        <v>117</v>
      </c>
    </row>
    <row r="13" customFormat="false" ht="29.85" hidden="false" customHeight="false" outlineLevel="0" collapsed="false">
      <c r="A13" s="50" t="s">
        <v>121</v>
      </c>
      <c r="B13" s="51" t="s">
        <v>122</v>
      </c>
    </row>
    <row r="14" customFormat="false" ht="29.85" hidden="false" customHeight="false" outlineLevel="0" collapsed="false">
      <c r="A14" s="50" t="s">
        <v>123</v>
      </c>
      <c r="B14" s="51" t="s">
        <v>124</v>
      </c>
    </row>
    <row r="15" customFormat="false" ht="29.85" hidden="false" customHeight="false" outlineLevel="0" collapsed="false">
      <c r="A15" s="50" t="s">
        <v>125</v>
      </c>
      <c r="B15" s="51" t="s">
        <v>126</v>
      </c>
    </row>
    <row r="16" customFormat="false" ht="29.85" hidden="false" customHeight="false" outlineLevel="0" collapsed="false">
      <c r="A16" s="50" t="s">
        <v>127</v>
      </c>
      <c r="B16" s="51" t="s">
        <v>128</v>
      </c>
    </row>
    <row r="17" customFormat="false" ht="29.85" hidden="false" customHeight="false" outlineLevel="0" collapsed="false">
      <c r="A17" s="50" t="s">
        <v>129</v>
      </c>
      <c r="B17" s="51" t="s">
        <v>130</v>
      </c>
    </row>
    <row r="18" customFormat="false" ht="29.85" hidden="false" customHeight="false" outlineLevel="0" collapsed="false">
      <c r="A18" s="48" t="s">
        <v>131</v>
      </c>
      <c r="B18" s="52"/>
    </row>
    <row r="19" customFormat="false" ht="29.85" hidden="false" customHeight="false" outlineLevel="0" collapsed="false">
      <c r="A19" s="50" t="s">
        <v>132</v>
      </c>
      <c r="B19" s="51" t="s">
        <v>133</v>
      </c>
    </row>
    <row r="20" customFormat="false" ht="29.85" hidden="false" customHeight="false" outlineLevel="0" collapsed="false">
      <c r="A20" s="50" t="s">
        <v>134</v>
      </c>
      <c r="B20" s="51" t="s">
        <v>135</v>
      </c>
    </row>
    <row r="21" customFormat="false" ht="29.85" hidden="false" customHeight="false" outlineLevel="0" collapsed="false">
      <c r="A21" s="50" t="s">
        <v>136</v>
      </c>
      <c r="B21" s="51" t="s">
        <v>137</v>
      </c>
    </row>
    <row r="22" customFormat="false" ht="29.85" hidden="false" customHeight="false" outlineLevel="0" collapsed="false">
      <c r="A22" s="50" t="s">
        <v>138</v>
      </c>
      <c r="B22" s="51" t="s">
        <v>139</v>
      </c>
    </row>
    <row r="23" customFormat="false" ht="29.85" hidden="false" customHeight="false" outlineLevel="0" collapsed="false">
      <c r="A23" s="50" t="s">
        <v>140</v>
      </c>
      <c r="B23" s="51" t="s">
        <v>141</v>
      </c>
    </row>
    <row r="24" customFormat="false" ht="29.85" hidden="false" customHeight="false" outlineLevel="0" collapsed="false">
      <c r="A24" s="50" t="s">
        <v>142</v>
      </c>
      <c r="B24" s="51" t="s">
        <v>143</v>
      </c>
    </row>
    <row r="25" customFormat="false" ht="29.85" hidden="false" customHeight="false" outlineLevel="0" collapsed="false">
      <c r="A25" s="50" t="s">
        <v>144</v>
      </c>
      <c r="B25" s="51" t="s">
        <v>145</v>
      </c>
    </row>
    <row r="26" s="54" customFormat="true" ht="13.8" hidden="false" customHeight="false" outlineLevel="0" collapsed="false">
      <c r="A26" s="53"/>
    </row>
  </sheetData>
  <hyperlinks>
    <hyperlink ref="B2" r:id="rId1" display="https://anzeljg.github.io/rin2/book2/2405/docs/tkinter/button.html"/>
    <hyperlink ref="B3" r:id="rId2" display="https://anzeljg.github.io/rin2/book2/2405/docs/tkinter/ttk-Button.html"/>
    <hyperlink ref="B4" r:id="rId3" display="https://anzeljg.github.io/rin2/book2/2405/docs/tkinter/menu.html"/>
    <hyperlink ref="B5" r:id="rId4" display="https://anzeljg.github.io/rin2/book2/2405/docs/tkinter/menubutton.html"/>
    <hyperlink ref="B6" r:id="rId5" display="https://anzeljg.github.io/rin2/book2/2405/docs/tkinter/ttk-Menubutton.html"/>
    <hyperlink ref="B7" r:id="rId6" display="https://anzeljg.github.io/rin2/book2/2405/docs/tkinter/optionmenu.html"/>
    <hyperlink ref="B8" r:id="rId7" display="https://anzeljg.github.io/rin2/book2/2405/docs/tkinter/ttk-Entry.html"/>
    <hyperlink ref="B9" r:id="rId8" display="https://anzeljg.github.io/rin2/book2/2405/docs/tkinter/text.html"/>
    <hyperlink ref="B10" r:id="rId9" display="https://anzeljg.github.io/rin2/book2/2405/docs/tkinter/radiobutton.html"/>
    <hyperlink ref="B11" r:id="rId10" display="https://anzeljg.github.io/rin2/book2/2405/docs/tkinter/ttk-Checkbutton.html"/>
    <hyperlink ref="B12" r:id="rId11" display="https://anzeljg.github.io/rin2/book2/2405/docs/tkinter/radiobutton.html"/>
    <hyperlink ref="B13" r:id="rId12" display="https://anzeljg.github.io/rin2/book2/2405/docs/tkinter/ttk-Radiobutton.html"/>
    <hyperlink ref="B14" r:id="rId13" display="https://anzeljg.github.io/rin2/book2/2405/docs/tkinter/listbox.html"/>
    <hyperlink ref="B15" r:id="rId14" display="https://anzeljg.github.io/rin2/book2/2405/docs/tkinter/ttk-Combobox.html"/>
    <hyperlink ref="B16" r:id="rId15" display="https://anzeljg.github.io/rin2/book2/2405/docs/tkinter/scale.html"/>
    <hyperlink ref="B17" r:id="rId16" display="https://anzeljg.github.io/rin2/book2/2405/docs/tkinter/ttk-Scale.html"/>
    <hyperlink ref="B19" r:id="rId17" display="https://anzeljg.github.io/rin2/book2/2405/docs/tkinter/frame.html"/>
    <hyperlink ref="B20" r:id="rId18" display="https://anzeljg.github.io/rin2/book2/2405/docs/tkinter/ttk-Frame.html"/>
    <hyperlink ref="B21" r:id="rId19" display="https://anzeljg.github.io/rin2/book2/2405/docs/tkinter/labelframe.html"/>
    <hyperlink ref="B22" r:id="rId20" display="https://anzeljg.github.io/rin2/book2/2405/docs/tkinter/ttk-LabelFrame.html"/>
    <hyperlink ref="B23" r:id="rId21" display="https://anzeljg.github.io/rin2/book2/2405/docs/tkinter/panedwindow.html"/>
    <hyperlink ref="B24" r:id="rId22" display="https://anzeljg.github.io/rin2/book2/2405/docs/tkinter/ttk-PanedWindow.html"/>
    <hyperlink ref="B25" r:id="rId23" display="https://anzeljg.github.io/rin2/book2/2405/docs/tkinter/ttk-Notebook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4.16"/>
    <col collapsed="false" customWidth="true" hidden="false" outlineLevel="0" max="2" min="2" style="2" width="13.63"/>
    <col collapsed="false" customWidth="true" hidden="false" outlineLevel="0" max="3" min="3" style="2" width="16.81"/>
    <col collapsed="false" customWidth="true" hidden="false" outlineLevel="0" max="4" min="4" style="2" width="22.23"/>
    <col collapsed="false" customWidth="true" hidden="false" outlineLevel="0" max="5" min="5" style="3" width="5.42"/>
    <col collapsed="false" customWidth="true" hidden="false" outlineLevel="0" max="6" min="6" style="3" width="4.44"/>
    <col collapsed="false" customWidth="true" hidden="false" outlineLevel="0" max="7" min="7" style="3" width="5.83"/>
    <col collapsed="false" customWidth="true" hidden="false" outlineLevel="0" max="8" min="8" style="3" width="6.23"/>
    <col collapsed="false" customWidth="true" hidden="false" outlineLevel="0" max="9" min="9" style="3" width="10"/>
    <col collapsed="false" customWidth="true" hidden="false" outlineLevel="0" max="10" min="10" style="2" width="52.1"/>
    <col collapsed="false" customWidth="false" hidden="false" outlineLevel="0" max="1024" min="11" style="2" width="16.53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/>
      <c r="J1" s="4" t="s">
        <v>5</v>
      </c>
    </row>
    <row r="2" s="11" customFormat="true" ht="102.2" hidden="false" customHeight="true" outlineLevel="0" collapsed="false">
      <c r="A2" s="6" t="s">
        <v>68</v>
      </c>
      <c r="B2" s="6" t="s">
        <v>69</v>
      </c>
      <c r="C2" s="6" t="s">
        <v>8</v>
      </c>
      <c r="D2" s="7" t="s">
        <v>9</v>
      </c>
      <c r="E2" s="8" t="s">
        <v>10</v>
      </c>
      <c r="F2" s="8" t="s">
        <v>11</v>
      </c>
      <c r="G2" s="55" t="s">
        <v>12</v>
      </c>
      <c r="H2" s="55" t="s">
        <v>13</v>
      </c>
      <c r="I2" s="10" t="s">
        <v>14</v>
      </c>
      <c r="J2" s="56" t="s">
        <v>15</v>
      </c>
    </row>
    <row r="3" s="13" customFormat="true" ht="18" hidden="false" customHeight="true" outlineLevel="0" collapsed="false">
      <c r="A3" s="12" t="s">
        <v>146</v>
      </c>
      <c r="B3" s="13" t="s">
        <v>147</v>
      </c>
      <c r="C3" s="13" t="s">
        <v>148</v>
      </c>
      <c r="D3" s="13" t="s">
        <v>149</v>
      </c>
      <c r="E3" s="14" t="n">
        <v>1</v>
      </c>
      <c r="F3" s="14" t="n">
        <v>1</v>
      </c>
      <c r="G3" s="14"/>
      <c r="H3" s="14"/>
      <c r="I3" s="14"/>
      <c r="J3" s="13" t="s">
        <v>150</v>
      </c>
    </row>
    <row r="4" customFormat="false" ht="15" hidden="false" customHeight="false" outlineLevel="0" collapsed="false">
      <c r="A4" s="1" t="s">
        <v>151</v>
      </c>
      <c r="B4" s="2" t="s">
        <v>152</v>
      </c>
      <c r="C4" s="2" t="s">
        <v>153</v>
      </c>
      <c r="E4" s="3" t="n">
        <v>2</v>
      </c>
      <c r="F4" s="3" t="n">
        <v>1</v>
      </c>
      <c r="J4" s="2" t="s">
        <v>154</v>
      </c>
    </row>
    <row r="5" customFormat="false" ht="15" hidden="false" customHeight="false" outlineLevel="0" collapsed="false">
      <c r="A5" s="1" t="s">
        <v>155</v>
      </c>
      <c r="B5" s="2" t="s">
        <v>156</v>
      </c>
      <c r="D5" s="2" t="s">
        <v>157</v>
      </c>
      <c r="E5" s="3" t="n">
        <v>3</v>
      </c>
      <c r="F5" s="3" t="n">
        <v>1</v>
      </c>
      <c r="J5" s="2" t="s">
        <v>158</v>
      </c>
    </row>
    <row r="6" customFormat="false" ht="15" hidden="false" customHeight="false" outlineLevel="0" collapsed="false">
      <c r="A6" s="1" t="s">
        <v>159</v>
      </c>
      <c r="B6" s="2" t="s">
        <v>160</v>
      </c>
      <c r="E6" s="3" t="n">
        <v>4</v>
      </c>
      <c r="F6" s="3" t="n">
        <v>1</v>
      </c>
      <c r="J6" s="2" t="s">
        <v>161</v>
      </c>
    </row>
    <row r="7" customFormat="false" ht="15" hidden="false" customHeight="false" outlineLevel="0" collapsed="false">
      <c r="A7" s="1" t="s">
        <v>85</v>
      </c>
      <c r="B7" s="2" t="s">
        <v>162</v>
      </c>
      <c r="C7" s="2" t="s">
        <v>163</v>
      </c>
      <c r="D7" s="2" t="s">
        <v>164</v>
      </c>
      <c r="E7" s="3" t="n">
        <v>5</v>
      </c>
      <c r="F7" s="3" t="n">
        <v>1</v>
      </c>
      <c r="J7" s="2" t="s">
        <v>165</v>
      </c>
    </row>
    <row r="8" customFormat="false" ht="15" hidden="false" customHeight="false" outlineLevel="0" collapsed="false">
      <c r="A8" s="1" t="s">
        <v>85</v>
      </c>
      <c r="B8" s="2" t="s">
        <v>162</v>
      </c>
      <c r="C8" s="2" t="s">
        <v>166</v>
      </c>
      <c r="D8" s="2" t="s">
        <v>164</v>
      </c>
      <c r="E8" s="3" t="n">
        <v>6</v>
      </c>
      <c r="F8" s="3" t="n">
        <v>1</v>
      </c>
      <c r="J8" s="2" t="s">
        <v>165</v>
      </c>
    </row>
    <row r="9" customFormat="false" ht="15" hidden="false" customHeight="false" outlineLevel="0" collapsed="false">
      <c r="A9" s="1" t="s">
        <v>167</v>
      </c>
      <c r="B9" s="2" t="s">
        <v>168</v>
      </c>
      <c r="C9" s="2" t="s">
        <v>169</v>
      </c>
      <c r="D9" s="2" t="s">
        <v>170</v>
      </c>
      <c r="E9" s="3" t="n">
        <v>7</v>
      </c>
      <c r="F9" s="3" t="n">
        <v>1</v>
      </c>
      <c r="J9" s="2" t="s">
        <v>171</v>
      </c>
    </row>
    <row r="10" customFormat="false" ht="15" hidden="false" customHeight="false" outlineLevel="0" collapsed="false">
      <c r="A10" s="1" t="s">
        <v>86</v>
      </c>
      <c r="B10" s="2" t="s">
        <v>172</v>
      </c>
      <c r="D10" s="2" t="s">
        <v>173</v>
      </c>
      <c r="E10" s="3" t="n">
        <v>8</v>
      </c>
      <c r="F10" s="3" t="n">
        <v>1</v>
      </c>
      <c r="J10" s="2" t="s">
        <v>174</v>
      </c>
    </row>
    <row r="11" customFormat="false" ht="15" hidden="false" customHeight="false" outlineLevel="0" collapsed="false">
      <c r="A11" s="1" t="s">
        <v>87</v>
      </c>
      <c r="B11" s="2" t="s">
        <v>175</v>
      </c>
      <c r="D11" s="2" t="s">
        <v>176</v>
      </c>
      <c r="E11" s="3" t="n">
        <v>9</v>
      </c>
      <c r="F11" s="3" t="n">
        <v>1</v>
      </c>
    </row>
    <row r="12" customFormat="false" ht="15" hidden="false" customHeight="false" outlineLevel="0" collapsed="false">
      <c r="A12" s="1" t="s">
        <v>19</v>
      </c>
      <c r="B12" s="2" t="s">
        <v>177</v>
      </c>
      <c r="D12" s="2" t="s">
        <v>178</v>
      </c>
      <c r="E12" s="3" t="n">
        <v>10</v>
      </c>
      <c r="F12" s="3" t="n">
        <v>1</v>
      </c>
      <c r="J12" s="2" t="s">
        <v>179</v>
      </c>
    </row>
    <row r="13" customFormat="false" ht="15" hidden="false" customHeight="false" outlineLevel="0" collapsed="false">
      <c r="A13" s="1" t="s">
        <v>89</v>
      </c>
      <c r="B13" s="2" t="s">
        <v>180</v>
      </c>
      <c r="E13" s="3" t="n">
        <v>11</v>
      </c>
      <c r="F13" s="3" t="n">
        <v>1</v>
      </c>
      <c r="J13" s="2" t="s">
        <v>181</v>
      </c>
    </row>
    <row r="14" customFormat="false" ht="15" hidden="false" customHeight="false" outlineLevel="0" collapsed="false">
      <c r="A14" s="1" t="s">
        <v>76</v>
      </c>
      <c r="B14" s="2" t="s">
        <v>182</v>
      </c>
      <c r="D14" s="2" t="s">
        <v>183</v>
      </c>
      <c r="E14" s="3" t="n">
        <v>12</v>
      </c>
      <c r="F14" s="3" t="n">
        <v>1</v>
      </c>
      <c r="I14" s="3" t="s">
        <v>78</v>
      </c>
    </row>
    <row r="15" customFormat="false" ht="15" hidden="false" customHeight="false" outlineLevel="0" collapsed="false">
      <c r="A15" s="1" t="s">
        <v>90</v>
      </c>
    </row>
  </sheetData>
  <mergeCells count="1"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miguel </cp:lastModifiedBy>
  <dcterms:modified xsi:type="dcterms:W3CDTF">2021-06-25T20:43:15Z</dcterms:modified>
  <cp:revision>127</cp:revision>
  <dc:subject/>
  <dc:title/>
</cp:coreProperties>
</file>