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F35712BF-DA29-481C-8A65-3AD503A862BC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3" l="1"/>
  <c r="B154" i="3"/>
  <c r="B23" i="3"/>
  <c r="B428" i="3"/>
  <c r="B428" i="5" s="1"/>
  <c r="Z430" i="27" s="1"/>
  <c r="B425" i="3"/>
  <c r="B425" i="4" s="1"/>
  <c r="X427" i="27" s="1"/>
  <c r="B423" i="3"/>
  <c r="B423" i="4" s="1"/>
  <c r="X425" i="27" s="1"/>
  <c r="B422" i="3"/>
  <c r="B422" i="5" s="1"/>
  <c r="Z424" i="27" s="1"/>
  <c r="B418" i="3"/>
  <c r="B416" i="3"/>
  <c r="B416" i="4" s="1"/>
  <c r="X418" i="27" s="1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17" i="4"/>
  <c r="B418" i="4"/>
  <c r="B419" i="4"/>
  <c r="B420" i="4"/>
  <c r="X422" i="27" s="1"/>
  <c r="B421" i="4"/>
  <c r="X423" i="27" s="1"/>
  <c r="B422" i="4"/>
  <c r="B424" i="4"/>
  <c r="B426" i="4"/>
  <c r="B427" i="4"/>
  <c r="B428" i="4"/>
  <c r="X430" i="27" s="1"/>
  <c r="B414" i="1"/>
  <c r="B415" i="1"/>
  <c r="B416" i="1"/>
  <c r="B417" i="1"/>
  <c r="W419" i="27" s="1"/>
  <c r="B418" i="1"/>
  <c r="B419" i="1"/>
  <c r="B420" i="1"/>
  <c r="B421" i="1"/>
  <c r="W423" i="27" s="1"/>
  <c r="B422" i="1"/>
  <c r="B423" i="1"/>
  <c r="B424" i="1"/>
  <c r="B425" i="1"/>
  <c r="B426" i="1"/>
  <c r="B427" i="1"/>
  <c r="B428" i="1"/>
  <c r="F425" i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09" i="4"/>
  <c r="X411" i="27" s="1"/>
  <c r="B410" i="4"/>
  <c r="X412" i="27" s="1"/>
  <c r="B413" i="4"/>
  <c r="B407" i="1"/>
  <c r="W409" i="27" s="1"/>
  <c r="B408" i="1"/>
  <c r="W410" i="27" s="1"/>
  <c r="B409" i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B398" i="1"/>
  <c r="W400" i="27" s="1"/>
  <c r="B399" i="1"/>
  <c r="W401" i="27" s="1"/>
  <c r="B401" i="1"/>
  <c r="B402" i="1"/>
  <c r="W404" i="27" s="1"/>
  <c r="B403" i="1"/>
  <c r="W405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90" i="4"/>
  <c r="X392" i="27" s="1"/>
  <c r="B394" i="4"/>
  <c r="X396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5" i="1"/>
  <c r="B395" i="4" s="1"/>
  <c r="X397" i="27" s="1"/>
  <c r="B396" i="1"/>
  <c r="B396" i="4" s="1"/>
  <c r="X398" i="27" s="1"/>
  <c r="E388" i="1"/>
  <c r="B388" i="1" s="1"/>
  <c r="W389" i="27"/>
  <c r="W393" i="27"/>
  <c r="W396" i="27"/>
  <c r="W397" i="27"/>
  <c r="W399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7" i="4"/>
  <c r="X339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1" i="27"/>
  <c r="Z352" i="27"/>
  <c r="Z363" i="27"/>
  <c r="Z367" i="27"/>
  <c r="Z390" i="27"/>
  <c r="Z394" i="27"/>
  <c r="Z398" i="27"/>
  <c r="Z401" i="27"/>
  <c r="Z408" i="27"/>
  <c r="Z414" i="27"/>
  <c r="Z416" i="27"/>
  <c r="Z419" i="27"/>
  <c r="Z420" i="27"/>
  <c r="Z423" i="27"/>
  <c r="Z429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19" i="27"/>
  <c r="X420" i="27"/>
  <c r="X421" i="27"/>
  <c r="X424" i="27"/>
  <c r="X426" i="27"/>
  <c r="X428" i="27"/>
  <c r="X429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8" i="27"/>
  <c r="W321" i="27"/>
  <c r="W323" i="27"/>
  <c r="W329" i="27"/>
  <c r="W330" i="27"/>
  <c r="W332" i="27"/>
  <c r="W333" i="27"/>
  <c r="W339" i="27"/>
  <c r="W340" i="27"/>
  <c r="W341" i="27"/>
  <c r="W342" i="27"/>
  <c r="W344" i="27"/>
  <c r="W349" i="27"/>
  <c r="W351" i="27"/>
  <c r="W353" i="27"/>
  <c r="W354" i="27"/>
  <c r="W356" i="27"/>
  <c r="W359" i="27"/>
  <c r="W362" i="27"/>
  <c r="W363" i="27"/>
  <c r="W364" i="27"/>
  <c r="W365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242" i="5" l="1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Y7" i="27" l="1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<sst xmlns="http://schemas.openxmlformats.org/spreadsheetml/2006/main" count="2175" uniqueCount="678">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</sst>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28"/>
  <sheetViews>
    <sheetView topLeftCell="A178" zoomScale="90" zoomScaleNormal="90" workbookViewId="0">
      <selection activeCell="C202" sqref="C202:L202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28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28"/>
  <sheetViews>
    <sheetView topLeftCell="A413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28"/>
  <sheetViews>
    <sheetView topLeftCell="A184" zoomScaleNormal="100" workbookViewId="0">
      <selection activeCell="N197" sqref="N197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28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28"/>
  <sheetViews>
    <sheetView topLeftCell="A411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28"/>
  <sheetViews>
    <sheetView topLeftCell="A178" workbookViewId="0">
      <selection activeCell="B203" sqref="B203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400" zoomScale="80" zoomScaleNormal="80" workbookViewId="0">
      <pane xSplit="1" topLeftCell="B1" activePane="topRight" state="frozen"/>
      <selection activeCell="A2" sqref="A2"/>
      <selection pane="topRight" activeCell="T429" sqref="T429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4.5999999999999996</v>
      </c>
      <c r="P25" s="8">
        <v>4.49</v>
      </c>
      <c r="T25">
        <v>0.46</v>
      </c>
      <c r="U25">
        <v>0.44</v>
      </c>
      <c r="V25">
        <v>0.64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4.28</v>
      </c>
      <c r="P156" s="8">
        <v>3.87</v>
      </c>
      <c r="T156">
        <v>3.12</v>
      </c>
      <c r="U156">
        <v>0.47</v>
      </c>
      <c r="V156">
        <v>0.81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6.39</v>
      </c>
      <c r="P420" s="8">
        <v>5.49</v>
      </c>
      <c r="T420">
        <v>2.21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3.6</v>
      </c>
      <c r="P423" s="8">
        <v>4.79</v>
      </c>
      <c r="T423">
        <v>0.25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2.5299999999999998</v>
      </c>
      <c r="P425" s="8">
        <v>1.78</v>
      </c>
      <c r="T425">
        <v>0.3</v>
      </c>
      <c r="U425">
        <v>0.2</v>
      </c>
      <c r="V425">
        <v>0.63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1:28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2025-08-04T11:51:33Z</dcterms:modified>
</cp:coreProperties>
</file>