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ral\Documents\interviews\testing-challenge-main\Exercise1-API\book-store\test\test_suite\"/>
    </mc:Choice>
  </mc:AlternateContent>
  <xr:revisionPtr revIDLastSave="0" documentId="13_ncr:1_{E9D84456-144A-455B-B119-ED488C7F4A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<sst xmlns="http://schemas.openxmlformats.org/spreadsheetml/2006/main" count="307" uniqueCount="188">
  <si>
    <t>Author: Miguel Miralles</t>
  </si>
  <si>
    <t>ID</t>
  </si>
  <si>
    <t>Type</t>
  </si>
  <si>
    <t>Title</t>
  </si>
  <si>
    <t>Description</t>
  </si>
  <si>
    <t>Status</t>
  </si>
  <si>
    <t>Nominal</t>
  </si>
  <si>
    <t>Expected output</t>
  </si>
  <si>
    <t>Notes</t>
  </si>
  <si>
    <t>Non-Nominal</t>
  </si>
  <si>
    <t>FAILED</t>
  </si>
  <si>
    <t>Status option</t>
  </si>
  <si>
    <t>The test PASSED</t>
  </si>
  <si>
    <t>The test failed</t>
  </si>
  <si>
    <t>PASSED</t>
  </si>
  <si>
    <t>TBW</t>
  </si>
  <si>
    <t>To be written</t>
  </si>
  <si>
    <t>Test not executed</t>
  </si>
  <si>
    <t>TOBERUN</t>
  </si>
  <si>
    <t>Unit Testing Challenge - Exercise 1: Book Store REST API</t>
  </si>
  <si>
    <t>Version: 1</t>
  </si>
  <si>
    <t>Executed as a data-driven test</t>
  </si>
  <si>
    <t>Add a book</t>
  </si>
  <si>
    <t>Add a book from a different author</t>
  </si>
  <si>
    <t>Get book</t>
  </si>
  <si>
    <t>Executed as a data-driven test in order to retrieve various books</t>
  </si>
  <si>
    <t>Retrieve all books at the same time using /books/ resource</t>
  </si>
  <si>
    <t>Get all books</t>
  </si>
  <si>
    <t>Add a book with the same author</t>
  </si>
  <si>
    <t>Update a field from a book</t>
  </si>
  <si>
    <t>Executed as a data-driven test, so each test update one single field</t>
  </si>
  <si>
    <t>Update various fields from a book</t>
  </si>
  <si>
    <t>Update the same field twice</t>
  </si>
  <si>
    <t>Test PUT to update various fields from a book at the same time</t>
  </si>
  <si>
    <t>Try to reupdate the same field from a book</t>
  </si>
  <si>
    <t>Test PUT to update a field from a book</t>
  </si>
  <si>
    <t>Update two books</t>
  </si>
  <si>
    <t>Check that more than one book can be updated</t>
  </si>
  <si>
    <t>Code 200
Payload: a JSON containing: book_id, title, author, pubished_date, isbn, price</t>
  </si>
  <si>
    <t>Code 200
A JSON containing: book_id, title, author, pubished_date, isbn, price
Book_id should be the same as the one used for the update</t>
  </si>
  <si>
    <t>Executed in the same data-driven test, in this case book1 has been updated all their fields twice</t>
  </si>
  <si>
    <t>Executed as a data-driven test, in this case book1 and book2 from the dataset01 has been updated</t>
  </si>
  <si>
    <t>Code 200
A JSON containing: book_id, title, author, pubished_date, isbn, price
Book_id should be the corresponding to the book updated</t>
  </si>
  <si>
    <t>Delete one book</t>
  </si>
  <si>
    <t>Delete all books</t>
  </si>
  <si>
    <t>Test DELETE to delete one book</t>
  </si>
  <si>
    <t>Test DELETE to delete one book one by one until the database is empty</t>
  </si>
  <si>
    <t>Input</t>
  </si>
  <si>
    <t>dataset01:
book1, book2, book3</t>
  </si>
  <si>
    <t>Condition</t>
  </si>
  <si>
    <t>dataset01 &gt; book1</t>
  </si>
  <si>
    <t>Test POST to insert one book</t>
  </si>
  <si>
    <t>dataset01 &gt; book2</t>
  </si>
  <si>
    <t>dataset01 &gt; book3</t>
  </si>
  <si>
    <t>Books already inserted:
dataset01 &gt;
book1, book2, book3</t>
  </si>
  <si>
    <t>Books already inserted:
dataset01 &gt;
book1, book2</t>
  </si>
  <si>
    <t>Script</t>
  </si>
  <si>
    <t>Code 204
Empty response body
Book is not in the database anymore</t>
  </si>
  <si>
    <t>Code 204
Empty response body
Book is not in the database anymore
(expected for each book)</t>
  </si>
  <si>
    <t>Get books with empty database</t>
  </si>
  <si>
    <t>Verify that an empty message is returned when the database is empty</t>
  </si>
  <si>
    <t>Verify that a message error is returned when the book_id is not in the database</t>
  </si>
  <si>
    <t>Test GET but with a wrong path. Verify the api reply accordingly</t>
  </si>
  <si>
    <t>Get book with non-existing id</t>
  </si>
  <si>
    <t>Get book with wrong book_id</t>
  </si>
  <si>
    <t>Test POST to insert another book with the same author of test 21. Verify the id is different and unique</t>
  </si>
  <si>
    <t>Verify that the database doesn't accept id with wrong format:
negative numbers, 0 (the first id should start in 1), float, string with special characters, etc.)</t>
  </si>
  <si>
    <t>Code 404
Response body &gt; error: Book not found</t>
  </si>
  <si>
    <t>Code 404
Response message is an HTML which contains &gt; The requested URL was not found on the server</t>
  </si>
  <si>
    <t>Add the same book twice</t>
  </si>
  <si>
    <t>Verify the same book cannot be added twice</t>
  </si>
  <si>
    <t>Add book with missing fields</t>
  </si>
  <si>
    <t>Add book with extra fields</t>
  </si>
  <si>
    <t>Update a non-existing book</t>
  </si>
  <si>
    <t>Update a book that doesn't exist in the database yet</t>
  </si>
  <si>
    <t>Update book_id field</t>
  </si>
  <si>
    <t>Verify that book_id cannot be modified. Book_id is created when a new book is stored, this value is unique and shoudn't be modified.</t>
  </si>
  <si>
    <t>Update book with wrong method</t>
  </si>
  <si>
    <t>Create a book using PUT instead of POST</t>
  </si>
  <si>
    <t>Update a book using POST instead of PUT</t>
  </si>
  <si>
    <t>nominal/test_get.py</t>
  </si>
  <si>
    <t>Test GET to retrieve a book. This test exercise the resource /books/id</t>
  </si>
  <si>
    <t>nominal/test_post.py</t>
  </si>
  <si>
    <t>Test POST to insert another book with a different author of previous tests</t>
  </si>
  <si>
    <t>Code 201
Expected payload:
JSON as the input but with: "book_id" = "2"</t>
  </si>
  <si>
    <t>Code 201
Expected payload:
JSON as the input but with: "book_id" = "1"</t>
  </si>
  <si>
    <t>Code 201
Expected payload:
JSON as the input but with: "book_id" = "3"</t>
  </si>
  <si>
    <t>dataset02:
book1_update_title
book1_update_author
book1_update_isbn
book1_update_published_date
book1_update_price</t>
  </si>
  <si>
    <t>dataset02:
book1_update_all
book2_update_all</t>
  </si>
  <si>
    <t>dataset02:
book1_update_title
book1_update_author
book1_update_isbn
book1_update_published_date
book1_update_price
book1_update_all</t>
  </si>
  <si>
    <t>nominal/test_put.py</t>
  </si>
  <si>
    <t>dataset02:
book1_update_all</t>
  </si>
  <si>
    <t>nominal/test_delete.py</t>
  </si>
  <si>
    <t>id: 1</t>
  </si>
  <si>
    <t>id: 2, 3</t>
  </si>
  <si>
    <t>Books already inserted:
dataset01 &gt; book1</t>
  </si>
  <si>
    <t>Code 200
JSON with an empty list</t>
  </si>
  <si>
    <t>non_nominal/test_get_negative.py</t>
  </si>
  <si>
    <t>Code 404
Response body. JSON with &gt; error: Book not found</t>
  </si>
  <si>
    <t xml:space="preserve">Failed: assert 201 == &lt;HTTPStatus.BAD_REQUEST: 400&gt;
The server is accepting the second book, but it shoudn't. For that it must check the ISBN to make sure a book is not duplicated </t>
  </si>
  <si>
    <t>dataset03 &gt; book2</t>
  </si>
  <si>
    <t>dataset03 &gt;
book1_missing_title
book1_missing_author
book1_missing_published_date
book1_missing_isbn
book1_missing_price
book1_missing_all</t>
  </si>
  <si>
    <t>dataset03 &gt;
book1_wrong_type_title
book1_wrong_type_author
book1_wrong_type_published_date
book1_wrong_type_isbn
book1_wrong_type_price</t>
  </si>
  <si>
    <t>Verify the types for each field corresponds to the API Schema:
 "title": "string",
 "author": "string",
 "published_date": "YYYY-MM-DD",
 "isbn": "string",
 "price": "float"</t>
  </si>
  <si>
    <t>Add book with wrong field type</t>
  </si>
  <si>
    <t>Code 400
Response body. JSON with &gt; error: Missing required fields</t>
  </si>
  <si>
    <t>Code 400
Response body. JSON with &gt; error: Book already exists</t>
  </si>
  <si>
    <t>Check server behaviour when data introduced is very long. For example: very long string for author and title, very long price</t>
  </si>
  <si>
    <t>Add book with wrong date format</t>
  </si>
  <si>
    <t>Verify that the server does not add a new book when "publish_date" is not in the  "YYYY-MM-DD" format</t>
  </si>
  <si>
    <t>dataset03 &gt; book1_wrong_type_published_date_format</t>
  </si>
  <si>
    <t>Code 400
Response body. JSON with &gt; error: Wrong date format. Expected: YYYY-MM-DD'</t>
  </si>
  <si>
    <t>Failed: assert 201 == &lt;HTTPStatus.BAD_REQUEST: 400&gt;
The server is not checking the date field properly</t>
  </si>
  <si>
    <t>Add book with wrong ISBN format</t>
  </si>
  <si>
    <t>Verify that the server does not add a new book when "ISBN" is not 13 numerical characters</t>
  </si>
  <si>
    <t>Code 400
Response body. JSON with &gt; error: Wrong ISBN format. Expected: 13 digits</t>
  </si>
  <si>
    <t>Failed: assert 201 == &lt;HTTPStatus.BAD_REQUEST: 400&gt;
The server is not checking the ISBN field properly</t>
  </si>
  <si>
    <t>Add book with wrong price format</t>
  </si>
  <si>
    <t>dataset03 &gt;
book1_long_title
book1_long_author
book1_long_price</t>
  </si>
  <si>
    <t>Code 400
Response body. JSON with &gt; error: Wrong price: it cannot be negative or zero
(For all cases)</t>
  </si>
  <si>
    <t>Executed as a data-driven test
Failed: assert 201 == &lt;HTTPStatus.BAD_REQUEST: 400&gt;
The server is not checking the price field properly</t>
  </si>
  <si>
    <t>Executed as a data-driven test
Failed: assert 201 == &lt;HTTPStatus.BAD_REQUEST: 400&gt;
This is dangerous as long data can cause overflow issues. So the server should check the length of the fields</t>
  </si>
  <si>
    <t>Add book with long field</t>
  </si>
  <si>
    <t>dataset03 &gt; book1_extra_field</t>
  </si>
  <si>
    <t>Verify the book is added but the extra field is ignored. For that, retrieve the book once added to check</t>
  </si>
  <si>
    <t>Verify a book is not added when using wrong  Content-Type': 'application/xml' in the header</t>
  </si>
  <si>
    <t>Code 415</t>
  </si>
  <si>
    <t>Add book wrong content type</t>
  </si>
  <si>
    <t>Add book with xml data</t>
  </si>
  <si>
    <t>Verify a book is not added when using  xml data instead of JSON</t>
  </si>
  <si>
    <t>dataset03 &gt; book3_xml</t>
  </si>
  <si>
    <t>Code 400
Response body. JSON with &gt; error: Wrong JSON format</t>
  </si>
  <si>
    <t>Failed:
assert 500 == &lt;HTTPStatus.BAD_REQUEST: 400&gt;
The server should check the data is in json format. In this case is raising an error:
TypeError: string indices must be integers
That is because it is trying to do get_json() directly &gt; From flask documentation "If parsing fails the on_json_loading_failed() method on the request object will be invoked"</t>
  </si>
  <si>
    <t>Add a book using PUT</t>
  </si>
  <si>
    <t>Code 405</t>
  </si>
  <si>
    <t>Check when adding a new book book_id field is ignored, so it is the database the one in charging on adding this</t>
  </si>
  <si>
    <t>dataset03 &gt; book4</t>
  </si>
  <si>
    <t>Add a book in the wrong path</t>
  </si>
  <si>
    <t>Add a book in a existing book path</t>
  </si>
  <si>
    <t>Add a book. Try to add another book using the same path where the first book is located</t>
  </si>
  <si>
    <t>Try to add a book using the wrong path. For example: /boock</t>
  </si>
  <si>
    <t>Code 404</t>
  </si>
  <si>
    <t>Add a book with book_id</t>
  </si>
  <si>
    <t>Code 201
Book_id returned in the JSON is different to the one provided</t>
  </si>
  <si>
    <t>Get book with wrong path</t>
  </si>
  <si>
    <t>dataset03 &gt; book1</t>
  </si>
  <si>
    <t>Code 404
JSON with message &gt; error: Book not found</t>
  </si>
  <si>
    <t>non_nominal/test_post_negative.py</t>
  </si>
  <si>
    <t>non_nominal/test_put_negative.py</t>
  </si>
  <si>
    <t>dataset04 &gt; book2</t>
  </si>
  <si>
    <t>Code 200 (book updated)
But book_id is the one inserted not the one provided in the dataset04</t>
  </si>
  <si>
    <t>Verify that the database doesn't accept books with missing fields in the request</t>
  </si>
  <si>
    <t>Verify that the server does not add a new book if the price is negative, zero or empty</t>
  </si>
  <si>
    <t>dataset03 &gt;
book1_wrong_price_zero
book1_wrong_price_negative
book1_wrong_price_empty</t>
  </si>
  <si>
    <t>Code 400
Response body. JSON with &gt; error: Wrong price: it cannot be negative, zero or empty
(For both cases)</t>
  </si>
  <si>
    <t>Add a book with empty fields</t>
  </si>
  <si>
    <t>dataset03 &gt;
book1_empty_title
book1_empty_author</t>
  </si>
  <si>
    <t>Failed
assert 201 == &lt;HTTPStatus.BAD_REQUEST: 400&gt;</t>
  </si>
  <si>
    <t>Code 400 (bad request)
JSON with message &gt; error: Title/Author cannot be empty</t>
  </si>
  <si>
    <t>Update book with wrong fields</t>
  </si>
  <si>
    <t>Verify when updating a field, the type corresponds to the API Schema:
 "title": "string",
 "author": "string",
 "published_date": "YYYY-MM-DD",
 "isbn": "string",
 "price": "float"</t>
  </si>
  <si>
    <t>Update book with extra field</t>
  </si>
  <si>
    <t>Update a book with an extra field. Check it is ignored</t>
  </si>
  <si>
    <t>Update book with wrong date format</t>
  </si>
  <si>
    <t>Update book with wrong ISBN format</t>
  </si>
  <si>
    <t>Verify that the server does not update a book when "ISBN" is not 13 numerical characters</t>
  </si>
  <si>
    <t>Verify that the server does not update a book when "publish_date" is not in the  "YYYY-MM-DD" format</t>
  </si>
  <si>
    <t>Verify that the server does not update a book if the price is negative, zero or empty</t>
  </si>
  <si>
    <t>Update book with wrong price format</t>
  </si>
  <si>
    <t>Executed as a data-driven test
Failed: assert 200 == &lt;HTTPStatus.BAD_REQUEST: 400&gt;
The server is not checking the price field properly</t>
  </si>
  <si>
    <t>Failed: assert 200 == &lt;HTTPStatus.BAD_REQUEST: 400&gt;
The server is not checking the ISBN field properly</t>
  </si>
  <si>
    <t>Failed: assert 200 == &lt;HTTPStatus.BAD_REQUEST: 400&gt;
The server is not checking the date field properly</t>
  </si>
  <si>
    <t>Update book with long field</t>
  </si>
  <si>
    <t>Check server behaviour when data to update is very long. For example: very long string for author and title, very long price</t>
  </si>
  <si>
    <t>Delete book wrong id</t>
  </si>
  <si>
    <t>Delete book twice</t>
  </si>
  <si>
    <t>Check the server manages properly the following situations: book id doesn't exist, book_id is zero, book_id is negative, book_id is float</t>
  </si>
  <si>
    <t>database01 &gt;
book1, book2, book3</t>
  </si>
  <si>
    <t>non_nominal/test_delete_negative.py</t>
  </si>
  <si>
    <t>Check once a book is removed is removed from the database so it cannot be removed again
Note: This is a way to check the database is consistent, so the id provided to a book is kept. So for example, if we removed the book_id=2, the book_id=3 is still 3 and it is changed to 2</t>
  </si>
  <si>
    <t>Code 204 for first time
Second time:
Code 404
JSON with message &gt; error: Book not found</t>
  </si>
  <si>
    <t>Executed as a data-driven test
Bug: the bookstore api code tries to send a response body, but that is not allowed following the RFC</t>
  </si>
  <si>
    <t>Executed as a data-driven test
Note: If the field type is wrong, the field is reject, so it is considered missing and therefore the book is not added
Failed: assert 201 == &lt;HTTPStatus.BAD_REQUEST: 400&gt;
The server is not checking the data type</t>
  </si>
  <si>
    <t>dataset03 &gt; book1_wrong_isbn_format</t>
  </si>
  <si>
    <t>Code 201 when book added
Code 200 when retrieven the book
Response: JSON with the book fields without the extra field</t>
  </si>
  <si>
    <t>Verify that the server doesn't allow adding books with empty fields like: title: "", author: ""</t>
  </si>
  <si>
    <t>Code 200
The response contains a JSON with the original book_id without containing the new field</t>
  </si>
  <si>
    <t>Executed as a data-driven test
Note: If the field type is wrong, the field is reject, so it is considered missing and therefore the book shouldn't be updated
Failed: assert 200 == &lt;HTTPStatus.BAD_REQUEST: 400&gt;
The server is not checking the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</si>
</sst>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0" xfId="1" applyFont="1" applyAlignment="1">
      <alignment vertical="center"/>
    </xf>
    <xf numFmtId="0" fontId="4" fillId="2" borderId="0" xfId="1" applyFont="1" applyAlignment="1">
      <alignment vertical="center"/>
    </xf>
  </cellXfs>
  <cellStyles count="2">
    <cellStyle name="Énfasis1" xfId="1" builtinId="29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D48A0-E64F-4E52-B5A2-415377D12B30}" name="Tabla1" displayName="Tabla1" ref="A7:J51" totalsRowShown="0">
  <autoFilter ref="A7:J51" xr:uid="{86FD48A0-E64F-4E52-B5A2-415377D12B30}"/>
  <tableColumns count="10">
    <tableColumn id="1" xr3:uid="{C9058B6F-ADCE-4D98-833A-51E4625D85E0}" name="ID"/>
    <tableColumn id="2" xr3:uid="{03A04F28-4DDE-489B-A277-7F6197ADF658}" name="Type"/>
    <tableColumn id="3" xr3:uid="{A37F2429-7351-4B77-9C0E-C6EAA3643554}" name="Title"/>
    <tableColumn id="4" xr3:uid="{3E13FF88-AD1C-4945-9FD4-FCFF29BE68FE}" name="Description"/>
    <tableColumn id="10" xr3:uid="{984F6370-4515-4355-96D5-B58D2656ADE2}" name="Condition"/>
    <tableColumn id="9" xr3:uid="{F71236BD-C944-44D5-AF02-662CE8774B94}" name="Input"/>
    <tableColumn id="5" xr3:uid="{AD4596D9-D989-4623-A90B-00EFBC90DFB2}" name="Expected output" dataDxfId="4"/>
    <tableColumn id="11" xr3:uid="{1780CF5F-7612-4472-9ED8-8522E804DA56}" name="Script" dataDxfId="3"/>
    <tableColumn id="7" xr3:uid="{C564F3DB-EADD-4A77-BBE7-D491E6E791F1}" name="Status"/>
    <tableColumn id="8" xr3:uid="{0DC612FE-54D2-43C7-AB47-6ACCFF30C9D6}" name="Not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6"/>
  <sheetViews>
    <sheetView tabSelected="1" workbookViewId="0">
      <selection activeCell="I48" sqref="I8:I48"/>
    </sheetView>
  </sheetViews>
  <sheetFormatPr baseColWidth="10" defaultColWidth="9.109375" defaultRowHeight="14.4" x14ac:dyDescent="0.3"/>
  <cols>
    <col min="2" max="2" width="13.33203125" bestFit="1" customWidth="1"/>
    <col min="3" max="3" width="23" bestFit="1" customWidth="1"/>
    <col min="4" max="4" width="64.5546875" customWidth="1"/>
    <col min="5" max="5" width="25.77734375" customWidth="1"/>
    <col min="6" max="6" width="28.44140625" customWidth="1"/>
    <col min="7" max="7" width="41.44140625" bestFit="1" customWidth="1"/>
    <col min="8" max="8" width="21.109375" customWidth="1"/>
    <col min="10" max="10" width="38" style="1" customWidth="1"/>
  </cols>
  <sheetData>
    <row r="2" spans="1:13" ht="23.4" x14ac:dyDescent="0.3">
      <c r="A2" s="5" t="s">
        <v>19</v>
      </c>
      <c r="B2" s="5"/>
      <c r="C2" s="5"/>
      <c r="D2" s="5"/>
      <c r="E2" s="5"/>
      <c r="F2" s="5"/>
      <c r="G2" s="5"/>
      <c r="H2" s="5"/>
      <c r="I2" s="5"/>
      <c r="J2" s="5"/>
      <c r="L2" t="s">
        <v>11</v>
      </c>
    </row>
    <row r="3" spans="1:13" ht="15.6" x14ac:dyDescent="0.3">
      <c r="A3" s="6"/>
      <c r="B3" s="6"/>
      <c r="C3" s="6"/>
      <c r="D3" s="6"/>
      <c r="E3" s="6"/>
      <c r="F3" s="6"/>
      <c r="G3" s="6"/>
      <c r="H3" s="6"/>
      <c r="I3" s="6"/>
      <c r="J3" s="6"/>
      <c r="L3" t="s">
        <v>14</v>
      </c>
      <c r="M3" t="s">
        <v>12</v>
      </c>
    </row>
    <row r="4" spans="1:13" ht="15.6" x14ac:dyDescent="0.3">
      <c r="A4" s="6" t="s">
        <v>0</v>
      </c>
      <c r="B4" s="6"/>
      <c r="C4" s="6"/>
      <c r="D4" s="6"/>
      <c r="E4" s="6"/>
      <c r="F4" s="6"/>
      <c r="G4" s="6"/>
      <c r="H4" s="6"/>
      <c r="I4" s="6"/>
      <c r="J4" s="6"/>
      <c r="L4" t="s">
        <v>10</v>
      </c>
      <c r="M4" t="s">
        <v>13</v>
      </c>
    </row>
    <row r="5" spans="1:13" ht="15.6" x14ac:dyDescent="0.3">
      <c r="A5" s="6" t="s">
        <v>20</v>
      </c>
      <c r="B5" s="6"/>
      <c r="C5" s="6"/>
      <c r="D5" s="6"/>
      <c r="E5" s="6"/>
      <c r="F5" s="6"/>
      <c r="G5" s="6"/>
      <c r="H5" s="6"/>
      <c r="I5" s="6"/>
      <c r="J5" s="6"/>
      <c r="L5" t="s">
        <v>15</v>
      </c>
      <c r="M5" t="s">
        <v>16</v>
      </c>
    </row>
    <row r="6" spans="1:13" x14ac:dyDescent="0.3">
      <c r="L6" t="s">
        <v>18</v>
      </c>
      <c r="M6" t="s">
        <v>17</v>
      </c>
    </row>
    <row r="7" spans="1:13" x14ac:dyDescent="0.3">
      <c r="A7" t="s">
        <v>1</v>
      </c>
      <c r="B7" t="s">
        <v>2</v>
      </c>
      <c r="C7" t="s">
        <v>3</v>
      </c>
      <c r="D7" t="s">
        <v>4</v>
      </c>
      <c r="E7" t="s">
        <v>49</v>
      </c>
      <c r="F7" t="s">
        <v>47</v>
      </c>
      <c r="G7" t="s">
        <v>7</v>
      </c>
      <c r="H7" t="s">
        <v>56</v>
      </c>
      <c r="I7" t="s">
        <v>5</v>
      </c>
      <c r="J7" s="1" t="s">
        <v>8</v>
      </c>
    </row>
    <row r="8" spans="1:13" ht="43.2" x14ac:dyDescent="0.3">
      <c r="A8">
        <v>11</v>
      </c>
      <c r="B8" t="s">
        <v>6</v>
      </c>
      <c r="C8" s="1" t="s">
        <v>24</v>
      </c>
      <c r="D8" t="s">
        <v>81</v>
      </c>
      <c r="E8" s="1" t="s">
        <v>54</v>
      </c>
      <c r="F8" s="1" t="s">
        <v>48</v>
      </c>
      <c r="G8" s="1" t="s">
        <v>38</v>
      </c>
      <c r="H8" s="1" t="s">
        <v>80</v>
      </c>
      <c r="J8" s="1" t="s">
        <v>25</v>
      </c>
      <c r="M8" s="2"/>
    </row>
    <row r="9" spans="1:13" ht="43.2" x14ac:dyDescent="0.3">
      <c r="A9">
        <v>12</v>
      </c>
      <c r="B9" t="s">
        <v>6</v>
      </c>
      <c r="C9" s="1" t="s">
        <v>27</v>
      </c>
      <c r="D9" t="s">
        <v>26</v>
      </c>
      <c r="E9" s="1" t="s">
        <v>54</v>
      </c>
      <c r="F9" s="1" t="s">
        <v>48</v>
      </c>
      <c r="G9" s="1" t="s">
        <v>38</v>
      </c>
      <c r="H9" s="1" t="s">
        <v>80</v>
      </c>
    </row>
    <row r="10" spans="1:13" ht="43.2" x14ac:dyDescent="0.3">
      <c r="A10">
        <v>21</v>
      </c>
      <c r="B10" t="s">
        <v>6</v>
      </c>
      <c r="C10" s="1" t="s">
        <v>22</v>
      </c>
      <c r="D10" s="1" t="s">
        <v>51</v>
      </c>
      <c r="E10" s="1"/>
      <c r="F10" s="1" t="s">
        <v>50</v>
      </c>
      <c r="G10" s="1" t="s">
        <v>85</v>
      </c>
      <c r="H10" s="1" t="s">
        <v>82</v>
      </c>
      <c r="J10" s="1" t="s">
        <v>21</v>
      </c>
    </row>
    <row r="11" spans="1:13" ht="43.2" x14ac:dyDescent="0.3">
      <c r="A11">
        <v>22</v>
      </c>
      <c r="B11" t="s">
        <v>6</v>
      </c>
      <c r="C11" s="1" t="s">
        <v>28</v>
      </c>
      <c r="D11" s="1" t="s">
        <v>65</v>
      </c>
      <c r="E11" s="1"/>
      <c r="F11" s="1" t="s">
        <v>52</v>
      </c>
      <c r="G11" s="1" t="s">
        <v>84</v>
      </c>
      <c r="H11" s="1" t="s">
        <v>82</v>
      </c>
      <c r="J11" s="1" t="s">
        <v>21</v>
      </c>
    </row>
    <row r="12" spans="1:13" ht="43.2" x14ac:dyDescent="0.3">
      <c r="A12">
        <v>23</v>
      </c>
      <c r="B12" t="s">
        <v>6</v>
      </c>
      <c r="C12" s="1" t="s">
        <v>23</v>
      </c>
      <c r="D12" s="1" t="s">
        <v>83</v>
      </c>
      <c r="E12" s="1"/>
      <c r="F12" s="1" t="s">
        <v>53</v>
      </c>
      <c r="G12" s="1" t="s">
        <v>86</v>
      </c>
      <c r="H12" s="1" t="s">
        <v>82</v>
      </c>
      <c r="J12" s="1" t="s">
        <v>21</v>
      </c>
    </row>
    <row r="13" spans="1:13" ht="86.4" x14ac:dyDescent="0.3">
      <c r="A13">
        <v>31</v>
      </c>
      <c r="B13" t="s">
        <v>6</v>
      </c>
      <c r="C13" s="1" t="s">
        <v>29</v>
      </c>
      <c r="D13" t="s">
        <v>35</v>
      </c>
      <c r="E13" s="1" t="s">
        <v>55</v>
      </c>
      <c r="F13" s="1" t="s">
        <v>87</v>
      </c>
      <c r="G13" s="1" t="s">
        <v>39</v>
      </c>
      <c r="H13" s="1" t="s">
        <v>90</v>
      </c>
      <c r="J13" s="1" t="s">
        <v>30</v>
      </c>
    </row>
    <row r="14" spans="1:13" ht="72" x14ac:dyDescent="0.3">
      <c r="A14">
        <v>32</v>
      </c>
      <c r="B14" t="s">
        <v>6</v>
      </c>
      <c r="C14" s="1" t="s">
        <v>31</v>
      </c>
      <c r="D14" t="s">
        <v>33</v>
      </c>
      <c r="E14" s="1" t="s">
        <v>55</v>
      </c>
      <c r="F14" s="1" t="s">
        <v>91</v>
      </c>
      <c r="G14" s="1" t="s">
        <v>39</v>
      </c>
      <c r="H14" s="1" t="s">
        <v>90</v>
      </c>
      <c r="J14" s="1" t="s">
        <v>30</v>
      </c>
    </row>
    <row r="15" spans="1:13" ht="100.8" x14ac:dyDescent="0.3">
      <c r="A15">
        <v>33</v>
      </c>
      <c r="B15" t="s">
        <v>6</v>
      </c>
      <c r="C15" s="1" t="s">
        <v>32</v>
      </c>
      <c r="D15" t="s">
        <v>34</v>
      </c>
      <c r="E15" s="1" t="s">
        <v>55</v>
      </c>
      <c r="F15" s="1" t="s">
        <v>89</v>
      </c>
      <c r="G15" s="1" t="s">
        <v>39</v>
      </c>
      <c r="H15" s="1" t="s">
        <v>90</v>
      </c>
      <c r="J15" s="1" t="s">
        <v>40</v>
      </c>
    </row>
    <row r="16" spans="1:13" ht="72" x14ac:dyDescent="0.3">
      <c r="A16">
        <v>34</v>
      </c>
      <c r="B16" t="s">
        <v>6</v>
      </c>
      <c r="C16" s="1" t="s">
        <v>36</v>
      </c>
      <c r="D16" t="s">
        <v>37</v>
      </c>
      <c r="E16" s="1" t="s">
        <v>55</v>
      </c>
      <c r="F16" s="1" t="s">
        <v>88</v>
      </c>
      <c r="G16" s="1" t="s">
        <v>42</v>
      </c>
      <c r="H16" s="1" t="s">
        <v>90</v>
      </c>
      <c r="J16" s="1" t="s">
        <v>41</v>
      </c>
    </row>
    <row r="17" spans="1:10" ht="57.6" x14ac:dyDescent="0.3">
      <c r="A17">
        <v>41</v>
      </c>
      <c r="B17" t="s">
        <v>6</v>
      </c>
      <c r="C17" s="1" t="s">
        <v>43</v>
      </c>
      <c r="D17" t="s">
        <v>45</v>
      </c>
      <c r="E17" s="1" t="s">
        <v>54</v>
      </c>
      <c r="F17" t="s">
        <v>93</v>
      </c>
      <c r="G17" s="1" t="s">
        <v>57</v>
      </c>
      <c r="H17" s="1" t="s">
        <v>92</v>
      </c>
      <c r="J17" s="1" t="s">
        <v>181</v>
      </c>
    </row>
    <row r="18" spans="1:10" ht="57.6" x14ac:dyDescent="0.3">
      <c r="A18">
        <v>42</v>
      </c>
      <c r="B18" t="s">
        <v>6</v>
      </c>
      <c r="C18" s="1" t="s">
        <v>44</v>
      </c>
      <c r="D18" t="s">
        <v>46</v>
      </c>
      <c r="E18" s="1" t="s">
        <v>54</v>
      </c>
      <c r="F18" t="s">
        <v>94</v>
      </c>
      <c r="G18" s="1" t="s">
        <v>58</v>
      </c>
      <c r="H18" s="1" t="s">
        <v>92</v>
      </c>
      <c r="J18" s="1" t="s">
        <v>181</v>
      </c>
    </row>
    <row r="19" spans="1:10" ht="28.8" x14ac:dyDescent="0.3">
      <c r="A19">
        <v>51</v>
      </c>
      <c r="B19" t="s">
        <v>9</v>
      </c>
      <c r="C19" s="1" t="s">
        <v>59</v>
      </c>
      <c r="D19" t="s">
        <v>60</v>
      </c>
      <c r="E19" s="1" t="s">
        <v>95</v>
      </c>
      <c r="G19" s="1" t="s">
        <v>96</v>
      </c>
      <c r="H19" s="1" t="s">
        <v>97</v>
      </c>
    </row>
    <row r="20" spans="1:10" ht="43.2" x14ac:dyDescent="0.3">
      <c r="A20">
        <v>52</v>
      </c>
      <c r="B20" t="s">
        <v>9</v>
      </c>
      <c r="C20" s="1" t="s">
        <v>63</v>
      </c>
      <c r="D20" t="s">
        <v>61</v>
      </c>
      <c r="E20" s="1" t="s">
        <v>95</v>
      </c>
      <c r="G20" s="1" t="s">
        <v>98</v>
      </c>
      <c r="H20" s="1" t="s">
        <v>97</v>
      </c>
    </row>
    <row r="21" spans="1:10" ht="43.2" x14ac:dyDescent="0.3">
      <c r="A21">
        <v>53</v>
      </c>
      <c r="B21" t="s">
        <v>9</v>
      </c>
      <c r="C21" s="1" t="s">
        <v>64</v>
      </c>
      <c r="D21" s="1" t="s">
        <v>66</v>
      </c>
      <c r="E21" s="1" t="s">
        <v>95</v>
      </c>
      <c r="G21" s="1" t="s">
        <v>67</v>
      </c>
      <c r="H21" s="1" t="s">
        <v>97</v>
      </c>
      <c r="J21" s="1" t="s">
        <v>21</v>
      </c>
    </row>
    <row r="22" spans="1:10" ht="43.2" x14ac:dyDescent="0.3">
      <c r="A22">
        <v>54</v>
      </c>
      <c r="B22" t="s">
        <v>9</v>
      </c>
      <c r="C22" s="1" t="s">
        <v>144</v>
      </c>
      <c r="D22" t="s">
        <v>62</v>
      </c>
      <c r="G22" s="1" t="s">
        <v>68</v>
      </c>
      <c r="H22" s="1" t="s">
        <v>97</v>
      </c>
    </row>
    <row r="23" spans="1:10" ht="72" x14ac:dyDescent="0.3">
      <c r="A23">
        <v>61</v>
      </c>
      <c r="B23" t="s">
        <v>9</v>
      </c>
      <c r="C23" s="1" t="s">
        <v>69</v>
      </c>
      <c r="D23" t="s">
        <v>70</v>
      </c>
      <c r="F23" t="s">
        <v>100</v>
      </c>
      <c r="G23" s="1" t="s">
        <v>106</v>
      </c>
      <c r="H23" s="1" t="s">
        <v>147</v>
      </c>
      <c r="J23" s="1" t="s">
        <v>99</v>
      </c>
    </row>
    <row r="24" spans="1:10" ht="100.8" x14ac:dyDescent="0.3">
      <c r="A24">
        <v>62</v>
      </c>
      <c r="B24" t="s">
        <v>9</v>
      </c>
      <c r="C24" s="1" t="s">
        <v>71</v>
      </c>
      <c r="D24" t="s">
        <v>151</v>
      </c>
      <c r="F24" s="1" t="s">
        <v>101</v>
      </c>
      <c r="G24" s="1" t="s">
        <v>105</v>
      </c>
      <c r="H24" s="1" t="s">
        <v>147</v>
      </c>
    </row>
    <row r="25" spans="1:10" ht="144" x14ac:dyDescent="0.3">
      <c r="A25">
        <v>63</v>
      </c>
      <c r="B25" t="s">
        <v>9</v>
      </c>
      <c r="C25" s="1" t="s">
        <v>104</v>
      </c>
      <c r="D25" s="1" t="s">
        <v>103</v>
      </c>
      <c r="F25" s="1" t="s">
        <v>102</v>
      </c>
      <c r="G25" s="1" t="s">
        <v>105</v>
      </c>
      <c r="H25" s="1" t="s">
        <v>147</v>
      </c>
      <c r="J25" s="1" t="s">
        <v>182</v>
      </c>
    </row>
    <row r="26" spans="1:10" ht="72" x14ac:dyDescent="0.3">
      <c r="A26">
        <v>64</v>
      </c>
      <c r="B26" t="s">
        <v>9</v>
      </c>
      <c r="C26" s="1" t="s">
        <v>108</v>
      </c>
      <c r="D26" s="1" t="s">
        <v>109</v>
      </c>
      <c r="F26" t="s">
        <v>110</v>
      </c>
      <c r="G26" s="1" t="s">
        <v>111</v>
      </c>
      <c r="H26" s="1" t="s">
        <v>147</v>
      </c>
      <c r="J26" s="1" t="s">
        <v>112</v>
      </c>
    </row>
    <row r="27" spans="1:10" ht="72" x14ac:dyDescent="0.3">
      <c r="A27">
        <v>65</v>
      </c>
      <c r="B27" t="s">
        <v>9</v>
      </c>
      <c r="C27" s="1" t="s">
        <v>113</v>
      </c>
      <c r="D27" s="1" t="s">
        <v>114</v>
      </c>
      <c r="F27" t="s">
        <v>183</v>
      </c>
      <c r="G27" s="1" t="s">
        <v>115</v>
      </c>
      <c r="H27" s="1" t="s">
        <v>147</v>
      </c>
      <c r="J27" s="1" t="s">
        <v>116</v>
      </c>
    </row>
    <row r="28" spans="1:10" ht="86.4" x14ac:dyDescent="0.3">
      <c r="A28">
        <v>66</v>
      </c>
      <c r="B28" t="s">
        <v>9</v>
      </c>
      <c r="C28" s="1" t="s">
        <v>117</v>
      </c>
      <c r="D28" s="1" t="s">
        <v>152</v>
      </c>
      <c r="F28" s="1" t="s">
        <v>153</v>
      </c>
      <c r="G28" s="1" t="s">
        <v>154</v>
      </c>
      <c r="H28" s="1" t="s">
        <v>147</v>
      </c>
      <c r="J28" s="1" t="s">
        <v>120</v>
      </c>
    </row>
    <row r="29" spans="1:10" ht="100.8" x14ac:dyDescent="0.3">
      <c r="A29">
        <v>67</v>
      </c>
      <c r="B29" t="s">
        <v>9</v>
      </c>
      <c r="C29" s="1" t="s">
        <v>122</v>
      </c>
      <c r="D29" s="1" t="s">
        <v>107</v>
      </c>
      <c r="F29" s="1" t="s">
        <v>118</v>
      </c>
      <c r="G29" s="1" t="s">
        <v>119</v>
      </c>
      <c r="H29" s="1" t="s">
        <v>147</v>
      </c>
      <c r="J29" s="1" t="s">
        <v>121</v>
      </c>
    </row>
    <row r="30" spans="1:10" ht="57.6" x14ac:dyDescent="0.3">
      <c r="A30">
        <v>68</v>
      </c>
      <c r="B30" t="s">
        <v>9</v>
      </c>
      <c r="C30" s="1" t="s">
        <v>72</v>
      </c>
      <c r="D30" s="1" t="s">
        <v>124</v>
      </c>
      <c r="F30" t="s">
        <v>123</v>
      </c>
      <c r="G30" s="1" t="s">
        <v>184</v>
      </c>
      <c r="H30" s="1" t="s">
        <v>147</v>
      </c>
    </row>
    <row r="31" spans="1:10" ht="28.8" x14ac:dyDescent="0.3">
      <c r="A31">
        <v>70</v>
      </c>
      <c r="B31" t="s">
        <v>9</v>
      </c>
      <c r="C31" s="1" t="s">
        <v>127</v>
      </c>
      <c r="D31" s="1" t="s">
        <v>125</v>
      </c>
      <c r="F31" t="s">
        <v>100</v>
      </c>
      <c r="G31" s="1" t="s">
        <v>126</v>
      </c>
      <c r="H31" s="1" t="s">
        <v>147</v>
      </c>
    </row>
    <row r="32" spans="1:10" ht="172.8" x14ac:dyDescent="0.3">
      <c r="A32">
        <v>71</v>
      </c>
      <c r="B32" t="s">
        <v>9</v>
      </c>
      <c r="C32" s="1" t="s">
        <v>128</v>
      </c>
      <c r="D32" s="1" t="s">
        <v>129</v>
      </c>
      <c r="F32" t="s">
        <v>130</v>
      </c>
      <c r="G32" s="1" t="s">
        <v>131</v>
      </c>
      <c r="H32" s="1" t="s">
        <v>147</v>
      </c>
      <c r="J32" s="1" t="s">
        <v>132</v>
      </c>
    </row>
    <row r="33" spans="1:10" ht="28.8" x14ac:dyDescent="0.3">
      <c r="A33">
        <v>72</v>
      </c>
      <c r="B33" t="s">
        <v>9</v>
      </c>
      <c r="C33" s="1" t="s">
        <v>133</v>
      </c>
      <c r="D33" s="1" t="s">
        <v>78</v>
      </c>
      <c r="F33" t="s">
        <v>100</v>
      </c>
      <c r="G33" s="1" t="s">
        <v>134</v>
      </c>
      <c r="H33" s="1" t="s">
        <v>147</v>
      </c>
    </row>
    <row r="34" spans="1:10" ht="28.8" x14ac:dyDescent="0.3">
      <c r="A34">
        <v>73</v>
      </c>
      <c r="B34" t="s">
        <v>9</v>
      </c>
      <c r="C34" s="1" t="s">
        <v>137</v>
      </c>
      <c r="D34" s="1" t="s">
        <v>140</v>
      </c>
      <c r="F34" t="s">
        <v>100</v>
      </c>
      <c r="G34" s="1" t="s">
        <v>141</v>
      </c>
      <c r="H34" s="1" t="s">
        <v>147</v>
      </c>
    </row>
    <row r="35" spans="1:10" ht="28.8" x14ac:dyDescent="0.3">
      <c r="A35">
        <v>74</v>
      </c>
      <c r="B35" t="s">
        <v>9</v>
      </c>
      <c r="C35" s="1" t="s">
        <v>138</v>
      </c>
      <c r="D35" s="1" t="s">
        <v>139</v>
      </c>
      <c r="F35" t="s">
        <v>100</v>
      </c>
      <c r="G35" s="1" t="s">
        <v>134</v>
      </c>
      <c r="H35" s="1" t="s">
        <v>147</v>
      </c>
    </row>
    <row r="36" spans="1:10" ht="43.2" x14ac:dyDescent="0.3">
      <c r="A36">
        <v>75</v>
      </c>
      <c r="B36" t="s">
        <v>9</v>
      </c>
      <c r="C36" s="1" t="s">
        <v>142</v>
      </c>
      <c r="D36" s="1" t="s">
        <v>135</v>
      </c>
      <c r="F36" t="s">
        <v>136</v>
      </c>
      <c r="G36" s="1" t="s">
        <v>143</v>
      </c>
      <c r="H36" s="1" t="s">
        <v>147</v>
      </c>
    </row>
    <row r="37" spans="1:10" ht="43.2" x14ac:dyDescent="0.3">
      <c r="A37">
        <v>76</v>
      </c>
      <c r="B37" t="s">
        <v>9</v>
      </c>
      <c r="C37" s="1" t="s">
        <v>155</v>
      </c>
      <c r="D37" s="1" t="s">
        <v>185</v>
      </c>
      <c r="F37" s="1" t="s">
        <v>156</v>
      </c>
      <c r="G37" s="1" t="s">
        <v>158</v>
      </c>
      <c r="H37" s="1" t="s">
        <v>147</v>
      </c>
      <c r="J37" s="1" t="s">
        <v>157</v>
      </c>
    </row>
    <row r="38" spans="1:10" ht="28.8" x14ac:dyDescent="0.3">
      <c r="A38">
        <v>81</v>
      </c>
      <c r="B38" t="s">
        <v>9</v>
      </c>
      <c r="C38" s="1" t="s">
        <v>73</v>
      </c>
      <c r="D38" s="1" t="s">
        <v>74</v>
      </c>
      <c r="E38" t="s">
        <v>145</v>
      </c>
      <c r="F38" t="s">
        <v>149</v>
      </c>
      <c r="G38" s="1" t="s">
        <v>146</v>
      </c>
      <c r="H38" s="1" t="s">
        <v>148</v>
      </c>
    </row>
    <row r="39" spans="1:10" ht="43.2" x14ac:dyDescent="0.3">
      <c r="A39">
        <v>82</v>
      </c>
      <c r="B39" t="s">
        <v>9</v>
      </c>
      <c r="C39" s="1" t="s">
        <v>75</v>
      </c>
      <c r="D39" s="1" t="s">
        <v>76</v>
      </c>
      <c r="E39" t="s">
        <v>145</v>
      </c>
      <c r="F39" t="s">
        <v>149</v>
      </c>
      <c r="G39" s="1" t="s">
        <v>150</v>
      </c>
      <c r="H39" s="1" t="s">
        <v>148</v>
      </c>
    </row>
    <row r="40" spans="1:10" ht="43.2" x14ac:dyDescent="0.3">
      <c r="A40">
        <v>83</v>
      </c>
      <c r="B40" t="s">
        <v>9</v>
      </c>
      <c r="C40" s="1" t="s">
        <v>161</v>
      </c>
      <c r="D40" s="1" t="s">
        <v>162</v>
      </c>
      <c r="E40" t="s">
        <v>145</v>
      </c>
      <c r="F40" s="1"/>
      <c r="G40" s="1" t="s">
        <v>186</v>
      </c>
      <c r="H40" s="1" t="s">
        <v>148</v>
      </c>
    </row>
    <row r="41" spans="1:10" ht="144" x14ac:dyDescent="0.3">
      <c r="A41">
        <v>84</v>
      </c>
      <c r="B41" t="s">
        <v>9</v>
      </c>
      <c r="C41" s="1" t="s">
        <v>159</v>
      </c>
      <c r="D41" s="1" t="s">
        <v>160</v>
      </c>
      <c r="E41" t="s">
        <v>145</v>
      </c>
      <c r="F41" s="1" t="s">
        <v>102</v>
      </c>
      <c r="G41" s="1" t="s">
        <v>105</v>
      </c>
      <c r="H41" s="1" t="s">
        <v>148</v>
      </c>
      <c r="J41" s="1" t="s">
        <v>187</v>
      </c>
    </row>
    <row r="42" spans="1:10" ht="72" x14ac:dyDescent="0.3">
      <c r="A42">
        <v>85</v>
      </c>
      <c r="B42" t="s">
        <v>9</v>
      </c>
      <c r="C42" s="1" t="s">
        <v>163</v>
      </c>
      <c r="D42" s="1" t="s">
        <v>166</v>
      </c>
      <c r="E42" t="s">
        <v>145</v>
      </c>
      <c r="G42" s="1" t="s">
        <v>111</v>
      </c>
      <c r="H42" s="1" t="s">
        <v>148</v>
      </c>
      <c r="J42" s="1" t="s">
        <v>171</v>
      </c>
    </row>
    <row r="43" spans="1:10" ht="72" x14ac:dyDescent="0.3">
      <c r="A43">
        <v>86</v>
      </c>
      <c r="B43" t="s">
        <v>9</v>
      </c>
      <c r="C43" s="1" t="s">
        <v>164</v>
      </c>
      <c r="D43" s="1" t="s">
        <v>165</v>
      </c>
      <c r="E43" t="s">
        <v>145</v>
      </c>
      <c r="F43" t="s">
        <v>183</v>
      </c>
      <c r="G43" s="1" t="s">
        <v>115</v>
      </c>
      <c r="H43" s="1" t="s">
        <v>148</v>
      </c>
      <c r="J43" s="1" t="s">
        <v>170</v>
      </c>
    </row>
    <row r="44" spans="1:10" ht="86.4" x14ac:dyDescent="0.3">
      <c r="A44">
        <v>87</v>
      </c>
      <c r="B44" t="s">
        <v>9</v>
      </c>
      <c r="C44" s="1" t="s">
        <v>168</v>
      </c>
      <c r="D44" s="1" t="s">
        <v>167</v>
      </c>
      <c r="E44" t="s">
        <v>145</v>
      </c>
      <c r="F44" s="1" t="s">
        <v>153</v>
      </c>
      <c r="G44" s="1" t="s">
        <v>154</v>
      </c>
      <c r="H44" s="1" t="s">
        <v>148</v>
      </c>
      <c r="J44" s="1" t="s">
        <v>169</v>
      </c>
    </row>
    <row r="45" spans="1:10" ht="100.8" x14ac:dyDescent="0.3">
      <c r="A45">
        <v>88</v>
      </c>
      <c r="B45" t="s">
        <v>9</v>
      </c>
      <c r="C45" s="1" t="s">
        <v>172</v>
      </c>
      <c r="D45" s="1" t="s">
        <v>173</v>
      </c>
      <c r="E45" t="s">
        <v>145</v>
      </c>
      <c r="F45" s="1" t="s">
        <v>118</v>
      </c>
      <c r="G45" s="1" t="s">
        <v>119</v>
      </c>
      <c r="H45" s="1" t="s">
        <v>148</v>
      </c>
      <c r="J45" s="1" t="s">
        <v>121</v>
      </c>
    </row>
    <row r="46" spans="1:10" ht="28.8" x14ac:dyDescent="0.3">
      <c r="A46">
        <v>89</v>
      </c>
      <c r="B46" t="s">
        <v>9</v>
      </c>
      <c r="C46" s="1" t="s">
        <v>77</v>
      </c>
      <c r="D46" t="s">
        <v>79</v>
      </c>
      <c r="E46" t="s">
        <v>145</v>
      </c>
      <c r="F46" t="s">
        <v>100</v>
      </c>
      <c r="G46" s="1" t="s">
        <v>134</v>
      </c>
      <c r="H46" s="1" t="s">
        <v>148</v>
      </c>
    </row>
    <row r="47" spans="1:10" ht="28.8" x14ac:dyDescent="0.3">
      <c r="A47">
        <v>101</v>
      </c>
      <c r="B47" t="s">
        <v>9</v>
      </c>
      <c r="C47" t="s">
        <v>174</v>
      </c>
      <c r="D47" s="1" t="s">
        <v>176</v>
      </c>
      <c r="E47" s="1" t="s">
        <v>177</v>
      </c>
      <c r="G47" s="1" t="s">
        <v>146</v>
      </c>
      <c r="H47" s="1" t="s">
        <v>178</v>
      </c>
      <c r="J47" s="1" t="s">
        <v>21</v>
      </c>
    </row>
    <row r="48" spans="1:10" ht="72" x14ac:dyDescent="0.3">
      <c r="A48">
        <v>102</v>
      </c>
      <c r="B48" t="s">
        <v>9</v>
      </c>
      <c r="C48" t="s">
        <v>175</v>
      </c>
      <c r="D48" s="1" t="s">
        <v>179</v>
      </c>
      <c r="E48" s="1" t="s">
        <v>177</v>
      </c>
      <c r="G48" s="1" t="s">
        <v>180</v>
      </c>
      <c r="H48" s="1" t="s">
        <v>178</v>
      </c>
    </row>
    <row r="49" spans="3:8" x14ac:dyDescent="0.3">
      <c r="C49" s="1"/>
      <c r="G49" s="1"/>
      <c r="H49" s="1"/>
    </row>
    <row r="50" spans="3:8" x14ac:dyDescent="0.3">
      <c r="C50" s="1"/>
      <c r="D50" s="2"/>
      <c r="G50" s="1"/>
      <c r="H50" s="1"/>
    </row>
    <row r="51" spans="3:8" x14ac:dyDescent="0.3">
      <c r="C51" s="1"/>
      <c r="G51" s="1"/>
      <c r="H51" s="1"/>
    </row>
    <row r="56" spans="3:8" x14ac:dyDescent="0.3">
      <c r="C56" s="4"/>
      <c r="D56" s="3"/>
      <c r="E56" s="3"/>
      <c r="F56" s="3"/>
      <c r="G56" s="4"/>
      <c r="H56" s="1"/>
    </row>
  </sheetData>
  <mergeCells count="4">
    <mergeCell ref="A2:J2"/>
    <mergeCell ref="A3:J3"/>
    <mergeCell ref="A4:J4"/>
    <mergeCell ref="A5:J5"/>
  </mergeCells>
  <phoneticPr fontId="2" type="noConversion"/>
  <conditionalFormatting sqref="I8:I51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I8:I51" xr:uid="{027E6EF5-3207-4992-8952-4F688666B6E0}">
      <formula1>$L$3:$L$6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Miralles Cabeza</dc:creator>
  <cp:lastModifiedBy>Miguel Miralles Cabeza</cp:lastModifiedBy>
  <dcterms:created xsi:type="dcterms:W3CDTF">2015-06-05T18:19:34Z</dcterms:created>
  <dcterms:modified xsi:type="dcterms:W3CDTF">2024-10-17T09:01:32Z</dcterms:modified>
</cp:coreProperties>
</file>