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ral\Desktop\interviews\suse_interview\level1\"/>
    </mc:Choice>
  </mc:AlternateContent>
  <xr:revisionPtr revIDLastSave="0" documentId="13_ncr:1_{C572F308-0DC6-444E-969C-1121F329E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<sst xmlns="http://schemas.openxmlformats.org/spreadsheetml/2006/main" count="46" uniqueCount="36">
  <si>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Description: List of tests defined for the task</t>
  </si>
  <si>
    <t>Author: Miguel Miralles</t>
  </si>
  <si>
    <t>Type</t>
  </si>
  <si>
    <t>Title</t>
  </si>
  <si>
    <t>Description</t>
  </si>
  <si>
    <t>Status</t>
  </si>
  <si>
    <t>Nominal</t>
  </si>
  <si>
    <t>Expected output</t>
  </si>
  <si>
    <t>Notes</t>
  </si>
  <si>
    <t>Non-Nominal</t>
  </si>
  <si>
    <t>FAILED</t>
  </si>
  <si>
    <t>Status option</t>
  </si>
  <si>
    <t>The test PASSED</t>
  </si>
  <si>
    <t>The test failed</t>
  </si>
  <si>
    <t>PASSED</t>
  </si>
  <si>
    <t>TBW</t>
  </si>
  <si>
    <t>To be written</t>
  </si>
  <si>
    <t>Test not executed</t>
  </si>
  <si>
    <t>TOBERUN</t>
  </si>
  <si>
    <t>SUSE Quality Assurance Engineer – Technical Challenge</t>
  </si>
  <si>
    <t>Version: 1</t>
  </si>
  <si>
    <t>Test suite</t>
  </si>
  <si>
    <t>Login to Rancher UI sucessfully</t>
  </si>
  <si>
    <t>Open Rancher UI and login using the admin user</t>
  </si>
  <si>
    <t>The dashboard page is opened</t>
  </si>
  <si>
    <t>Wrong login to Rancher UI</t>
  </si>
  <si>
    <t>Open Rancher UI and login using the following entries:
-wrong user / right password
-right user / wrong password
-wrong user / wrong password</t>
  </si>
  <si>
    <t>An error message with this content is printed for each case:
Invalid username or password. Please try again.</t>
  </si>
  <si>
    <t>Rancher UI main user page is ok</t>
  </si>
  <si>
    <t>- URL contains: /dashboard/home
- The main title of the page is: Rancher
- The main banner is: Welcome to Rancher</t>
  </si>
  <si>
    <t xml:space="preserve">Open Rancher UI and login using the admin user. Check the page loaded is the correct one
</t>
  </si>
  <si>
    <t>Login to Rancher UI sucessfully in different browsers</t>
  </si>
  <si>
    <t>Rancher UI main user page is ok in different browsers</t>
  </si>
  <si>
    <t>Test Case</t>
  </si>
  <si>
    <t>Repeat the test 01 from test suite 01 in the following browsers: Edge, Chrome and Firefox</t>
  </si>
  <si>
    <t>Repeat the test 01 from test suite 02 in the following browsers: Edge, Chrome and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</si>
</sst>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0" xfId="0" quotePrefix="1" applyAlignment="1">
      <alignment wrapText="1"/>
    </xf>
    <xf numFmtId="0" fontId="3" fillId="2" borderId="0" xfId="1" applyFont="1" applyAlignment="1">
      <alignment vertical="center"/>
    </xf>
    <xf numFmtId="0" fontId="4" fillId="2" borderId="0" xfId="1" applyFont="1" applyAlignment="1">
      <alignment vertical="center"/>
    </xf>
    <xf numFmtId="0" fontId="5" fillId="0" borderId="0" xfId="0" applyFont="1" applyAlignment="1">
      <alignment wrapText="1"/>
    </xf>
  </cellXfs>
  <cellStyles count="2">
    <cellStyle name="Énfasis1" xfId="1" builtinId="29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D48A0-E64F-4E52-B5A2-415377D12B30}" name="Tabla1" displayName="Tabla1" ref="A7:H12" totalsRowShown="0">
  <autoFilter ref="A7:H12" xr:uid="{86FD48A0-E64F-4E52-B5A2-415377D12B30}"/>
  <tableColumns count="8">
    <tableColumn id="9" xr3:uid="{50F59551-7808-496F-9D4A-B3A8B9B0536E}" name="Test suite"/>
    <tableColumn id="1" xr3:uid="{C9058B6F-ADCE-4D98-833A-51E4625D85E0}" name="Test Case"/>
    <tableColumn id="2" xr3:uid="{03A04F28-4DDE-489B-A277-7F6197ADF658}" name="Type"/>
    <tableColumn id="3" xr3:uid="{A37F2429-7351-4B77-9C0E-C6EAA3643554}" name="Title"/>
    <tableColumn id="4" xr3:uid="{3E13FF88-AD1C-4945-9FD4-FCFF29BE68FE}" name="Description"/>
    <tableColumn id="5" xr3:uid="{AD4596D9-D989-4623-A90B-00EFBC90DFB2}" name="Expected output" dataDxfId="2"/>
    <tableColumn id="7" xr3:uid="{C564F3DB-EADD-4A77-BBE7-D491E6E791F1}" name="Status"/>
    <tableColumn id="8" xr3:uid="{0DC612FE-54D2-43C7-AB47-6ACCFF30C9D6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A12" sqref="A12"/>
    </sheetView>
  </sheetViews>
  <sheetFormatPr baseColWidth="10" defaultColWidth="9.109375" defaultRowHeight="14.4" x14ac:dyDescent="0.3"/>
  <cols>
    <col min="1" max="1" width="11.109375" customWidth="1"/>
    <col min="2" max="2" width="11.6640625" customWidth="1"/>
    <col min="3" max="3" width="13" customWidth="1"/>
    <col min="4" max="4" width="33.5546875" customWidth="1"/>
    <col min="5" max="5" width="44.21875" customWidth="1"/>
    <col min="6" max="6" width="33" customWidth="1"/>
    <col min="8" max="8" width="26.5546875" customWidth="1"/>
  </cols>
  <sheetData>
    <row r="2" spans="1:11" ht="23.4" x14ac:dyDescent="0.3">
      <c r="A2" s="4" t="s">
        <v>19</v>
      </c>
      <c r="B2" s="4"/>
      <c r="C2" s="4"/>
      <c r="D2" s="4"/>
      <c r="E2" s="4"/>
      <c r="F2" s="4"/>
      <c r="G2" s="4"/>
      <c r="H2" s="4"/>
      <c r="J2" t="s">
        <v>11</v>
      </c>
    </row>
    <row r="3" spans="1:11" ht="15.6" x14ac:dyDescent="0.3">
      <c r="A3" s="5" t="s">
        <v>0</v>
      </c>
      <c r="B3" s="5"/>
      <c r="C3" s="5"/>
      <c r="D3" s="5"/>
      <c r="E3" s="5"/>
      <c r="F3" s="5"/>
      <c r="G3" s="5"/>
      <c r="H3" s="5"/>
      <c r="J3" t="s">
        <v>14</v>
      </c>
      <c r="K3" t="s">
        <v>12</v>
      </c>
    </row>
    <row r="4" spans="1:11" ht="15.6" x14ac:dyDescent="0.3">
      <c r="A4" s="5" t="s">
        <v>1</v>
      </c>
      <c r="B4" s="5"/>
      <c r="C4" s="5"/>
      <c r="D4" s="5"/>
      <c r="E4" s="5"/>
      <c r="F4" s="5"/>
      <c r="G4" s="5"/>
      <c r="H4" s="5"/>
      <c r="J4" t="s">
        <v>10</v>
      </c>
      <c r="K4" t="s">
        <v>13</v>
      </c>
    </row>
    <row r="5" spans="1:11" ht="15.6" x14ac:dyDescent="0.3">
      <c r="A5" s="5" t="s">
        <v>20</v>
      </c>
      <c r="B5" s="5"/>
      <c r="C5" s="5"/>
      <c r="D5" s="5"/>
      <c r="E5" s="5"/>
      <c r="F5" s="5"/>
      <c r="G5" s="5"/>
      <c r="H5" s="5"/>
      <c r="J5" t="s">
        <v>15</v>
      </c>
      <c r="K5" t="s">
        <v>16</v>
      </c>
    </row>
    <row r="6" spans="1:11" x14ac:dyDescent="0.3">
      <c r="J6" t="s">
        <v>18</v>
      </c>
      <c r="K6" t="s">
        <v>17</v>
      </c>
    </row>
    <row r="7" spans="1:11" x14ac:dyDescent="0.3">
      <c r="A7" t="s">
        <v>21</v>
      </c>
      <c r="B7" t="s">
        <v>33</v>
      </c>
      <c r="C7" t="s">
        <v>2</v>
      </c>
      <c r="D7" t="s">
        <v>3</v>
      </c>
      <c r="E7" t="s">
        <v>4</v>
      </c>
      <c r="F7" t="s">
        <v>7</v>
      </c>
      <c r="G7" t="s">
        <v>5</v>
      </c>
      <c r="H7" t="s">
        <v>8</v>
      </c>
    </row>
    <row r="8" spans="1:11" x14ac:dyDescent="0.3">
      <c r="A8">
        <v>1</v>
      </c>
      <c r="B8">
        <v>1</v>
      </c>
      <c r="C8" t="s">
        <v>6</v>
      </c>
      <c r="D8" s="1" t="s">
        <v>22</v>
      </c>
      <c r="E8" t="s">
        <v>23</v>
      </c>
      <c r="F8" s="1" t="s">
        <v>24</v>
      </c>
      <c r="G8" t="s">
        <v>14</v>
      </c>
      <c r="K8" s="2"/>
    </row>
    <row r="9" spans="1:11" ht="72" x14ac:dyDescent="0.3">
      <c r="A9">
        <v>1</v>
      </c>
      <c r="B9">
        <v>2</v>
      </c>
      <c r="C9" t="s">
        <v>9</v>
      </c>
      <c r="D9" s="1" t="s">
        <v>25</v>
      </c>
      <c r="E9" s="1" t="s">
        <v>26</v>
      </c>
      <c r="F9" s="1" t="s">
        <v>27</v>
      </c>
      <c r="G9" t="s">
        <v>14</v>
      </c>
    </row>
    <row r="10" spans="1:11" ht="28.8" x14ac:dyDescent="0.3">
      <c r="A10">
        <v>1</v>
      </c>
      <c r="B10">
        <v>3</v>
      </c>
      <c r="C10" t="s">
        <v>9</v>
      </c>
      <c r="D10" s="1" t="s">
        <v>31</v>
      </c>
      <c r="E10" s="1" t="s">
        <v>34</v>
      </c>
      <c r="F10" s="1" t="s">
        <v>24</v>
      </c>
      <c r="G10" t="s">
        <v>18</v>
      </c>
    </row>
    <row r="11" spans="1:11" ht="57.6" x14ac:dyDescent="0.3">
      <c r="A11">
        <v>2</v>
      </c>
      <c r="B11">
        <v>1</v>
      </c>
      <c r="C11" t="s">
        <v>6</v>
      </c>
      <c r="D11" s="1" t="s">
        <v>28</v>
      </c>
      <c r="E11" s="1" t="s">
        <v>30</v>
      </c>
      <c r="F11" s="3" t="s">
        <v>29</v>
      </c>
      <c r="G11" t="s">
        <v>14</v>
      </c>
    </row>
    <row r="12" spans="1:11" ht="57.6" x14ac:dyDescent="0.3">
      <c r="A12">
        <v>2</v>
      </c>
      <c r="B12">
        <v>2</v>
      </c>
      <c r="C12" t="s">
        <v>9</v>
      </c>
      <c r="D12" s="1" t="s">
        <v>32</v>
      </c>
      <c r="E12" s="6" t="s">
        <v>35</v>
      </c>
      <c r="F12" s="3" t="s">
        <v>29</v>
      </c>
      <c r="G12" t="s">
        <v>18</v>
      </c>
    </row>
  </sheetData>
  <mergeCells count="4">
    <mergeCell ref="A2:H2"/>
    <mergeCell ref="A3:H3"/>
    <mergeCell ref="A4:H4"/>
    <mergeCell ref="A5:H5"/>
  </mergeCells>
  <phoneticPr fontId="2" type="noConversion"/>
  <conditionalFormatting sqref="G8:G12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G8:G12" xr:uid="{027E6EF5-3207-4992-8952-4F688666B6E0}">
      <formula1>$J$3:$J$6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Miralles Cabeza</dc:creator>
  <cp:lastModifiedBy>Miguel Miralles Cabeza</cp:lastModifiedBy>
  <dcterms:created xsi:type="dcterms:W3CDTF">2015-06-05T18:19:34Z</dcterms:created>
  <dcterms:modified xsi:type="dcterms:W3CDTF">2024-09-15T19:14:46Z</dcterms:modified>
</cp:coreProperties>
</file>