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9B0073E8-4C34-4FCD-B2FD-FB34862E0792}" xr6:coauthVersionLast="47" xr6:coauthVersionMax="47" xr10:uidLastSave="{00000000-0000-0000-0000-000000000000}"/>
  <bookViews>
    <workbookView xWindow="9405" yWindow="1845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<sst xmlns="http://schemas.openxmlformats.org/spreadsheetml/2006/main" count="27" uniqueCount="27">
  <si>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</si>
  <si>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</si>
  <si>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</si>
  <si>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</si>
  <si>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</si>
  <si>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</si>
  <si>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</si>
  <si>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</si>
  <si>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</si>
  <si>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</si>
  <si>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</si>
  <si>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</si>
  <si>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</si>
  <si>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</si>
  <si>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</si>
  <si>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</si>
  <si>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</si>
  <si>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</si>
  <si>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</si>
  <si>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</si>
  <si>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</si>
  <si>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</si>
  <si>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</si>
  <si>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</si>
  <si>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r>
      <t>3.Ni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 xml:space="preserve"> 05.11.2024 08:45</t>
    </r>
  </si>
  <si>
    <t>nepokracuje za 3kou</t>
  </si>
  <si>
    <t>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</si>
</sst>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B11" sqref="B11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24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45601</v>
      </c>
      <c r="C3" s="3">
        <v>0</v>
      </c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>
        <v>45601</v>
      </c>
      <c r="C4" s="3">
        <v>100</v>
      </c>
      <c r="D4" s="3">
        <f t="shared" ref="D4:D12" si="0">C4*0.1256</f>
        <v>12.559999999999999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x14ac:dyDescent="0.25">
      <c r="A5" s="3" t="s">
        <v>16</v>
      </c>
      <c r="B5" s="5">
        <v>45601</v>
      </c>
      <c r="C5" s="3">
        <v>100</v>
      </c>
      <c r="D5" s="3">
        <f t="shared" si="0"/>
        <v>12.559999999999999</v>
      </c>
      <c r="E5" s="4"/>
      <c r="F5" s="3"/>
      <c r="G5" s="13"/>
      <c r="H5" s="13"/>
      <c r="I5" s="3"/>
      <c r="J5" s="4"/>
      <c r="K5" s="4"/>
      <c r="L5" s="4"/>
      <c r="M5" s="4"/>
      <c r="N5" s="4"/>
      <c r="O5" s="3"/>
    </row>
    <row r="6" spans="1:15" x14ac:dyDescent="0.25">
      <c r="A6" s="3" t="s">
        <v>17</v>
      </c>
      <c r="B6" s="5">
        <v>45601</v>
      </c>
      <c r="C6" s="3">
        <v>115</v>
      </c>
      <c r="D6" s="3">
        <f t="shared" si="0"/>
        <v>14.443999999999999</v>
      </c>
      <c r="E6" s="4"/>
      <c r="F6" s="3"/>
      <c r="G6" s="13"/>
      <c r="H6" s="13"/>
      <c r="I6" s="3"/>
      <c r="J6" s="4"/>
      <c r="K6" s="4"/>
      <c r="L6" s="4"/>
      <c r="M6" s="4"/>
      <c r="N6" s="4"/>
      <c r="O6" s="3"/>
    </row>
    <row r="7" spans="1:15" x14ac:dyDescent="0.25">
      <c r="A7" s="3" t="s">
        <v>18</v>
      </c>
      <c r="B7" s="5">
        <v>45602</v>
      </c>
      <c r="C7" s="3">
        <v>200</v>
      </c>
      <c r="D7" s="3">
        <f t="shared" si="0"/>
        <v>25.119999999999997</v>
      </c>
      <c r="E7" s="4"/>
      <c r="F7" s="3"/>
      <c r="G7" s="13"/>
      <c r="H7" s="13"/>
      <c r="I7" s="3"/>
      <c r="J7" s="4"/>
      <c r="K7" s="4"/>
      <c r="L7" s="4"/>
      <c r="M7" s="4"/>
      <c r="N7" s="4"/>
      <c r="O7" s="3" t="s">
        <v>25</v>
      </c>
    </row>
    <row r="8" spans="1:15" x14ac:dyDescent="0.25">
      <c r="A8" s="3" t="s">
        <v>19</v>
      </c>
      <c r="B8" s="5">
        <v>45602</v>
      </c>
      <c r="C8" s="3">
        <v>200</v>
      </c>
      <c r="D8" s="3">
        <f t="shared" si="0"/>
        <v>25.119999999999997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>
        <v>45603</v>
      </c>
      <c r="C9" s="3">
        <v>200</v>
      </c>
      <c r="D9" s="3">
        <f t="shared" si="0"/>
        <v>25.119999999999997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>
        <v>45603</v>
      </c>
      <c r="C10" s="3">
        <v>96</v>
      </c>
      <c r="D10" s="3">
        <f t="shared" si="0"/>
        <v>12.057599999999999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26</v>
      </c>
      <c r="B11" s="5">
        <v>45603</v>
      </c>
      <c r="C11" s="3">
        <v>121</v>
      </c>
      <c r="D11" s="3">
        <f t="shared" si="0"/>
        <v>15.1976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B13" s="12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2024-11-07T12:07:25Z</dcterms:modified>
</cp:coreProperties>
</file>