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 Sagarraga\Downloads\"/>
    </mc:Choice>
  </mc:AlternateContent>
  <xr:revisionPtr revIDLastSave="0" documentId="13_ncr:1_{1347DCAE-EC0F-4C2A-BEC9-AF374D732E68}" xr6:coauthVersionLast="47" xr6:coauthVersionMax="47" xr10:uidLastSave="{00000000-0000-0000-0000-000000000000}"/>
  <bookViews>
    <workbookView xWindow="-108" yWindow="-108" windowWidth="23256" windowHeight="12456" xr2:uid="{186321B6-1986-4846-B637-EA981D8166FA}"/>
  </bookViews>
  <sheets>
    <sheet name="ID-Pipeli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<sst xmlns="http://schemas.openxmlformats.org/spreadsheetml/2006/main" count="841" uniqueCount="133">
  <si>
    <t>Id Pipeline</t>
  </si>
  <si>
    <t xml:space="preserve">VCC - Terreno 5Ha </t>
  </si>
  <si>
    <t>VCC - Subdivisión Sur - Fortaleza &amp; Laurel - Sector Oeste</t>
  </si>
  <si>
    <t>VCC - Subdivisión Sur - Aurora - Sector Macrolotes</t>
  </si>
  <si>
    <t>VCC - Subdivisión Sur - Alegría &amp; Sendero - Sector Este</t>
  </si>
  <si>
    <t>VCC - Town VI</t>
  </si>
  <si>
    <t>VCC - Town V</t>
  </si>
  <si>
    <t>VCC - Town IV</t>
  </si>
  <si>
    <t>VCC - Town III</t>
  </si>
  <si>
    <t>VCC - Town II</t>
  </si>
  <si>
    <t>VCC - Town I</t>
  </si>
  <si>
    <t>VCC - Los Juegos</t>
  </si>
  <si>
    <t>Panamá - Marcos Tower</t>
  </si>
  <si>
    <t>Py - Tierras de Luque</t>
  </si>
  <si>
    <t>VCC - Los Arcos y Los Saltos</t>
  </si>
  <si>
    <t>VCC - La Aventura</t>
  </si>
  <si>
    <t>VCC - El Equipo</t>
  </si>
  <si>
    <t>VCC - Aire Puro</t>
  </si>
  <si>
    <t>Nxx - Tucumán Edificio 9</t>
  </si>
  <si>
    <t>Nxx - Tucumán Edificio 8</t>
  </si>
  <si>
    <t>Nxx - Torre Neuquén 6</t>
  </si>
  <si>
    <t>Nxx - Torre Neuquén 5</t>
  </si>
  <si>
    <t>Nxx - Torre Chubut III</t>
  </si>
  <si>
    <t>Nxx - San Juan Edificio 4</t>
  </si>
  <si>
    <t>Nxx - Salta Edificio 9</t>
  </si>
  <si>
    <t>Nxx - Salta Edificio 10</t>
  </si>
  <si>
    <t>Nxx - Loteo Tucuman</t>
  </si>
  <si>
    <t>Nxx - Loteo Neuquén Norte</t>
  </si>
  <si>
    <t>Nxx - Loteo Luján</t>
  </si>
  <si>
    <t>Natania 52-Anzoategui 245</t>
  </si>
  <si>
    <t>Natania 51-Los Alamos II</t>
  </si>
  <si>
    <t>Natania 50-Beltran 411</t>
  </si>
  <si>
    <t>Natania 49-Avellaneda 585</t>
  </si>
  <si>
    <t>Natania 46-Aberastain Sur 414</t>
  </si>
  <si>
    <t>Natania 45-Azcuénaga</t>
  </si>
  <si>
    <t>Natania 29-Residencial II Sur</t>
  </si>
  <si>
    <t>Natania 29-Residencial II</t>
  </si>
  <si>
    <t>Natania 25 -Lujan</t>
  </si>
  <si>
    <t>N92 - Nuevo Maipú II</t>
  </si>
  <si>
    <t>N91 - Meglioli II</t>
  </si>
  <si>
    <t>N90 - Py Tierras de Luque</t>
  </si>
  <si>
    <t>N89 - Mate de Luna</t>
  </si>
  <si>
    <t>N88 - Urquiza 265</t>
  </si>
  <si>
    <t>N87 - España 1566</t>
  </si>
  <si>
    <t>N86 - Santisima Trinidad</t>
  </si>
  <si>
    <t>N85 - Molas López</t>
  </si>
  <si>
    <t>N84 - Anzoategui III</t>
  </si>
  <si>
    <t>N83 - Tomba 90</t>
  </si>
  <si>
    <t>N82 - Alem 121 (II)</t>
  </si>
  <si>
    <t>N81 - CH Rodríguez IV</t>
  </si>
  <si>
    <t>N80 - Los Nogales II</t>
  </si>
  <si>
    <t>N79 - Guemes</t>
  </si>
  <si>
    <t>N78 - Dorrego</t>
  </si>
  <si>
    <t>N77 - Ignacio de la Roza II (Sur)</t>
  </si>
  <si>
    <t>N77 - Ignacio de la Roza II (Norte)</t>
  </si>
  <si>
    <t>N77 - Ignacio de la Roza II (Mitre)</t>
  </si>
  <si>
    <t>N76 - Celedonio Gutierrez</t>
  </si>
  <si>
    <t>N75 - Arenales 155</t>
  </si>
  <si>
    <t>N74 - Santa Lucía II</t>
  </si>
  <si>
    <t>N73 - Nuevo Maipú</t>
  </si>
  <si>
    <t>N72 - C. H. Rodríguez III</t>
  </si>
  <si>
    <t>N71 - Camino a San Agustín</t>
  </si>
  <si>
    <t>N70 - Anzoátegui II</t>
  </si>
  <si>
    <t>N69 - Alem</t>
  </si>
  <si>
    <t>N68 - Vicente López</t>
  </si>
  <si>
    <t>N67 - Nuevo Guaymallen - B° La Aventura</t>
  </si>
  <si>
    <t>N67 - Nuevo Guaymallen-B° Aire Puro</t>
  </si>
  <si>
    <t>N67 - Nuevo Guaymallen - B° El Equipo</t>
  </si>
  <si>
    <t>N64 - C. H. Rodríguez II</t>
  </si>
  <si>
    <t>N63 - Crouzeilles</t>
  </si>
  <si>
    <t>N62 - Carrodilla Sector Sur - Etapa II M</t>
  </si>
  <si>
    <t>N62 - Carrodilla Sector Sur - Etapa II</t>
  </si>
  <si>
    <t>N62 - Carrodilla Sector Norte</t>
  </si>
  <si>
    <t>N61 - Leguizamón - III</t>
  </si>
  <si>
    <t>N61 - Leguizamón - II</t>
  </si>
  <si>
    <t>N61 - Leguizamón - I</t>
  </si>
  <si>
    <t>N60 - Juramento</t>
  </si>
  <si>
    <t>N59 - Avellaneda II</t>
  </si>
  <si>
    <t>N58 - Dúplex Drummond - Etapa II</t>
  </si>
  <si>
    <t>N58 - Dúplex Drummond</t>
  </si>
  <si>
    <t>N58 - Drummond - Viviendas - IV</t>
  </si>
  <si>
    <t>N58 - Drummond - Viviendas - III (Futura)</t>
  </si>
  <si>
    <t>N58 - Drummond - Viviendas - III</t>
  </si>
  <si>
    <t>N58 - Drummond - Viviendas - II</t>
  </si>
  <si>
    <t>N58 - Drummond - Viviendas - I</t>
  </si>
  <si>
    <t>N58 - Drummond - II</t>
  </si>
  <si>
    <t>N58 - Drummond - I</t>
  </si>
  <si>
    <t>N57 - Ignacio de la Roza</t>
  </si>
  <si>
    <t>N56 - Francia</t>
  </si>
  <si>
    <t>N55 - C. H. Rodríguez I</t>
  </si>
  <si>
    <t>N54 - 9 de Julio</t>
  </si>
  <si>
    <t>N53 - Prospero García</t>
  </si>
  <si>
    <t>N48 - Los Nogales</t>
  </si>
  <si>
    <t>N47 - Maipú</t>
  </si>
  <si>
    <t>N44 - VCM-Viviendas-I (B° El Recreo)</t>
  </si>
  <si>
    <t>N44 - VCM - Los Juegos</t>
  </si>
  <si>
    <t>N44 - VCM - La Aventura</t>
  </si>
  <si>
    <t>N44 - VCM - B° La Amistad</t>
  </si>
  <si>
    <t>N44 - VCM - El Recreo</t>
  </si>
  <si>
    <t>N24 - Santa Lucia</t>
  </si>
  <si>
    <t>N23 - Guaymallén - IV</t>
  </si>
  <si>
    <t>N21 - Matienzo</t>
  </si>
  <si>
    <t>N19 - Valle Escondido</t>
  </si>
  <si>
    <t>Mil Aires - Edificio V</t>
  </si>
  <si>
    <t>Mil Aires - Edificio IV</t>
  </si>
  <si>
    <t>Mil Aires - Edificio III</t>
  </si>
  <si>
    <t>Mil Aires - Edificio II</t>
  </si>
  <si>
    <t>Mil Aires - Edificio I</t>
  </si>
  <si>
    <t>Nobleza</t>
  </si>
  <si>
    <t>7-Entregado</t>
  </si>
  <si>
    <t>1-A la espera de Minuta-Terreno-Definicion Comercial</t>
  </si>
  <si>
    <t>N44 - VCM - La Victoria</t>
  </si>
  <si>
    <t>N44 - VCM - El Triunfo</t>
  </si>
  <si>
    <t>VCC - La Victoria</t>
  </si>
  <si>
    <t>VCC - El Triunfo</t>
  </si>
  <si>
    <t>VCC - El Recreo</t>
  </si>
  <si>
    <t>VCC - La Amistad</t>
  </si>
  <si>
    <t>Tiene Gas</t>
  </si>
  <si>
    <t>Porcentaje avance obra Gas</t>
  </si>
  <si>
    <t>Tiene Agua</t>
  </si>
  <si>
    <t>Porcentaje avance obra Agua</t>
  </si>
  <si>
    <t>Tiene Cloacas</t>
  </si>
  <si>
    <t>Porcentaje avance obra Cloacas</t>
  </si>
  <si>
    <t>Tiene Electricidad e Iluminación</t>
  </si>
  <si>
    <t>Porcentaje avance obra Electricidad e Iluminación</t>
  </si>
  <si>
    <t>Tiene Espacios Verdes</t>
  </si>
  <si>
    <t>Porcentaje avance obra Espacios Verdes</t>
  </si>
  <si>
    <t>Si</t>
  </si>
  <si>
    <t>No</t>
  </si>
  <si>
    <t>Tiene red vial</t>
  </si>
  <si>
    <t>Porcentaje avance obra Red Vial</t>
  </si>
  <si>
    <t>N65 - Meglioli</t>
  </si>
  <si>
    <t>N62 - Carrodilla Sector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</si>
</sst>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Gilroy-Light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4" borderId="0" xfId="0" applyFont="1" applyFill="1"/>
    <xf numFmtId="0" fontId="2" fillId="6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2" xfId="0" applyFont="1" applyFill="1" applyBorder="1"/>
    <xf numFmtId="9" fontId="2" fillId="0" borderId="2" xfId="1" applyFont="1" applyFill="1" applyBorder="1"/>
    <xf numFmtId="9" fontId="2" fillId="0" borderId="1" xfId="1" applyFont="1" applyFill="1" applyBorder="1"/>
    <xf numFmtId="9" fontId="2" fillId="0" borderId="3" xfId="1" applyFont="1" applyFill="1" applyBorder="1"/>
    <xf numFmtId="0" fontId="2" fillId="7" borderId="2" xfId="0" applyFont="1" applyFill="1" applyBorder="1"/>
  </cellXfs>
  <cellStyles count="2">
    <cellStyle name="Normal" xfId="0" builtinId="0"/>
    <cellStyle name="Porcentaje" xfId="1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D5BB-6E7F-495A-8630-57EEE9ED707D}" name="Tabla33" displayName="Tabla33" ref="B2:N120" totalsRowShown="0">
  <autoFilter ref="B2:N120" xr:uid="{5EF82ADA-92C0-4046-9873-D007DF2DF3F2}"/>
  <tableColumns count="13">
    <tableColumn id="1" xr3:uid="{CAFB1AD4-2693-485F-BE91-7365DB5C2907}" name="Id Pipeline" dataDxfId="25"/>
    <tableColumn id="2" xr3:uid="{F9E3AE6C-CEBB-450A-8EC4-D886522B623F}" name="Tiene Gas" dataDxfId="24"/>
    <tableColumn id="3" xr3:uid="{F3023337-9488-491B-A575-E3E9FAFAC300}" name="Porcentaje avance obra Gas" dataDxfId="23" dataCellStyle="Porcentaje"/>
    <tableColumn id="4" xr3:uid="{06B5BC5C-D27E-4E38-9926-D51AE4FBFACD}" name="Tiene Agua" dataDxfId="12"/>
    <tableColumn id="5" xr3:uid="{F6843E71-451C-43F2-B639-FC2FE7F1B471}" name="Porcentaje avance obra Agua" dataDxfId="22" dataCellStyle="Porcentaje"/>
    <tableColumn id="6" xr3:uid="{C20CC36D-7740-4D2B-801F-82B19001E86D}" name="Tiene Cloacas" dataDxfId="9"/>
    <tableColumn id="7" xr3:uid="{9A0144E1-04FE-41DD-9BEA-F333F71FF108}" name="Porcentaje avance obra Cloacas" dataDxfId="21" dataCellStyle="Porcentaje"/>
    <tableColumn id="8" xr3:uid="{89F15495-2941-471D-94B2-3815C9CD9F01}" name="Tiene Electricidad e Iluminación" dataDxfId="6"/>
    <tableColumn id="9" xr3:uid="{FE0B7B56-00A7-4471-94BE-A8EDE2A40208}" name="Porcentaje avance obra Electricidad e Iluminación" dataDxfId="20" dataCellStyle="Porcentaje"/>
    <tableColumn id="10" xr3:uid="{8D46E135-17D8-4BE0-889B-794186167EA6}" name="Tiene Espacios Verdes" dataDxfId="3"/>
    <tableColumn id="11" xr3:uid="{F6CC6466-FF10-4CED-B787-08AAD4ABEFE0}" name="Porcentaje avance obra Espacios Verdes" dataDxfId="19" dataCellStyle="Porcentaje"/>
    <tableColumn id="13" xr3:uid="{22A542C0-82D6-4920-926D-3ED6361E41CD}" name="Tiene red vial" dataDxfId="0" dataCellStyle="Porcentaje"/>
    <tableColumn id="12" xr3:uid="{9CB86939-5531-4A47-93E4-76F29ED0C9A8}" name="Porcentaje avance obra Red Vial" dataDxfId="18" dataCellStyle="Porcentaj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A896-5C32-4D49-B765-A86BFC70A98B}">
  <dimension ref="B2:Q120"/>
  <sheetViews>
    <sheetView tabSelected="1" topLeftCell="A49" zoomScale="85" zoomScaleNormal="85" workbookViewId="0">
      <selection activeCell="L66" sqref="L66"/>
    </sheetView>
  </sheetViews>
  <sheetFormatPr baseColWidth="10" defaultColWidth="11" defaultRowHeight="13.8"/>
  <cols>
    <col min="2" max="2" width="64.5" customWidth="1"/>
    <col min="3" max="3" width="10.5" customWidth="1"/>
    <col min="4" max="4" width="28.796875" bestFit="1" customWidth="1"/>
    <col min="5" max="5" width="13.5" bestFit="1" customWidth="1"/>
    <col min="6" max="6" width="30" bestFit="1" customWidth="1"/>
    <col min="7" max="7" width="16.09765625" bestFit="1" customWidth="1"/>
    <col min="8" max="8" width="32.69921875" bestFit="1" customWidth="1"/>
    <col min="10" max="10" width="48.69921875" bestFit="1" customWidth="1"/>
    <col min="12" max="12" width="40.69921875" bestFit="1" customWidth="1"/>
    <col min="13" max="13" width="15.296875" bestFit="1" customWidth="1"/>
    <col min="14" max="14" width="32.796875" bestFit="1" customWidth="1"/>
  </cols>
  <sheetData>
    <row r="2" spans="2:17">
      <c r="B2" t="s">
        <v>0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129</v>
      </c>
      <c r="N2" t="s">
        <v>130</v>
      </c>
    </row>
    <row r="3" spans="2:17">
      <c r="B3" s="1" t="s">
        <v>1</v>
      </c>
      <c r="C3" s="10" t="s">
        <v>128</v>
      </c>
      <c r="D3" s="11"/>
      <c r="E3" s="10" t="s">
        <v>128</v>
      </c>
      <c r="F3" s="11"/>
      <c r="G3" s="10" t="s">
        <v>128</v>
      </c>
      <c r="H3" s="11"/>
      <c r="I3" s="10" t="s">
        <v>128</v>
      </c>
      <c r="J3" s="11"/>
      <c r="K3" s="10" t="s">
        <v>128</v>
      </c>
      <c r="L3" s="11"/>
      <c r="M3" s="10" t="s">
        <v>128</v>
      </c>
      <c r="N3" s="11"/>
      <c r="Q3" t="s">
        <v>127</v>
      </c>
    </row>
    <row r="4" spans="2:17">
      <c r="B4" s="2" t="s">
        <v>2</v>
      </c>
      <c r="C4" s="10" t="s">
        <v>128</v>
      </c>
      <c r="D4" s="12"/>
      <c r="E4" s="10" t="s">
        <v>128</v>
      </c>
      <c r="F4" s="12"/>
      <c r="G4" s="10" t="s">
        <v>128</v>
      </c>
      <c r="H4" s="12"/>
      <c r="I4" s="10" t="s">
        <v>128</v>
      </c>
      <c r="J4" s="12"/>
      <c r="K4" s="10" t="s">
        <v>128</v>
      </c>
      <c r="L4" s="12"/>
      <c r="M4" s="10" t="s">
        <v>128</v>
      </c>
      <c r="N4" s="12"/>
      <c r="Q4" t="s">
        <v>128</v>
      </c>
    </row>
    <row r="5" spans="2:17">
      <c r="B5" s="1" t="s">
        <v>3</v>
      </c>
      <c r="C5" s="10" t="s">
        <v>128</v>
      </c>
      <c r="D5" s="12"/>
      <c r="E5" s="10" t="s">
        <v>128</v>
      </c>
      <c r="F5" s="12"/>
      <c r="G5" s="10" t="s">
        <v>128</v>
      </c>
      <c r="H5" s="12"/>
      <c r="I5" s="10" t="s">
        <v>128</v>
      </c>
      <c r="J5" s="12"/>
      <c r="K5" s="10" t="s">
        <v>128</v>
      </c>
      <c r="L5" s="12"/>
      <c r="M5" s="10" t="s">
        <v>128</v>
      </c>
      <c r="N5" s="12"/>
    </row>
    <row r="6" spans="2:17">
      <c r="B6" s="2" t="s">
        <v>4</v>
      </c>
      <c r="C6" s="10" t="s">
        <v>128</v>
      </c>
      <c r="D6" s="12"/>
      <c r="E6" s="10" t="s">
        <v>128</v>
      </c>
      <c r="F6" s="12"/>
      <c r="G6" s="10" t="s">
        <v>128</v>
      </c>
      <c r="H6" s="12"/>
      <c r="I6" s="10" t="s">
        <v>128</v>
      </c>
      <c r="J6" s="12"/>
      <c r="K6" s="10" t="s">
        <v>128</v>
      </c>
      <c r="L6" s="12"/>
      <c r="M6" s="10" t="s">
        <v>128</v>
      </c>
      <c r="N6" s="12"/>
    </row>
    <row r="7" spans="2:17">
      <c r="B7" s="1" t="s">
        <v>5</v>
      </c>
      <c r="C7" s="10" t="s">
        <v>128</v>
      </c>
      <c r="D7" s="12"/>
      <c r="E7" s="10" t="s">
        <v>128</v>
      </c>
      <c r="F7" s="12"/>
      <c r="G7" s="10" t="s">
        <v>128</v>
      </c>
      <c r="H7" s="12"/>
      <c r="I7" s="10" t="s">
        <v>128</v>
      </c>
      <c r="J7" s="12"/>
      <c r="K7" s="10" t="s">
        <v>128</v>
      </c>
      <c r="L7" s="12"/>
      <c r="M7" s="10" t="s">
        <v>128</v>
      </c>
      <c r="N7" s="12"/>
    </row>
    <row r="8" spans="2:17">
      <c r="B8" s="2" t="s">
        <v>6</v>
      </c>
      <c r="C8" s="10" t="s">
        <v>128</v>
      </c>
      <c r="D8" s="12"/>
      <c r="E8" s="10" t="s">
        <v>128</v>
      </c>
      <c r="F8" s="12"/>
      <c r="G8" s="10" t="s">
        <v>128</v>
      </c>
      <c r="H8" s="12"/>
      <c r="I8" s="10" t="s">
        <v>128</v>
      </c>
      <c r="J8" s="12"/>
      <c r="K8" s="10" t="s">
        <v>128</v>
      </c>
      <c r="L8" s="12"/>
      <c r="M8" s="10" t="s">
        <v>128</v>
      </c>
      <c r="N8" s="12"/>
    </row>
    <row r="9" spans="2:17">
      <c r="B9" s="1" t="s">
        <v>7</v>
      </c>
      <c r="C9" s="10" t="s">
        <v>128</v>
      </c>
      <c r="D9" s="12"/>
      <c r="E9" s="10" t="s">
        <v>128</v>
      </c>
      <c r="F9" s="12"/>
      <c r="G9" s="10" t="s">
        <v>128</v>
      </c>
      <c r="H9" s="12"/>
      <c r="I9" s="10" t="s">
        <v>128</v>
      </c>
      <c r="J9" s="12"/>
      <c r="K9" s="10" t="s">
        <v>128</v>
      </c>
      <c r="L9" s="12"/>
      <c r="M9" s="10" t="s">
        <v>128</v>
      </c>
      <c r="N9" s="12"/>
    </row>
    <row r="10" spans="2:17">
      <c r="B10" s="2" t="s">
        <v>8</v>
      </c>
      <c r="C10" s="10" t="s">
        <v>128</v>
      </c>
      <c r="D10" s="12"/>
      <c r="E10" s="10" t="s">
        <v>128</v>
      </c>
      <c r="F10" s="12"/>
      <c r="G10" s="10" t="s">
        <v>128</v>
      </c>
      <c r="H10" s="12"/>
      <c r="I10" s="10" t="s">
        <v>128</v>
      </c>
      <c r="J10" s="12"/>
      <c r="K10" s="10" t="s">
        <v>128</v>
      </c>
      <c r="L10" s="12"/>
      <c r="M10" s="10" t="s">
        <v>128</v>
      </c>
      <c r="N10" s="12"/>
    </row>
    <row r="11" spans="2:17">
      <c r="B11" s="1" t="s">
        <v>9</v>
      </c>
      <c r="C11" s="10" t="s">
        <v>128</v>
      </c>
      <c r="D11" s="12"/>
      <c r="E11" s="10" t="s">
        <v>128</v>
      </c>
      <c r="F11" s="12"/>
      <c r="G11" s="10" t="s">
        <v>128</v>
      </c>
      <c r="H11" s="12"/>
      <c r="I11" s="10" t="s">
        <v>128</v>
      </c>
      <c r="J11" s="12"/>
      <c r="K11" s="10" t="s">
        <v>128</v>
      </c>
      <c r="L11" s="12"/>
      <c r="M11" s="10" t="s">
        <v>128</v>
      </c>
      <c r="N11" s="12"/>
    </row>
    <row r="12" spans="2:17">
      <c r="B12" s="2" t="s">
        <v>10</v>
      </c>
      <c r="C12" s="10" t="s">
        <v>128</v>
      </c>
      <c r="D12" s="12"/>
      <c r="E12" s="10" t="s">
        <v>128</v>
      </c>
      <c r="F12" s="12"/>
      <c r="G12" s="10" t="s">
        <v>128</v>
      </c>
      <c r="H12" s="12"/>
      <c r="I12" s="10" t="s">
        <v>128</v>
      </c>
      <c r="J12" s="12"/>
      <c r="K12" s="10" t="s">
        <v>128</v>
      </c>
      <c r="L12" s="12"/>
      <c r="M12" s="10" t="s">
        <v>128</v>
      </c>
      <c r="N12" s="12"/>
    </row>
    <row r="13" spans="2:17">
      <c r="B13" s="2" t="s">
        <v>11</v>
      </c>
      <c r="C13" s="10" t="s">
        <v>128</v>
      </c>
      <c r="D13" s="12"/>
      <c r="E13" s="10" t="s">
        <v>128</v>
      </c>
      <c r="F13" s="12"/>
      <c r="G13" s="10" t="s">
        <v>128</v>
      </c>
      <c r="H13" s="12"/>
      <c r="I13" s="10" t="s">
        <v>128</v>
      </c>
      <c r="J13" s="12"/>
      <c r="K13" s="10" t="s">
        <v>128</v>
      </c>
      <c r="L13" s="12"/>
      <c r="M13" s="10" t="s">
        <v>128</v>
      </c>
      <c r="N13" s="12"/>
    </row>
    <row r="14" spans="2:17">
      <c r="B14" s="3" t="s">
        <v>12</v>
      </c>
      <c r="C14" s="10" t="s">
        <v>128</v>
      </c>
      <c r="D14" s="12"/>
      <c r="E14" s="10" t="s">
        <v>128</v>
      </c>
      <c r="F14" s="12"/>
      <c r="G14" s="10" t="s">
        <v>128</v>
      </c>
      <c r="H14" s="12"/>
      <c r="I14" s="10" t="s">
        <v>128</v>
      </c>
      <c r="J14" s="12"/>
      <c r="K14" s="10" t="s">
        <v>128</v>
      </c>
      <c r="L14" s="12"/>
      <c r="M14" s="10" t="s">
        <v>128</v>
      </c>
      <c r="N14" s="12"/>
    </row>
    <row r="15" spans="2:17">
      <c r="B15" s="3" t="s">
        <v>13</v>
      </c>
      <c r="C15" s="10" t="s">
        <v>128</v>
      </c>
      <c r="D15" s="12"/>
      <c r="E15" s="10" t="s">
        <v>128</v>
      </c>
      <c r="F15" s="12"/>
      <c r="G15" s="10" t="s">
        <v>128</v>
      </c>
      <c r="H15" s="12"/>
      <c r="I15" s="10" t="s">
        <v>128</v>
      </c>
      <c r="J15" s="12"/>
      <c r="K15" s="10" t="s">
        <v>128</v>
      </c>
      <c r="L15" s="12"/>
      <c r="M15" s="10" t="s">
        <v>128</v>
      </c>
      <c r="N15" s="12"/>
    </row>
    <row r="16" spans="2:17">
      <c r="B16" s="1" t="s">
        <v>14</v>
      </c>
      <c r="C16" s="10" t="s">
        <v>128</v>
      </c>
      <c r="D16" s="12"/>
      <c r="E16" s="10" t="s">
        <v>128</v>
      </c>
      <c r="F16" s="12"/>
      <c r="G16" s="10" t="s">
        <v>128</v>
      </c>
      <c r="H16" s="12"/>
      <c r="I16" s="10" t="s">
        <v>128</v>
      </c>
      <c r="J16" s="12"/>
      <c r="K16" s="10" t="s">
        <v>128</v>
      </c>
      <c r="L16" s="12"/>
      <c r="M16" s="10" t="s">
        <v>128</v>
      </c>
      <c r="N16" s="12"/>
    </row>
    <row r="17" spans="2:14">
      <c r="B17" s="2" t="s">
        <v>15</v>
      </c>
      <c r="C17" s="10" t="s">
        <v>128</v>
      </c>
      <c r="D17" s="12"/>
      <c r="E17" s="10" t="s">
        <v>128</v>
      </c>
      <c r="F17" s="12"/>
      <c r="G17" s="10" t="s">
        <v>128</v>
      </c>
      <c r="H17" s="12"/>
      <c r="I17" s="10" t="s">
        <v>128</v>
      </c>
      <c r="J17" s="12"/>
      <c r="K17" s="10" t="s">
        <v>128</v>
      </c>
      <c r="L17" s="12"/>
      <c r="M17" s="10" t="s">
        <v>128</v>
      </c>
      <c r="N17" s="12"/>
    </row>
    <row r="18" spans="2:14">
      <c r="B18" s="1" t="s">
        <v>16</v>
      </c>
      <c r="C18" s="10" t="s">
        <v>128</v>
      </c>
      <c r="D18" s="12"/>
      <c r="E18" s="10" t="s">
        <v>128</v>
      </c>
      <c r="F18" s="12"/>
      <c r="G18" s="10" t="s">
        <v>128</v>
      </c>
      <c r="H18" s="12"/>
      <c r="I18" s="10" t="s">
        <v>128</v>
      </c>
      <c r="J18" s="12"/>
      <c r="K18" s="10" t="s">
        <v>128</v>
      </c>
      <c r="L18" s="12"/>
      <c r="M18" s="10" t="s">
        <v>128</v>
      </c>
      <c r="N18" s="12"/>
    </row>
    <row r="19" spans="2:14">
      <c r="B19" s="2" t="s">
        <v>17</v>
      </c>
      <c r="C19" s="10" t="s">
        <v>128</v>
      </c>
      <c r="D19" s="12"/>
      <c r="E19" s="10" t="s">
        <v>128</v>
      </c>
      <c r="F19" s="12"/>
      <c r="G19" s="10" t="s">
        <v>128</v>
      </c>
      <c r="H19" s="12"/>
      <c r="I19" s="10" t="s">
        <v>128</v>
      </c>
      <c r="J19" s="12"/>
      <c r="K19" s="10" t="s">
        <v>128</v>
      </c>
      <c r="L19" s="12"/>
      <c r="M19" s="10" t="s">
        <v>128</v>
      </c>
      <c r="N19" s="12"/>
    </row>
    <row r="20" spans="2:14" ht="15" customHeight="1">
      <c r="B20" s="1" t="s">
        <v>18</v>
      </c>
      <c r="C20" s="10" t="s">
        <v>128</v>
      </c>
      <c r="D20" s="12"/>
      <c r="E20" s="10" t="s">
        <v>128</v>
      </c>
      <c r="F20" s="12"/>
      <c r="G20" s="10" t="s">
        <v>128</v>
      </c>
      <c r="H20" s="12"/>
      <c r="I20" s="10" t="s">
        <v>128</v>
      </c>
      <c r="J20" s="12"/>
      <c r="K20" s="10" t="s">
        <v>128</v>
      </c>
      <c r="L20" s="12"/>
      <c r="M20" s="10" t="s">
        <v>128</v>
      </c>
      <c r="N20" s="12"/>
    </row>
    <row r="21" spans="2:14">
      <c r="B21" s="2" t="s">
        <v>19</v>
      </c>
      <c r="C21" s="10" t="s">
        <v>128</v>
      </c>
      <c r="D21" s="12"/>
      <c r="E21" s="10" t="s">
        <v>128</v>
      </c>
      <c r="F21" s="12"/>
      <c r="G21" s="10" t="s">
        <v>128</v>
      </c>
      <c r="H21" s="12"/>
      <c r="I21" s="10" t="s">
        <v>128</v>
      </c>
      <c r="J21" s="12"/>
      <c r="K21" s="10" t="s">
        <v>128</v>
      </c>
      <c r="L21" s="12"/>
      <c r="M21" s="10" t="s">
        <v>128</v>
      </c>
      <c r="N21" s="12"/>
    </row>
    <row r="22" spans="2:14">
      <c r="B22" s="1" t="s">
        <v>20</v>
      </c>
      <c r="C22" s="10" t="s">
        <v>128</v>
      </c>
      <c r="D22" s="12"/>
      <c r="E22" s="10" t="s">
        <v>128</v>
      </c>
      <c r="F22" s="12"/>
      <c r="G22" s="10" t="s">
        <v>128</v>
      </c>
      <c r="H22" s="12"/>
      <c r="I22" s="10" t="s">
        <v>128</v>
      </c>
      <c r="J22" s="12"/>
      <c r="K22" s="10" t="s">
        <v>128</v>
      </c>
      <c r="L22" s="12"/>
      <c r="M22" s="10" t="s">
        <v>128</v>
      </c>
      <c r="N22" s="12"/>
    </row>
    <row r="23" spans="2:14">
      <c r="B23" s="2" t="s">
        <v>21</v>
      </c>
      <c r="C23" s="10" t="s">
        <v>128</v>
      </c>
      <c r="D23" s="12"/>
      <c r="E23" s="10" t="s">
        <v>128</v>
      </c>
      <c r="F23" s="12"/>
      <c r="G23" s="10" t="s">
        <v>128</v>
      </c>
      <c r="H23" s="12"/>
      <c r="I23" s="10" t="s">
        <v>128</v>
      </c>
      <c r="J23" s="12"/>
      <c r="K23" s="10" t="s">
        <v>128</v>
      </c>
      <c r="L23" s="12"/>
      <c r="M23" s="10" t="s">
        <v>128</v>
      </c>
      <c r="N23" s="12"/>
    </row>
    <row r="24" spans="2:14">
      <c r="B24" s="1" t="s">
        <v>22</v>
      </c>
      <c r="C24" s="10" t="s">
        <v>128</v>
      </c>
      <c r="D24" s="12"/>
      <c r="E24" s="10" t="s">
        <v>128</v>
      </c>
      <c r="F24" s="12"/>
      <c r="G24" s="10" t="s">
        <v>128</v>
      </c>
      <c r="H24" s="12"/>
      <c r="I24" s="10" t="s">
        <v>128</v>
      </c>
      <c r="J24" s="12"/>
      <c r="K24" s="10" t="s">
        <v>128</v>
      </c>
      <c r="L24" s="12"/>
      <c r="M24" s="10" t="s">
        <v>128</v>
      </c>
      <c r="N24" s="12"/>
    </row>
    <row r="25" spans="2:14">
      <c r="B25" s="2" t="s">
        <v>23</v>
      </c>
      <c r="C25" s="10" t="s">
        <v>128</v>
      </c>
      <c r="D25" s="12"/>
      <c r="E25" s="10" t="s">
        <v>128</v>
      </c>
      <c r="F25" s="12"/>
      <c r="G25" s="10" t="s">
        <v>128</v>
      </c>
      <c r="H25" s="12"/>
      <c r="I25" s="10" t="s">
        <v>128</v>
      </c>
      <c r="J25" s="12"/>
      <c r="K25" s="10" t="s">
        <v>128</v>
      </c>
      <c r="L25" s="12"/>
      <c r="M25" s="10" t="s">
        <v>128</v>
      </c>
      <c r="N25" s="12"/>
    </row>
    <row r="26" spans="2:14">
      <c r="B26" s="1" t="s">
        <v>24</v>
      </c>
      <c r="C26" s="10" t="s">
        <v>128</v>
      </c>
      <c r="D26" s="12"/>
      <c r="E26" s="10" t="s">
        <v>128</v>
      </c>
      <c r="F26" s="12"/>
      <c r="G26" s="10" t="s">
        <v>128</v>
      </c>
      <c r="H26" s="12"/>
      <c r="I26" s="10" t="s">
        <v>128</v>
      </c>
      <c r="J26" s="12"/>
      <c r="K26" s="10" t="s">
        <v>128</v>
      </c>
      <c r="L26" s="12"/>
      <c r="M26" s="10" t="s">
        <v>128</v>
      </c>
      <c r="N26" s="12"/>
    </row>
    <row r="27" spans="2:14">
      <c r="B27" s="2" t="s">
        <v>25</v>
      </c>
      <c r="C27" s="10" t="s">
        <v>128</v>
      </c>
      <c r="D27" s="12"/>
      <c r="E27" s="10" t="s">
        <v>128</v>
      </c>
      <c r="F27" s="12"/>
      <c r="G27" s="10" t="s">
        <v>128</v>
      </c>
      <c r="H27" s="12"/>
      <c r="I27" s="10" t="s">
        <v>128</v>
      </c>
      <c r="J27" s="12"/>
      <c r="K27" s="10" t="s">
        <v>128</v>
      </c>
      <c r="L27" s="12"/>
      <c r="M27" s="10" t="s">
        <v>128</v>
      </c>
      <c r="N27" s="12"/>
    </row>
    <row r="28" spans="2:14">
      <c r="B28" s="1" t="s">
        <v>26</v>
      </c>
      <c r="C28" s="10" t="s">
        <v>128</v>
      </c>
      <c r="D28" s="12"/>
      <c r="E28" s="10" t="s">
        <v>128</v>
      </c>
      <c r="F28" s="12"/>
      <c r="G28" s="10" t="s">
        <v>128</v>
      </c>
      <c r="H28" s="12"/>
      <c r="I28" s="10" t="s">
        <v>128</v>
      </c>
      <c r="J28" s="12"/>
      <c r="K28" s="10" t="s">
        <v>128</v>
      </c>
      <c r="L28" s="12"/>
      <c r="M28" s="10" t="s">
        <v>128</v>
      </c>
      <c r="N28" s="12"/>
    </row>
    <row r="29" spans="2:14">
      <c r="B29" s="2" t="s">
        <v>27</v>
      </c>
      <c r="C29" s="10" t="s">
        <v>128</v>
      </c>
      <c r="D29" s="12"/>
      <c r="E29" s="10" t="s">
        <v>128</v>
      </c>
      <c r="F29" s="12"/>
      <c r="G29" s="10" t="s">
        <v>128</v>
      </c>
      <c r="H29" s="12"/>
      <c r="I29" s="10" t="s">
        <v>128</v>
      </c>
      <c r="J29" s="12"/>
      <c r="K29" s="10" t="s">
        <v>128</v>
      </c>
      <c r="L29" s="12"/>
      <c r="M29" s="10" t="s">
        <v>128</v>
      </c>
      <c r="N29" s="12"/>
    </row>
    <row r="30" spans="2:14">
      <c r="B30" s="1" t="s">
        <v>28</v>
      </c>
      <c r="C30" s="10" t="s">
        <v>128</v>
      </c>
      <c r="D30" s="12"/>
      <c r="E30" s="10" t="s">
        <v>128</v>
      </c>
      <c r="F30" s="12"/>
      <c r="G30" s="10" t="s">
        <v>128</v>
      </c>
      <c r="H30" s="12"/>
      <c r="I30" s="10" t="s">
        <v>128</v>
      </c>
      <c r="J30" s="12"/>
      <c r="K30" s="10" t="s">
        <v>128</v>
      </c>
      <c r="L30" s="12"/>
      <c r="M30" s="10" t="s">
        <v>128</v>
      </c>
      <c r="N30" s="12"/>
    </row>
    <row r="31" spans="2:14">
      <c r="B31" s="4" t="s">
        <v>29</v>
      </c>
      <c r="C31" s="10" t="s">
        <v>128</v>
      </c>
      <c r="D31" s="12"/>
      <c r="E31" s="10" t="s">
        <v>128</v>
      </c>
      <c r="F31" s="12"/>
      <c r="G31" s="10" t="s">
        <v>128</v>
      </c>
      <c r="H31" s="12"/>
      <c r="I31" s="10" t="s">
        <v>128</v>
      </c>
      <c r="J31" s="12"/>
      <c r="K31" s="10" t="s">
        <v>128</v>
      </c>
      <c r="L31" s="12"/>
      <c r="M31" s="10" t="s">
        <v>128</v>
      </c>
      <c r="N31" s="12"/>
    </row>
    <row r="32" spans="2:14">
      <c r="B32" s="4" t="s">
        <v>30</v>
      </c>
      <c r="C32" s="10" t="s">
        <v>128</v>
      </c>
      <c r="D32" s="12"/>
      <c r="E32" s="10" t="s">
        <v>128</v>
      </c>
      <c r="F32" s="12"/>
      <c r="G32" s="10" t="s">
        <v>128</v>
      </c>
      <c r="H32" s="12"/>
      <c r="I32" s="10" t="s">
        <v>128</v>
      </c>
      <c r="J32" s="12"/>
      <c r="K32" s="10" t="s">
        <v>128</v>
      </c>
      <c r="L32" s="12"/>
      <c r="M32" s="10" t="s">
        <v>128</v>
      </c>
      <c r="N32" s="12"/>
    </row>
    <row r="33" spans="2:14">
      <c r="B33" s="4" t="s">
        <v>31</v>
      </c>
      <c r="C33" s="10" t="s">
        <v>128</v>
      </c>
      <c r="D33" s="12"/>
      <c r="E33" s="10" t="s">
        <v>128</v>
      </c>
      <c r="F33" s="12"/>
      <c r="G33" s="10" t="s">
        <v>128</v>
      </c>
      <c r="H33" s="12"/>
      <c r="I33" s="10" t="s">
        <v>128</v>
      </c>
      <c r="J33" s="12"/>
      <c r="K33" s="10" t="s">
        <v>128</v>
      </c>
      <c r="L33" s="12"/>
      <c r="M33" s="10" t="s">
        <v>128</v>
      </c>
      <c r="N33" s="12"/>
    </row>
    <row r="34" spans="2:14">
      <c r="B34" s="4" t="s">
        <v>32</v>
      </c>
      <c r="C34" s="10" t="s">
        <v>128</v>
      </c>
      <c r="D34" s="12"/>
      <c r="E34" s="10" t="s">
        <v>128</v>
      </c>
      <c r="F34" s="12"/>
      <c r="G34" s="10" t="s">
        <v>128</v>
      </c>
      <c r="H34" s="12"/>
      <c r="I34" s="10" t="s">
        <v>128</v>
      </c>
      <c r="J34" s="12"/>
      <c r="K34" s="10" t="s">
        <v>128</v>
      </c>
      <c r="L34" s="12"/>
      <c r="M34" s="10" t="s">
        <v>128</v>
      </c>
      <c r="N34" s="12"/>
    </row>
    <row r="35" spans="2:14">
      <c r="B35" s="5" t="s">
        <v>33</v>
      </c>
      <c r="C35" s="10" t="s">
        <v>128</v>
      </c>
      <c r="D35" s="12"/>
      <c r="E35" s="10" t="s">
        <v>128</v>
      </c>
      <c r="F35" s="12"/>
      <c r="G35" s="10" t="s">
        <v>128</v>
      </c>
      <c r="H35" s="12"/>
      <c r="I35" s="10" t="s">
        <v>128</v>
      </c>
      <c r="J35" s="12"/>
      <c r="K35" s="10" t="s">
        <v>128</v>
      </c>
      <c r="L35" s="12"/>
      <c r="M35" s="10" t="s">
        <v>128</v>
      </c>
      <c r="N35" s="12"/>
    </row>
    <row r="36" spans="2:14">
      <c r="B36" s="5" t="s">
        <v>34</v>
      </c>
      <c r="C36" s="10" t="s">
        <v>128</v>
      </c>
      <c r="D36" s="12"/>
      <c r="E36" s="10" t="s">
        <v>128</v>
      </c>
      <c r="F36" s="12"/>
      <c r="G36" s="10" t="s">
        <v>128</v>
      </c>
      <c r="H36" s="12"/>
      <c r="I36" s="10" t="s">
        <v>128</v>
      </c>
      <c r="J36" s="12"/>
      <c r="K36" s="10" t="s">
        <v>128</v>
      </c>
      <c r="L36" s="12"/>
      <c r="M36" s="10" t="s">
        <v>128</v>
      </c>
      <c r="N36" s="12"/>
    </row>
    <row r="37" spans="2:14">
      <c r="B37" s="5" t="s">
        <v>35</v>
      </c>
      <c r="C37" s="10" t="s">
        <v>128</v>
      </c>
      <c r="D37" s="12"/>
      <c r="E37" s="10" t="s">
        <v>128</v>
      </c>
      <c r="F37" s="12"/>
      <c r="G37" s="10" t="s">
        <v>128</v>
      </c>
      <c r="H37" s="12"/>
      <c r="I37" s="10" t="s">
        <v>128</v>
      </c>
      <c r="J37" s="12"/>
      <c r="K37" s="10" t="s">
        <v>128</v>
      </c>
      <c r="L37" s="12"/>
      <c r="M37" s="10" t="s">
        <v>128</v>
      </c>
      <c r="N37" s="12"/>
    </row>
    <row r="38" spans="2:14">
      <c r="B38" s="5" t="s">
        <v>36</v>
      </c>
      <c r="C38" s="10" t="s">
        <v>128</v>
      </c>
      <c r="D38" s="12"/>
      <c r="E38" s="10" t="s">
        <v>128</v>
      </c>
      <c r="F38" s="12"/>
      <c r="G38" s="10" t="s">
        <v>128</v>
      </c>
      <c r="H38" s="12"/>
      <c r="I38" s="10" t="s">
        <v>128</v>
      </c>
      <c r="J38" s="12"/>
      <c r="K38" s="10" t="s">
        <v>128</v>
      </c>
      <c r="L38" s="12"/>
      <c r="M38" s="10" t="s">
        <v>128</v>
      </c>
      <c r="N38" s="12"/>
    </row>
    <row r="39" spans="2:14">
      <c r="B39" s="5" t="s">
        <v>37</v>
      </c>
      <c r="C39" s="10" t="s">
        <v>128</v>
      </c>
      <c r="D39" s="12"/>
      <c r="E39" s="10" t="s">
        <v>128</v>
      </c>
      <c r="F39" s="12"/>
      <c r="G39" s="10" t="s">
        <v>128</v>
      </c>
      <c r="H39" s="12"/>
      <c r="I39" s="10" t="s">
        <v>128</v>
      </c>
      <c r="J39" s="12"/>
      <c r="K39" s="10" t="s">
        <v>128</v>
      </c>
      <c r="L39" s="12"/>
      <c r="M39" s="10" t="s">
        <v>128</v>
      </c>
      <c r="N39" s="12"/>
    </row>
    <row r="40" spans="2:14">
      <c r="B40" s="1" t="s">
        <v>38</v>
      </c>
      <c r="C40" s="10" t="s">
        <v>128</v>
      </c>
      <c r="D40" s="12"/>
      <c r="E40" s="10" t="s">
        <v>128</v>
      </c>
      <c r="F40" s="12"/>
      <c r="G40" s="10" t="s">
        <v>128</v>
      </c>
      <c r="H40" s="12"/>
      <c r="I40" s="10" t="s">
        <v>128</v>
      </c>
      <c r="J40" s="12"/>
      <c r="K40" s="10" t="s">
        <v>128</v>
      </c>
      <c r="L40" s="12"/>
      <c r="M40" s="10" t="s">
        <v>128</v>
      </c>
      <c r="N40" s="12"/>
    </row>
    <row r="41" spans="2:14">
      <c r="B41" s="1" t="s">
        <v>39</v>
      </c>
      <c r="C41" s="10" t="s">
        <v>128</v>
      </c>
      <c r="D41" s="12"/>
      <c r="E41" s="10" t="s">
        <v>128</v>
      </c>
      <c r="F41" s="12"/>
      <c r="G41" s="10" t="s">
        <v>128</v>
      </c>
      <c r="H41" s="12"/>
      <c r="I41" s="10" t="s">
        <v>128</v>
      </c>
      <c r="J41" s="12"/>
      <c r="K41" s="10" t="s">
        <v>128</v>
      </c>
      <c r="L41" s="12"/>
      <c r="M41" s="10" t="s">
        <v>128</v>
      </c>
      <c r="N41" s="12"/>
    </row>
    <row r="42" spans="2:14">
      <c r="B42" s="1" t="s">
        <v>40</v>
      </c>
      <c r="C42" s="10" t="s">
        <v>128</v>
      </c>
      <c r="D42" s="12"/>
      <c r="E42" s="10" t="s">
        <v>128</v>
      </c>
      <c r="F42" s="12"/>
      <c r="G42" s="10" t="s">
        <v>128</v>
      </c>
      <c r="H42" s="12"/>
      <c r="I42" s="10" t="s">
        <v>128</v>
      </c>
      <c r="J42" s="12"/>
      <c r="K42" s="10" t="s">
        <v>128</v>
      </c>
      <c r="L42" s="12"/>
      <c r="M42" s="10" t="s">
        <v>128</v>
      </c>
      <c r="N42" s="12"/>
    </row>
    <row r="43" spans="2:14">
      <c r="B43" s="1" t="s">
        <v>41</v>
      </c>
      <c r="C43" s="10" t="s">
        <v>128</v>
      </c>
      <c r="D43" s="12"/>
      <c r="E43" s="10" t="s">
        <v>128</v>
      </c>
      <c r="F43" s="12"/>
      <c r="G43" s="10" t="s">
        <v>128</v>
      </c>
      <c r="H43" s="12"/>
      <c r="I43" s="10" t="s">
        <v>128</v>
      </c>
      <c r="J43" s="12"/>
      <c r="K43" s="10" t="s">
        <v>128</v>
      </c>
      <c r="L43" s="12"/>
      <c r="M43" s="10" t="s">
        <v>128</v>
      </c>
      <c r="N43" s="12"/>
    </row>
    <row r="44" spans="2:14">
      <c r="B44" s="2" t="s">
        <v>42</v>
      </c>
      <c r="C44" s="10" t="s">
        <v>128</v>
      </c>
      <c r="D44" s="12"/>
      <c r="E44" s="10" t="s">
        <v>128</v>
      </c>
      <c r="F44" s="12"/>
      <c r="G44" s="10" t="s">
        <v>128</v>
      </c>
      <c r="H44" s="12"/>
      <c r="I44" s="10" t="s">
        <v>128</v>
      </c>
      <c r="J44" s="12"/>
      <c r="K44" s="10" t="s">
        <v>128</v>
      </c>
      <c r="L44" s="12"/>
      <c r="M44" s="10" t="s">
        <v>128</v>
      </c>
      <c r="N44" s="12"/>
    </row>
    <row r="45" spans="2:14">
      <c r="B45" s="1" t="s">
        <v>43</v>
      </c>
      <c r="C45" s="10" t="s">
        <v>128</v>
      </c>
      <c r="D45" s="12"/>
      <c r="E45" s="10" t="s">
        <v>128</v>
      </c>
      <c r="F45" s="12"/>
      <c r="G45" s="10" t="s">
        <v>128</v>
      </c>
      <c r="H45" s="12"/>
      <c r="I45" s="10" t="s">
        <v>128</v>
      </c>
      <c r="J45" s="12"/>
      <c r="K45" s="10" t="s">
        <v>128</v>
      </c>
      <c r="L45" s="12"/>
      <c r="M45" s="10" t="s">
        <v>128</v>
      </c>
      <c r="N45" s="12"/>
    </row>
    <row r="46" spans="2:14">
      <c r="B46" s="2" t="s">
        <v>44</v>
      </c>
      <c r="C46" s="10" t="s">
        <v>128</v>
      </c>
      <c r="D46" s="12"/>
      <c r="E46" s="10" t="s">
        <v>128</v>
      </c>
      <c r="F46" s="12"/>
      <c r="G46" s="10" t="s">
        <v>128</v>
      </c>
      <c r="H46" s="12"/>
      <c r="I46" s="10" t="s">
        <v>128</v>
      </c>
      <c r="J46" s="12"/>
      <c r="K46" s="10" t="s">
        <v>128</v>
      </c>
      <c r="L46" s="12"/>
      <c r="M46" s="10" t="s">
        <v>128</v>
      </c>
      <c r="N46" s="12"/>
    </row>
    <row r="47" spans="2:14">
      <c r="B47" s="1" t="s">
        <v>45</v>
      </c>
      <c r="C47" s="10" t="s">
        <v>128</v>
      </c>
      <c r="D47" s="12"/>
      <c r="E47" s="10" t="s">
        <v>128</v>
      </c>
      <c r="F47" s="12"/>
      <c r="G47" s="10" t="s">
        <v>128</v>
      </c>
      <c r="H47" s="12"/>
      <c r="I47" s="10" t="s">
        <v>128</v>
      </c>
      <c r="J47" s="12"/>
      <c r="K47" s="10" t="s">
        <v>128</v>
      </c>
      <c r="L47" s="12"/>
      <c r="M47" s="10" t="s">
        <v>128</v>
      </c>
      <c r="N47" s="12"/>
    </row>
    <row r="48" spans="2:14">
      <c r="B48" s="2" t="s">
        <v>46</v>
      </c>
      <c r="C48" s="10" t="s">
        <v>128</v>
      </c>
      <c r="D48" s="12"/>
      <c r="E48" s="10" t="s">
        <v>128</v>
      </c>
      <c r="F48" s="12"/>
      <c r="G48" s="10" t="s">
        <v>128</v>
      </c>
      <c r="H48" s="12"/>
      <c r="I48" s="10" t="s">
        <v>128</v>
      </c>
      <c r="J48" s="12"/>
      <c r="K48" s="10" t="s">
        <v>128</v>
      </c>
      <c r="L48" s="12"/>
      <c r="M48" s="10" t="s">
        <v>128</v>
      </c>
      <c r="N48" s="12"/>
    </row>
    <row r="49" spans="2:14">
      <c r="B49" s="2" t="s">
        <v>47</v>
      </c>
      <c r="C49" s="10" t="s">
        <v>128</v>
      </c>
      <c r="D49" s="12"/>
      <c r="E49" s="10" t="s">
        <v>128</v>
      </c>
      <c r="F49" s="12"/>
      <c r="G49" s="10" t="s">
        <v>128</v>
      </c>
      <c r="H49" s="12"/>
      <c r="I49" s="10" t="s">
        <v>128</v>
      </c>
      <c r="J49" s="12"/>
      <c r="K49" s="10" t="s">
        <v>128</v>
      </c>
      <c r="L49" s="12"/>
      <c r="M49" s="10" t="s">
        <v>128</v>
      </c>
      <c r="N49" s="12"/>
    </row>
    <row r="50" spans="2:14">
      <c r="B50" s="2" t="s">
        <v>48</v>
      </c>
      <c r="C50" s="10" t="s">
        <v>128</v>
      </c>
      <c r="D50" s="12"/>
      <c r="E50" s="10" t="s">
        <v>128</v>
      </c>
      <c r="F50" s="12"/>
      <c r="G50" s="10" t="s">
        <v>128</v>
      </c>
      <c r="H50" s="12"/>
      <c r="I50" s="10" t="s">
        <v>128</v>
      </c>
      <c r="J50" s="12"/>
      <c r="K50" s="10" t="s">
        <v>128</v>
      </c>
      <c r="L50" s="12"/>
      <c r="M50" s="10" t="s">
        <v>128</v>
      </c>
      <c r="N50" s="12"/>
    </row>
    <row r="51" spans="2:14">
      <c r="B51" s="1" t="s">
        <v>49</v>
      </c>
      <c r="C51" s="10" t="s">
        <v>128</v>
      </c>
      <c r="D51" s="12"/>
      <c r="E51" s="10" t="s">
        <v>128</v>
      </c>
      <c r="F51" s="12"/>
      <c r="G51" s="10" t="s">
        <v>128</v>
      </c>
      <c r="H51" s="12"/>
      <c r="I51" s="10" t="s">
        <v>128</v>
      </c>
      <c r="J51" s="12"/>
      <c r="K51" s="10" t="s">
        <v>128</v>
      </c>
      <c r="L51" s="12"/>
      <c r="M51" s="10" t="s">
        <v>128</v>
      </c>
      <c r="N51" s="12"/>
    </row>
    <row r="52" spans="2:14">
      <c r="B52" s="2" t="s">
        <v>50</v>
      </c>
      <c r="C52" s="14" t="s">
        <v>127</v>
      </c>
      <c r="D52" s="12">
        <v>0</v>
      </c>
      <c r="E52" s="14" t="s">
        <v>127</v>
      </c>
      <c r="F52" s="12">
        <v>1</v>
      </c>
      <c r="G52" s="14" t="s">
        <v>128</v>
      </c>
      <c r="H52" s="12"/>
      <c r="I52" s="14" t="s">
        <v>127</v>
      </c>
      <c r="J52" s="12">
        <v>0</v>
      </c>
      <c r="K52" s="14" t="s">
        <v>127</v>
      </c>
      <c r="L52" s="12">
        <v>0</v>
      </c>
      <c r="M52" s="14" t="s">
        <v>127</v>
      </c>
      <c r="N52" s="12">
        <v>1</v>
      </c>
    </row>
    <row r="53" spans="2:14">
      <c r="B53" s="1" t="s">
        <v>51</v>
      </c>
      <c r="C53" s="10" t="s">
        <v>128</v>
      </c>
      <c r="D53" s="12"/>
      <c r="E53" s="10" t="s">
        <v>128</v>
      </c>
      <c r="F53" s="12"/>
      <c r="G53" s="10" t="s">
        <v>128</v>
      </c>
      <c r="H53" s="12"/>
      <c r="I53" s="10" t="s">
        <v>128</v>
      </c>
      <c r="J53" s="12"/>
      <c r="K53" s="10" t="s">
        <v>128</v>
      </c>
      <c r="L53" s="12"/>
      <c r="M53" s="10" t="s">
        <v>128</v>
      </c>
      <c r="N53" s="12"/>
    </row>
    <row r="54" spans="2:14">
      <c r="B54" s="2" t="s">
        <v>52</v>
      </c>
      <c r="C54" s="10" t="s">
        <v>128</v>
      </c>
      <c r="D54" s="12"/>
      <c r="E54" s="10" t="s">
        <v>128</v>
      </c>
      <c r="F54" s="12"/>
      <c r="G54" s="10" t="s">
        <v>128</v>
      </c>
      <c r="H54" s="12"/>
      <c r="I54" s="10" t="s">
        <v>128</v>
      </c>
      <c r="J54" s="12"/>
      <c r="K54" s="10" t="s">
        <v>128</v>
      </c>
      <c r="L54" s="12"/>
      <c r="M54" s="10" t="s">
        <v>128</v>
      </c>
      <c r="N54" s="12"/>
    </row>
    <row r="55" spans="2:14">
      <c r="B55" s="2" t="s">
        <v>53</v>
      </c>
      <c r="C55" s="10" t="s">
        <v>128</v>
      </c>
      <c r="D55" s="12"/>
      <c r="E55" s="10" t="s">
        <v>128</v>
      </c>
      <c r="F55" s="12"/>
      <c r="G55" s="10" t="s">
        <v>128</v>
      </c>
      <c r="H55" s="12"/>
      <c r="I55" s="10" t="s">
        <v>128</v>
      </c>
      <c r="J55" s="12"/>
      <c r="K55" s="10" t="s">
        <v>128</v>
      </c>
      <c r="L55" s="12"/>
      <c r="M55" s="10" t="s">
        <v>128</v>
      </c>
      <c r="N55" s="12"/>
    </row>
    <row r="56" spans="2:14">
      <c r="B56" s="2" t="s">
        <v>54</v>
      </c>
      <c r="C56" s="10" t="s">
        <v>128</v>
      </c>
      <c r="D56" s="12"/>
      <c r="E56" s="10" t="s">
        <v>128</v>
      </c>
      <c r="F56" s="12"/>
      <c r="G56" s="10" t="s">
        <v>128</v>
      </c>
      <c r="H56" s="12"/>
      <c r="I56" s="10" t="s">
        <v>128</v>
      </c>
      <c r="J56" s="12"/>
      <c r="K56" s="10" t="s">
        <v>128</v>
      </c>
      <c r="L56" s="12"/>
      <c r="M56" s="10" t="s">
        <v>128</v>
      </c>
      <c r="N56" s="12"/>
    </row>
    <row r="57" spans="2:14">
      <c r="B57" s="2" t="s">
        <v>55</v>
      </c>
      <c r="C57" s="10" t="s">
        <v>128</v>
      </c>
      <c r="D57" s="12"/>
      <c r="E57" s="10" t="s">
        <v>128</v>
      </c>
      <c r="F57" s="12"/>
      <c r="G57" s="10" t="s">
        <v>128</v>
      </c>
      <c r="H57" s="12"/>
      <c r="I57" s="10" t="s">
        <v>128</v>
      </c>
      <c r="J57" s="12"/>
      <c r="K57" s="10" t="s">
        <v>128</v>
      </c>
      <c r="L57" s="12"/>
      <c r="M57" s="10" t="s">
        <v>128</v>
      </c>
      <c r="N57" s="12"/>
    </row>
    <row r="58" spans="2:14">
      <c r="B58" s="1" t="s">
        <v>56</v>
      </c>
      <c r="C58" s="10" t="s">
        <v>128</v>
      </c>
      <c r="D58" s="12"/>
      <c r="E58" s="10" t="s">
        <v>128</v>
      </c>
      <c r="F58" s="12"/>
      <c r="G58" s="10" t="s">
        <v>128</v>
      </c>
      <c r="H58" s="12"/>
      <c r="I58" s="10" t="s">
        <v>128</v>
      </c>
      <c r="J58" s="12"/>
      <c r="K58" s="10" t="s">
        <v>128</v>
      </c>
      <c r="L58" s="12"/>
      <c r="M58" s="10" t="s">
        <v>128</v>
      </c>
      <c r="N58" s="12"/>
    </row>
    <row r="59" spans="2:14">
      <c r="B59" s="1" t="s">
        <v>57</v>
      </c>
      <c r="C59" s="10" t="s">
        <v>128</v>
      </c>
      <c r="D59" s="12"/>
      <c r="E59" s="10" t="s">
        <v>128</v>
      </c>
      <c r="F59" s="12"/>
      <c r="G59" s="10" t="s">
        <v>128</v>
      </c>
      <c r="H59" s="12"/>
      <c r="I59" s="10" t="s">
        <v>128</v>
      </c>
      <c r="J59" s="12"/>
      <c r="K59" s="10" t="s">
        <v>128</v>
      </c>
      <c r="L59" s="12"/>
      <c r="M59" s="10" t="s">
        <v>128</v>
      </c>
      <c r="N59" s="12"/>
    </row>
    <row r="60" spans="2:14">
      <c r="B60" s="6" t="s">
        <v>58</v>
      </c>
      <c r="C60" s="14" t="s">
        <v>127</v>
      </c>
      <c r="D60" s="12">
        <v>1</v>
      </c>
      <c r="E60" s="14" t="s">
        <v>127</v>
      </c>
      <c r="F60" s="12">
        <v>1</v>
      </c>
      <c r="G60" s="14" t="s">
        <v>127</v>
      </c>
      <c r="H60" s="12">
        <v>1</v>
      </c>
      <c r="I60" s="14" t="s">
        <v>127</v>
      </c>
      <c r="J60" s="12">
        <v>1</v>
      </c>
      <c r="K60" s="14" t="s">
        <v>128</v>
      </c>
      <c r="L60" s="12">
        <v>0</v>
      </c>
      <c r="M60" s="14" t="s">
        <v>127</v>
      </c>
      <c r="N60" s="12">
        <v>1</v>
      </c>
    </row>
    <row r="61" spans="2:14">
      <c r="B61" s="4" t="s">
        <v>59</v>
      </c>
      <c r="C61" s="14" t="s">
        <v>127</v>
      </c>
      <c r="D61" s="12">
        <v>1</v>
      </c>
      <c r="E61" s="14" t="s">
        <v>127</v>
      </c>
      <c r="F61" s="12">
        <v>1</v>
      </c>
      <c r="G61" s="14" t="s">
        <v>127</v>
      </c>
      <c r="H61" s="12">
        <v>1</v>
      </c>
      <c r="I61" s="14" t="s">
        <v>127</v>
      </c>
      <c r="J61" s="12">
        <v>1</v>
      </c>
      <c r="K61" s="14" t="s">
        <v>128</v>
      </c>
      <c r="L61" s="12">
        <v>0</v>
      </c>
      <c r="M61" s="14" t="s">
        <v>127</v>
      </c>
      <c r="N61" s="12">
        <v>1</v>
      </c>
    </row>
    <row r="62" spans="2:14">
      <c r="B62" s="2" t="s">
        <v>60</v>
      </c>
      <c r="C62" s="10" t="s">
        <v>128</v>
      </c>
      <c r="D62" s="12"/>
      <c r="E62" s="10" t="s">
        <v>128</v>
      </c>
      <c r="F62" s="12"/>
      <c r="G62" s="10" t="s">
        <v>128</v>
      </c>
      <c r="H62" s="12"/>
      <c r="I62" s="10" t="s">
        <v>128</v>
      </c>
      <c r="J62" s="12"/>
      <c r="K62" s="10" t="s">
        <v>128</v>
      </c>
      <c r="L62" s="12"/>
      <c r="M62" s="10" t="s">
        <v>128</v>
      </c>
      <c r="N62" s="12"/>
    </row>
    <row r="63" spans="2:14">
      <c r="B63" s="4" t="s">
        <v>61</v>
      </c>
      <c r="C63" s="10" t="s">
        <v>128</v>
      </c>
      <c r="D63" s="12">
        <v>0</v>
      </c>
      <c r="E63" s="10" t="s">
        <v>127</v>
      </c>
      <c r="F63" s="12">
        <v>1</v>
      </c>
      <c r="G63" s="10" t="s">
        <v>127</v>
      </c>
      <c r="H63" s="12">
        <v>1</v>
      </c>
      <c r="I63" s="10" t="s">
        <v>127</v>
      </c>
      <c r="J63" s="12">
        <v>0.9</v>
      </c>
      <c r="K63" s="10" t="s">
        <v>127</v>
      </c>
      <c r="L63" s="12">
        <v>0.1</v>
      </c>
      <c r="M63" s="10" t="s">
        <v>127</v>
      </c>
      <c r="N63" s="12">
        <v>1</v>
      </c>
    </row>
    <row r="64" spans="2:14">
      <c r="B64" s="1" t="s">
        <v>62</v>
      </c>
      <c r="C64" s="10" t="s">
        <v>128</v>
      </c>
      <c r="D64" s="12"/>
      <c r="E64" s="10" t="s">
        <v>128</v>
      </c>
      <c r="F64" s="12"/>
      <c r="G64" s="10" t="s">
        <v>128</v>
      </c>
      <c r="H64" s="12"/>
      <c r="I64" s="10" t="s">
        <v>128</v>
      </c>
      <c r="J64" s="12"/>
      <c r="K64" s="10" t="s">
        <v>128</v>
      </c>
      <c r="L64" s="12"/>
      <c r="M64" s="10" t="s">
        <v>128</v>
      </c>
      <c r="N64" s="12"/>
    </row>
    <row r="65" spans="2:14">
      <c r="B65" s="1" t="s">
        <v>63</v>
      </c>
      <c r="C65" s="10" t="s">
        <v>128</v>
      </c>
      <c r="D65" s="12"/>
      <c r="E65" s="10" t="s">
        <v>128</v>
      </c>
      <c r="F65" s="12"/>
      <c r="G65" s="10" t="s">
        <v>128</v>
      </c>
      <c r="H65" s="12"/>
      <c r="I65" s="10" t="s">
        <v>128</v>
      </c>
      <c r="J65" s="12"/>
      <c r="K65" s="10" t="s">
        <v>128</v>
      </c>
      <c r="L65" s="12"/>
      <c r="M65" s="10" t="s">
        <v>128</v>
      </c>
      <c r="N65" s="12"/>
    </row>
    <row r="66" spans="2:14">
      <c r="B66" s="2" t="s">
        <v>64</v>
      </c>
      <c r="C66" s="10" t="s">
        <v>128</v>
      </c>
      <c r="D66" s="12"/>
      <c r="E66" s="10" t="s">
        <v>128</v>
      </c>
      <c r="F66" s="12"/>
      <c r="G66" s="10" t="s">
        <v>128</v>
      </c>
      <c r="H66" s="12"/>
      <c r="I66" s="10" t="s">
        <v>128</v>
      </c>
      <c r="J66" s="12"/>
      <c r="K66" s="10" t="s">
        <v>128</v>
      </c>
      <c r="L66" s="12"/>
      <c r="M66" s="10" t="s">
        <v>128</v>
      </c>
      <c r="N66" s="12"/>
    </row>
    <row r="67" spans="2:14">
      <c r="B67" s="7" t="s">
        <v>65</v>
      </c>
      <c r="C67" s="10" t="s">
        <v>128</v>
      </c>
      <c r="D67" s="12"/>
      <c r="E67" s="10" t="s">
        <v>128</v>
      </c>
      <c r="F67" s="12"/>
      <c r="G67" s="10" t="s">
        <v>128</v>
      </c>
      <c r="H67" s="12"/>
      <c r="I67" s="10" t="s">
        <v>128</v>
      </c>
      <c r="J67" s="12"/>
      <c r="K67" s="10" t="s">
        <v>128</v>
      </c>
      <c r="L67" s="12"/>
      <c r="M67" s="10" t="s">
        <v>128</v>
      </c>
      <c r="N67" s="12"/>
    </row>
    <row r="68" spans="2:14">
      <c r="B68" s="7" t="s">
        <v>66</v>
      </c>
      <c r="C68" s="10" t="s">
        <v>128</v>
      </c>
      <c r="D68" s="12"/>
      <c r="E68" s="10" t="s">
        <v>128</v>
      </c>
      <c r="F68" s="12"/>
      <c r="G68" s="10" t="s">
        <v>128</v>
      </c>
      <c r="H68" s="12"/>
      <c r="I68" s="10" t="s">
        <v>128</v>
      </c>
      <c r="J68" s="12"/>
      <c r="K68" s="10" t="s">
        <v>128</v>
      </c>
      <c r="L68" s="12"/>
      <c r="M68" s="10" t="s">
        <v>128</v>
      </c>
      <c r="N68" s="12"/>
    </row>
    <row r="69" spans="2:14">
      <c r="B69" s="4" t="s">
        <v>67</v>
      </c>
      <c r="C69" s="10" t="s">
        <v>128</v>
      </c>
      <c r="D69" s="12"/>
      <c r="E69" s="10" t="s">
        <v>128</v>
      </c>
      <c r="F69" s="12"/>
      <c r="G69" s="10" t="s">
        <v>128</v>
      </c>
      <c r="H69" s="12"/>
      <c r="I69" s="10" t="s">
        <v>128</v>
      </c>
      <c r="J69" s="12"/>
      <c r="K69" s="10" t="s">
        <v>128</v>
      </c>
      <c r="L69" s="12"/>
      <c r="M69" s="10" t="s">
        <v>128</v>
      </c>
      <c r="N69" s="12"/>
    </row>
    <row r="70" spans="2:14">
      <c r="B70" s="4" t="s">
        <v>131</v>
      </c>
      <c r="C70" s="14" t="s">
        <v>127</v>
      </c>
      <c r="D70" s="12">
        <v>1</v>
      </c>
      <c r="E70" s="14" t="s">
        <v>127</v>
      </c>
      <c r="F70" s="12">
        <v>1</v>
      </c>
      <c r="G70" s="14" t="s">
        <v>127</v>
      </c>
      <c r="H70" s="12">
        <v>1</v>
      </c>
      <c r="I70" s="14" t="s">
        <v>127</v>
      </c>
      <c r="J70" s="12">
        <v>1</v>
      </c>
      <c r="K70" s="14" t="s">
        <v>127</v>
      </c>
      <c r="L70" s="12">
        <v>0</v>
      </c>
      <c r="M70" s="14" t="s">
        <v>127</v>
      </c>
      <c r="N70" s="12">
        <v>1</v>
      </c>
    </row>
    <row r="71" spans="2:14">
      <c r="B71" s="2" t="s">
        <v>68</v>
      </c>
      <c r="C71" s="10" t="s">
        <v>128</v>
      </c>
      <c r="D71" s="12"/>
      <c r="E71" s="10" t="s">
        <v>128</v>
      </c>
      <c r="F71" s="12"/>
      <c r="G71" s="10" t="s">
        <v>128</v>
      </c>
      <c r="H71" s="12"/>
      <c r="I71" s="10" t="s">
        <v>128</v>
      </c>
      <c r="J71" s="12"/>
      <c r="K71" s="10" t="s">
        <v>128</v>
      </c>
      <c r="L71" s="12"/>
      <c r="M71" s="10" t="s">
        <v>128</v>
      </c>
      <c r="N71" s="12"/>
    </row>
    <row r="72" spans="2:14">
      <c r="B72" s="4" t="s">
        <v>69</v>
      </c>
      <c r="C72" s="10" t="s">
        <v>128</v>
      </c>
      <c r="D72" s="12"/>
      <c r="E72" s="10" t="s">
        <v>128</v>
      </c>
      <c r="F72" s="12"/>
      <c r="G72" s="10" t="s">
        <v>128</v>
      </c>
      <c r="H72" s="12"/>
      <c r="I72" s="10" t="s">
        <v>128</v>
      </c>
      <c r="J72" s="12"/>
      <c r="K72" s="10" t="s">
        <v>128</v>
      </c>
      <c r="L72" s="12"/>
      <c r="M72" s="10" t="s">
        <v>128</v>
      </c>
      <c r="N72" s="12"/>
    </row>
    <row r="73" spans="2:14">
      <c r="B73" s="3" t="s">
        <v>70</v>
      </c>
      <c r="C73" s="14" t="s">
        <v>127</v>
      </c>
      <c r="D73" s="12">
        <v>0</v>
      </c>
      <c r="E73" s="14" t="s">
        <v>127</v>
      </c>
      <c r="F73" s="12">
        <v>0</v>
      </c>
      <c r="G73" s="14" t="s">
        <v>127</v>
      </c>
      <c r="H73" s="12">
        <v>0</v>
      </c>
      <c r="I73" s="14" t="s">
        <v>127</v>
      </c>
      <c r="J73" s="12">
        <v>0</v>
      </c>
      <c r="K73" s="14" t="s">
        <v>128</v>
      </c>
      <c r="L73" s="12"/>
      <c r="M73" s="14" t="s">
        <v>127</v>
      </c>
      <c r="N73" s="12">
        <v>0</v>
      </c>
    </row>
    <row r="74" spans="2:14">
      <c r="B74" s="3" t="s">
        <v>71</v>
      </c>
      <c r="C74" s="14" t="s">
        <v>127</v>
      </c>
      <c r="D74" s="12">
        <v>0</v>
      </c>
      <c r="E74" s="14" t="s">
        <v>127</v>
      </c>
      <c r="F74" s="12">
        <v>0</v>
      </c>
      <c r="G74" s="14" t="s">
        <v>127</v>
      </c>
      <c r="H74" s="12">
        <v>0</v>
      </c>
      <c r="I74" s="14" t="s">
        <v>127</v>
      </c>
      <c r="J74" s="12">
        <v>0</v>
      </c>
      <c r="K74" s="14" t="s">
        <v>128</v>
      </c>
      <c r="L74" s="12"/>
      <c r="M74" s="14" t="s">
        <v>127</v>
      </c>
      <c r="N74" s="12">
        <v>0</v>
      </c>
    </row>
    <row r="75" spans="2:14">
      <c r="B75" s="3" t="s">
        <v>132</v>
      </c>
      <c r="C75" s="14" t="s">
        <v>127</v>
      </c>
      <c r="D75" s="12">
        <v>1</v>
      </c>
      <c r="E75" s="14" t="s">
        <v>127</v>
      </c>
      <c r="F75" s="12">
        <v>1</v>
      </c>
      <c r="G75" s="14" t="s">
        <v>127</v>
      </c>
      <c r="H75" s="12">
        <v>1</v>
      </c>
      <c r="I75" s="14" t="s">
        <v>127</v>
      </c>
      <c r="J75" s="12">
        <v>0.9</v>
      </c>
      <c r="K75" s="14" t="s">
        <v>128</v>
      </c>
      <c r="L75" s="12">
        <v>0</v>
      </c>
      <c r="M75" s="14" t="s">
        <v>127</v>
      </c>
      <c r="N75" s="12">
        <v>1</v>
      </c>
    </row>
    <row r="76" spans="2:14">
      <c r="B76" s="4" t="s">
        <v>72</v>
      </c>
      <c r="C76" s="10" t="s">
        <v>128</v>
      </c>
      <c r="D76" s="12"/>
      <c r="E76" s="10" t="s">
        <v>128</v>
      </c>
      <c r="F76" s="12"/>
      <c r="G76" s="10" t="s">
        <v>128</v>
      </c>
      <c r="H76" s="12"/>
      <c r="I76" s="10" t="s">
        <v>128</v>
      </c>
      <c r="J76" s="12"/>
      <c r="K76" s="10" t="s">
        <v>128</v>
      </c>
      <c r="L76" s="12"/>
      <c r="M76" s="10" t="s">
        <v>128</v>
      </c>
      <c r="N76" s="12"/>
    </row>
    <row r="77" spans="2:14">
      <c r="B77" s="2" t="s">
        <v>73</v>
      </c>
      <c r="C77" s="10" t="s">
        <v>128</v>
      </c>
      <c r="D77" s="12"/>
      <c r="E77" s="10" t="s">
        <v>128</v>
      </c>
      <c r="F77" s="12"/>
      <c r="G77" s="10" t="s">
        <v>128</v>
      </c>
      <c r="H77" s="12"/>
      <c r="I77" s="10" t="s">
        <v>128</v>
      </c>
      <c r="J77" s="12"/>
      <c r="K77" s="10" t="s">
        <v>128</v>
      </c>
      <c r="L77" s="12"/>
      <c r="M77" s="10" t="s">
        <v>128</v>
      </c>
      <c r="N77" s="12"/>
    </row>
    <row r="78" spans="2:14">
      <c r="B78" s="2" t="s">
        <v>74</v>
      </c>
      <c r="C78" s="10" t="s">
        <v>128</v>
      </c>
      <c r="D78" s="12"/>
      <c r="E78" s="10" t="s">
        <v>128</v>
      </c>
      <c r="F78" s="12"/>
      <c r="G78" s="10" t="s">
        <v>128</v>
      </c>
      <c r="H78" s="12"/>
      <c r="I78" s="10" t="s">
        <v>128</v>
      </c>
      <c r="J78" s="12"/>
      <c r="K78" s="10" t="s">
        <v>128</v>
      </c>
      <c r="L78" s="12"/>
      <c r="M78" s="10" t="s">
        <v>128</v>
      </c>
      <c r="N78" s="12"/>
    </row>
    <row r="79" spans="2:14">
      <c r="B79" s="2" t="s">
        <v>75</v>
      </c>
      <c r="C79" s="10" t="s">
        <v>128</v>
      </c>
      <c r="D79" s="12"/>
      <c r="E79" s="10" t="s">
        <v>128</v>
      </c>
      <c r="F79" s="12"/>
      <c r="G79" s="10" t="s">
        <v>128</v>
      </c>
      <c r="H79" s="12"/>
      <c r="I79" s="10" t="s">
        <v>128</v>
      </c>
      <c r="J79" s="12"/>
      <c r="K79" s="10" t="s">
        <v>128</v>
      </c>
      <c r="L79" s="12"/>
      <c r="M79" s="10" t="s">
        <v>128</v>
      </c>
      <c r="N79" s="12"/>
    </row>
    <row r="80" spans="2:14">
      <c r="B80" s="1" t="s">
        <v>76</v>
      </c>
      <c r="C80" s="10" t="s">
        <v>128</v>
      </c>
      <c r="D80" s="12"/>
      <c r="E80" s="10" t="s">
        <v>128</v>
      </c>
      <c r="F80" s="12"/>
      <c r="G80" s="10" t="s">
        <v>128</v>
      </c>
      <c r="H80" s="12"/>
      <c r="I80" s="10" t="s">
        <v>128</v>
      </c>
      <c r="J80" s="12"/>
      <c r="K80" s="10" t="s">
        <v>128</v>
      </c>
      <c r="L80" s="12"/>
      <c r="M80" s="10" t="s">
        <v>128</v>
      </c>
      <c r="N80" s="12"/>
    </row>
    <row r="81" spans="2:14">
      <c r="B81" s="2" t="s">
        <v>77</v>
      </c>
      <c r="C81" s="10" t="s">
        <v>128</v>
      </c>
      <c r="D81" s="12"/>
      <c r="E81" s="10" t="s">
        <v>128</v>
      </c>
      <c r="F81" s="12"/>
      <c r="G81" s="10" t="s">
        <v>128</v>
      </c>
      <c r="H81" s="12"/>
      <c r="I81" s="10" t="s">
        <v>128</v>
      </c>
      <c r="J81" s="12"/>
      <c r="K81" s="10" t="s">
        <v>128</v>
      </c>
      <c r="L81" s="12"/>
      <c r="M81" s="10" t="s">
        <v>128</v>
      </c>
      <c r="N81" s="12"/>
    </row>
    <row r="82" spans="2:14">
      <c r="B82" s="1" t="s">
        <v>78</v>
      </c>
      <c r="C82" s="10" t="s">
        <v>128</v>
      </c>
      <c r="D82" s="12"/>
      <c r="E82" s="10" t="s">
        <v>128</v>
      </c>
      <c r="F82" s="12"/>
      <c r="G82" s="10" t="s">
        <v>128</v>
      </c>
      <c r="H82" s="12"/>
      <c r="I82" s="10" t="s">
        <v>128</v>
      </c>
      <c r="J82" s="12"/>
      <c r="K82" s="10" t="s">
        <v>128</v>
      </c>
      <c r="L82" s="12"/>
      <c r="M82" s="10" t="s">
        <v>128</v>
      </c>
      <c r="N82" s="12"/>
    </row>
    <row r="83" spans="2:14">
      <c r="B83" s="2" t="s">
        <v>79</v>
      </c>
      <c r="C83" s="10" t="s">
        <v>128</v>
      </c>
      <c r="D83" s="12"/>
      <c r="E83" s="10" t="s">
        <v>128</v>
      </c>
      <c r="F83" s="12"/>
      <c r="G83" s="10" t="s">
        <v>128</v>
      </c>
      <c r="H83" s="12"/>
      <c r="I83" s="10" t="s">
        <v>128</v>
      </c>
      <c r="J83" s="12"/>
      <c r="K83" s="10" t="s">
        <v>128</v>
      </c>
      <c r="L83" s="12"/>
      <c r="M83" s="10" t="s">
        <v>128</v>
      </c>
      <c r="N83" s="12"/>
    </row>
    <row r="84" spans="2:14">
      <c r="B84" s="1" t="s">
        <v>80</v>
      </c>
      <c r="C84" s="10" t="s">
        <v>128</v>
      </c>
      <c r="D84" s="12"/>
      <c r="E84" s="10" t="s">
        <v>128</v>
      </c>
      <c r="F84" s="12"/>
      <c r="G84" s="10" t="s">
        <v>128</v>
      </c>
      <c r="H84" s="12"/>
      <c r="I84" s="10" t="s">
        <v>128</v>
      </c>
      <c r="J84" s="12"/>
      <c r="K84" s="10" t="s">
        <v>128</v>
      </c>
      <c r="L84" s="12"/>
      <c r="M84" s="10" t="s">
        <v>128</v>
      </c>
      <c r="N84" s="12"/>
    </row>
    <row r="85" spans="2:14">
      <c r="B85" s="4" t="s">
        <v>81</v>
      </c>
      <c r="C85" s="10" t="s">
        <v>128</v>
      </c>
      <c r="D85" s="12"/>
      <c r="E85" s="10" t="s">
        <v>128</v>
      </c>
      <c r="F85" s="12"/>
      <c r="G85" s="10" t="s">
        <v>128</v>
      </c>
      <c r="H85" s="12"/>
      <c r="I85" s="10" t="s">
        <v>128</v>
      </c>
      <c r="J85" s="12"/>
      <c r="K85" s="10" t="s">
        <v>128</v>
      </c>
      <c r="L85" s="12"/>
      <c r="M85" s="10" t="s">
        <v>128</v>
      </c>
      <c r="N85" s="12"/>
    </row>
    <row r="86" spans="2:14">
      <c r="B86" s="1" t="s">
        <v>82</v>
      </c>
      <c r="C86" s="10" t="s">
        <v>128</v>
      </c>
      <c r="D86" s="12"/>
      <c r="E86" s="10" t="s">
        <v>128</v>
      </c>
      <c r="F86" s="12"/>
      <c r="G86" s="10" t="s">
        <v>128</v>
      </c>
      <c r="H86" s="12"/>
      <c r="I86" s="10" t="s">
        <v>128</v>
      </c>
      <c r="J86" s="12"/>
      <c r="K86" s="10" t="s">
        <v>128</v>
      </c>
      <c r="L86" s="12"/>
      <c r="M86" s="10" t="s">
        <v>128</v>
      </c>
      <c r="N86" s="12"/>
    </row>
    <row r="87" spans="2:14">
      <c r="B87" s="2" t="s">
        <v>83</v>
      </c>
      <c r="C87" s="10" t="s">
        <v>128</v>
      </c>
      <c r="D87" s="12"/>
      <c r="E87" s="10" t="s">
        <v>128</v>
      </c>
      <c r="F87" s="12"/>
      <c r="G87" s="10" t="s">
        <v>128</v>
      </c>
      <c r="H87" s="12"/>
      <c r="I87" s="10" t="s">
        <v>128</v>
      </c>
      <c r="J87" s="12"/>
      <c r="K87" s="10" t="s">
        <v>128</v>
      </c>
      <c r="L87" s="12"/>
      <c r="M87" s="10" t="s">
        <v>128</v>
      </c>
      <c r="N87" s="12"/>
    </row>
    <row r="88" spans="2:14">
      <c r="B88" s="1" t="s">
        <v>84</v>
      </c>
      <c r="C88" s="10" t="s">
        <v>128</v>
      </c>
      <c r="D88" s="12"/>
      <c r="E88" s="10" t="s">
        <v>128</v>
      </c>
      <c r="F88" s="12"/>
      <c r="G88" s="10" t="s">
        <v>128</v>
      </c>
      <c r="H88" s="12"/>
      <c r="I88" s="10" t="s">
        <v>128</v>
      </c>
      <c r="J88" s="12"/>
      <c r="K88" s="10" t="s">
        <v>128</v>
      </c>
      <c r="L88" s="12"/>
      <c r="M88" s="10" t="s">
        <v>128</v>
      </c>
      <c r="N88" s="12"/>
    </row>
    <row r="89" spans="2:14">
      <c r="B89" s="4" t="s">
        <v>85</v>
      </c>
      <c r="C89" s="10" t="s">
        <v>128</v>
      </c>
      <c r="D89" s="12"/>
      <c r="E89" s="10" t="s">
        <v>128</v>
      </c>
      <c r="F89" s="12"/>
      <c r="G89" s="10" t="s">
        <v>128</v>
      </c>
      <c r="H89" s="12"/>
      <c r="I89" s="10" t="s">
        <v>128</v>
      </c>
      <c r="J89" s="12"/>
      <c r="K89" s="10" t="s">
        <v>128</v>
      </c>
      <c r="L89" s="12"/>
      <c r="M89" s="10" t="s">
        <v>128</v>
      </c>
      <c r="N89" s="12"/>
    </row>
    <row r="90" spans="2:14">
      <c r="B90" s="4" t="s">
        <v>86</v>
      </c>
      <c r="C90" s="10" t="s">
        <v>128</v>
      </c>
      <c r="D90" s="12"/>
      <c r="E90" s="10" t="s">
        <v>128</v>
      </c>
      <c r="F90" s="12"/>
      <c r="G90" s="10" t="s">
        <v>128</v>
      </c>
      <c r="H90" s="12"/>
      <c r="I90" s="10" t="s">
        <v>128</v>
      </c>
      <c r="J90" s="12"/>
      <c r="K90" s="10" t="s">
        <v>128</v>
      </c>
      <c r="L90" s="12"/>
      <c r="M90" s="10" t="s">
        <v>128</v>
      </c>
      <c r="N90" s="12"/>
    </row>
    <row r="91" spans="2:14">
      <c r="B91" s="2" t="s">
        <v>87</v>
      </c>
      <c r="C91" s="10" t="s">
        <v>128</v>
      </c>
      <c r="D91" s="12"/>
      <c r="E91" s="10" t="s">
        <v>128</v>
      </c>
      <c r="F91" s="12"/>
      <c r="G91" s="10" t="s">
        <v>128</v>
      </c>
      <c r="H91" s="12"/>
      <c r="I91" s="10" t="s">
        <v>128</v>
      </c>
      <c r="J91" s="12"/>
      <c r="K91" s="10" t="s">
        <v>128</v>
      </c>
      <c r="L91" s="12"/>
      <c r="M91" s="10" t="s">
        <v>128</v>
      </c>
      <c r="N91" s="12"/>
    </row>
    <row r="92" spans="2:14">
      <c r="B92" s="1" t="s">
        <v>88</v>
      </c>
      <c r="C92" s="10" t="s">
        <v>128</v>
      </c>
      <c r="D92" s="12"/>
      <c r="E92" s="10" t="s">
        <v>128</v>
      </c>
      <c r="F92" s="12"/>
      <c r="G92" s="10" t="s">
        <v>128</v>
      </c>
      <c r="H92" s="12"/>
      <c r="I92" s="10" t="s">
        <v>128</v>
      </c>
      <c r="J92" s="12"/>
      <c r="K92" s="10" t="s">
        <v>128</v>
      </c>
      <c r="L92" s="12"/>
      <c r="M92" s="10" t="s">
        <v>128</v>
      </c>
      <c r="N92" s="12"/>
    </row>
    <row r="93" spans="2:14">
      <c r="B93" s="2" t="s">
        <v>89</v>
      </c>
      <c r="C93" s="10" t="s">
        <v>128</v>
      </c>
      <c r="D93" s="12"/>
      <c r="E93" s="10" t="s">
        <v>128</v>
      </c>
      <c r="F93" s="12"/>
      <c r="G93" s="10" t="s">
        <v>128</v>
      </c>
      <c r="H93" s="12"/>
      <c r="I93" s="10" t="s">
        <v>128</v>
      </c>
      <c r="J93" s="12"/>
      <c r="K93" s="10" t="s">
        <v>128</v>
      </c>
      <c r="L93" s="12"/>
      <c r="M93" s="10" t="s">
        <v>128</v>
      </c>
      <c r="N93" s="12"/>
    </row>
    <row r="94" spans="2:14">
      <c r="B94" s="2" t="s">
        <v>90</v>
      </c>
      <c r="C94" s="10" t="s">
        <v>128</v>
      </c>
      <c r="D94" s="12"/>
      <c r="E94" s="10" t="s">
        <v>128</v>
      </c>
      <c r="F94" s="12"/>
      <c r="G94" s="10" t="s">
        <v>128</v>
      </c>
      <c r="H94" s="12"/>
      <c r="I94" s="10" t="s">
        <v>128</v>
      </c>
      <c r="J94" s="12"/>
      <c r="K94" s="10" t="s">
        <v>128</v>
      </c>
      <c r="L94" s="12"/>
      <c r="M94" s="10" t="s">
        <v>128</v>
      </c>
      <c r="N94" s="12"/>
    </row>
    <row r="95" spans="2:14">
      <c r="B95" s="2" t="s">
        <v>91</v>
      </c>
      <c r="C95" s="10" t="s">
        <v>128</v>
      </c>
      <c r="D95" s="12"/>
      <c r="E95" s="10" t="s">
        <v>128</v>
      </c>
      <c r="F95" s="12"/>
      <c r="G95" s="10" t="s">
        <v>128</v>
      </c>
      <c r="H95" s="12"/>
      <c r="I95" s="10" t="s">
        <v>128</v>
      </c>
      <c r="J95" s="12"/>
      <c r="K95" s="10" t="s">
        <v>128</v>
      </c>
      <c r="L95" s="12"/>
      <c r="M95" s="10" t="s">
        <v>128</v>
      </c>
      <c r="N95" s="12"/>
    </row>
    <row r="96" spans="2:14">
      <c r="B96" s="4" t="s">
        <v>92</v>
      </c>
      <c r="C96" s="10" t="s">
        <v>128</v>
      </c>
      <c r="D96" s="12"/>
      <c r="E96" s="10" t="s">
        <v>128</v>
      </c>
      <c r="F96" s="12"/>
      <c r="G96" s="10" t="s">
        <v>128</v>
      </c>
      <c r="H96" s="12"/>
      <c r="I96" s="10" t="s">
        <v>128</v>
      </c>
      <c r="J96" s="12"/>
      <c r="K96" s="10" t="s">
        <v>128</v>
      </c>
      <c r="L96" s="12"/>
      <c r="M96" s="10" t="s">
        <v>128</v>
      </c>
      <c r="N96" s="12"/>
    </row>
    <row r="97" spans="2:14">
      <c r="B97" s="5" t="s">
        <v>93</v>
      </c>
      <c r="C97" s="10" t="s">
        <v>128</v>
      </c>
      <c r="D97" s="12"/>
      <c r="E97" s="10" t="s">
        <v>128</v>
      </c>
      <c r="F97" s="12"/>
      <c r="G97" s="10" t="s">
        <v>128</v>
      </c>
      <c r="H97" s="12"/>
      <c r="I97" s="10" t="s">
        <v>128</v>
      </c>
      <c r="J97" s="12"/>
      <c r="K97" s="10" t="s">
        <v>128</v>
      </c>
      <c r="L97" s="12"/>
      <c r="M97" s="10" t="s">
        <v>128</v>
      </c>
      <c r="N97" s="12"/>
    </row>
    <row r="98" spans="2:14">
      <c r="B98" s="1" t="s">
        <v>94</v>
      </c>
      <c r="C98" s="10" t="s">
        <v>128</v>
      </c>
      <c r="D98" s="12"/>
      <c r="E98" s="10" t="s">
        <v>128</v>
      </c>
      <c r="F98" s="12"/>
      <c r="G98" s="10" t="s">
        <v>128</v>
      </c>
      <c r="H98" s="12"/>
      <c r="I98" s="10" t="s">
        <v>128</v>
      </c>
      <c r="J98" s="12"/>
      <c r="K98" s="10" t="s">
        <v>128</v>
      </c>
      <c r="L98" s="12"/>
      <c r="M98" s="10" t="s">
        <v>128</v>
      </c>
      <c r="N98" s="12"/>
    </row>
    <row r="99" spans="2:14">
      <c r="B99" s="2" t="s">
        <v>95</v>
      </c>
      <c r="C99" s="10" t="s">
        <v>128</v>
      </c>
      <c r="D99" s="12"/>
      <c r="E99" s="10" t="s">
        <v>128</v>
      </c>
      <c r="F99" s="12"/>
      <c r="G99" s="10" t="s">
        <v>128</v>
      </c>
      <c r="H99" s="12"/>
      <c r="I99" s="10" t="s">
        <v>128</v>
      </c>
      <c r="J99" s="12"/>
      <c r="K99" s="10" t="s">
        <v>128</v>
      </c>
      <c r="L99" s="12"/>
      <c r="M99" s="10" t="s">
        <v>128</v>
      </c>
      <c r="N99" s="12"/>
    </row>
    <row r="100" spans="2:14">
      <c r="B100" s="1" t="s">
        <v>96</v>
      </c>
      <c r="C100" s="10" t="s">
        <v>128</v>
      </c>
      <c r="D100" s="12"/>
      <c r="E100" s="10" t="s">
        <v>128</v>
      </c>
      <c r="F100" s="12"/>
      <c r="G100" s="10" t="s">
        <v>128</v>
      </c>
      <c r="H100" s="12"/>
      <c r="I100" s="10" t="s">
        <v>128</v>
      </c>
      <c r="J100" s="12"/>
      <c r="K100" s="10" t="s">
        <v>128</v>
      </c>
      <c r="L100" s="12"/>
      <c r="M100" s="10" t="s">
        <v>128</v>
      </c>
      <c r="N100" s="12"/>
    </row>
    <row r="101" spans="2:14">
      <c r="B101" s="2" t="s">
        <v>97</v>
      </c>
      <c r="C101" s="10" t="s">
        <v>128</v>
      </c>
      <c r="D101" s="12"/>
      <c r="E101" s="10" t="s">
        <v>128</v>
      </c>
      <c r="F101" s="12"/>
      <c r="G101" s="10" t="s">
        <v>128</v>
      </c>
      <c r="H101" s="12"/>
      <c r="I101" s="10" t="s">
        <v>128</v>
      </c>
      <c r="J101" s="12"/>
      <c r="K101" s="10" t="s">
        <v>128</v>
      </c>
      <c r="L101" s="12"/>
      <c r="M101" s="10" t="s">
        <v>128</v>
      </c>
      <c r="N101" s="12"/>
    </row>
    <row r="102" spans="2:14">
      <c r="B102" s="1" t="s">
        <v>98</v>
      </c>
      <c r="C102" s="10" t="s">
        <v>128</v>
      </c>
      <c r="D102" s="12"/>
      <c r="E102" s="10" t="s">
        <v>128</v>
      </c>
      <c r="F102" s="12"/>
      <c r="G102" s="10" t="s">
        <v>128</v>
      </c>
      <c r="H102" s="12"/>
      <c r="I102" s="10" t="s">
        <v>128</v>
      </c>
      <c r="J102" s="12"/>
      <c r="K102" s="10" t="s">
        <v>128</v>
      </c>
      <c r="L102" s="12"/>
      <c r="M102" s="10" t="s">
        <v>128</v>
      </c>
      <c r="N102" s="12"/>
    </row>
    <row r="103" spans="2:14">
      <c r="B103" s="5" t="s">
        <v>99</v>
      </c>
      <c r="C103" s="10" t="s">
        <v>128</v>
      </c>
      <c r="D103" s="12"/>
      <c r="E103" s="10" t="s">
        <v>128</v>
      </c>
      <c r="F103" s="12"/>
      <c r="G103" s="10" t="s">
        <v>128</v>
      </c>
      <c r="H103" s="12"/>
      <c r="I103" s="10" t="s">
        <v>128</v>
      </c>
      <c r="J103" s="12"/>
      <c r="K103" s="10" t="s">
        <v>128</v>
      </c>
      <c r="L103" s="12"/>
      <c r="M103" s="10" t="s">
        <v>128</v>
      </c>
      <c r="N103" s="12"/>
    </row>
    <row r="104" spans="2:14">
      <c r="B104" s="1" t="s">
        <v>100</v>
      </c>
      <c r="C104" s="10" t="s">
        <v>128</v>
      </c>
      <c r="D104" s="12"/>
      <c r="E104" s="10" t="s">
        <v>128</v>
      </c>
      <c r="F104" s="12"/>
      <c r="G104" s="10" t="s">
        <v>128</v>
      </c>
      <c r="H104" s="12"/>
      <c r="I104" s="10" t="s">
        <v>128</v>
      </c>
      <c r="J104" s="12"/>
      <c r="K104" s="10" t="s">
        <v>128</v>
      </c>
      <c r="L104" s="12"/>
      <c r="M104" s="10" t="s">
        <v>128</v>
      </c>
      <c r="N104" s="12"/>
    </row>
    <row r="105" spans="2:14">
      <c r="B105" s="2" t="s">
        <v>101</v>
      </c>
      <c r="C105" s="10" t="s">
        <v>128</v>
      </c>
      <c r="D105" s="12"/>
      <c r="E105" s="10" t="s">
        <v>128</v>
      </c>
      <c r="F105" s="12"/>
      <c r="G105" s="10" t="s">
        <v>128</v>
      </c>
      <c r="H105" s="12"/>
      <c r="I105" s="10" t="s">
        <v>128</v>
      </c>
      <c r="J105" s="12"/>
      <c r="K105" s="10" t="s">
        <v>128</v>
      </c>
      <c r="L105" s="12"/>
      <c r="M105" s="10" t="s">
        <v>128</v>
      </c>
      <c r="N105" s="12"/>
    </row>
    <row r="106" spans="2:14">
      <c r="B106" s="1" t="s">
        <v>102</v>
      </c>
      <c r="C106" s="10" t="s">
        <v>128</v>
      </c>
      <c r="D106" s="12"/>
      <c r="E106" s="10" t="s">
        <v>128</v>
      </c>
      <c r="F106" s="12"/>
      <c r="G106" s="10" t="s">
        <v>128</v>
      </c>
      <c r="H106" s="12"/>
      <c r="I106" s="10" t="s">
        <v>128</v>
      </c>
      <c r="J106" s="12"/>
      <c r="K106" s="10" t="s">
        <v>128</v>
      </c>
      <c r="L106" s="12"/>
      <c r="M106" s="10" t="s">
        <v>128</v>
      </c>
      <c r="N106" s="12"/>
    </row>
    <row r="107" spans="2:14">
      <c r="B107" s="2" t="s">
        <v>103</v>
      </c>
      <c r="C107" s="10" t="s">
        <v>128</v>
      </c>
      <c r="D107" s="12"/>
      <c r="E107" s="10" t="s">
        <v>128</v>
      </c>
      <c r="F107" s="12"/>
      <c r="G107" s="10" t="s">
        <v>128</v>
      </c>
      <c r="H107" s="12"/>
      <c r="I107" s="10" t="s">
        <v>128</v>
      </c>
      <c r="J107" s="12"/>
      <c r="K107" s="10" t="s">
        <v>128</v>
      </c>
      <c r="L107" s="12"/>
      <c r="M107" s="10" t="s">
        <v>128</v>
      </c>
      <c r="N107" s="12"/>
    </row>
    <row r="108" spans="2:14">
      <c r="B108" s="1" t="s">
        <v>104</v>
      </c>
      <c r="C108" s="10" t="s">
        <v>128</v>
      </c>
      <c r="D108" s="12"/>
      <c r="E108" s="10" t="s">
        <v>128</v>
      </c>
      <c r="F108" s="12"/>
      <c r="G108" s="10" t="s">
        <v>128</v>
      </c>
      <c r="H108" s="12"/>
      <c r="I108" s="10" t="s">
        <v>128</v>
      </c>
      <c r="J108" s="12"/>
      <c r="K108" s="10" t="s">
        <v>128</v>
      </c>
      <c r="L108" s="12"/>
      <c r="M108" s="10" t="s">
        <v>128</v>
      </c>
      <c r="N108" s="12"/>
    </row>
    <row r="109" spans="2:14">
      <c r="B109" s="2" t="s">
        <v>105</v>
      </c>
      <c r="C109" s="10" t="s">
        <v>128</v>
      </c>
      <c r="D109" s="12"/>
      <c r="E109" s="10" t="s">
        <v>128</v>
      </c>
      <c r="F109" s="12"/>
      <c r="G109" s="10" t="s">
        <v>128</v>
      </c>
      <c r="H109" s="12"/>
      <c r="I109" s="10" t="s">
        <v>128</v>
      </c>
      <c r="J109" s="12"/>
      <c r="K109" s="10" t="s">
        <v>128</v>
      </c>
      <c r="L109" s="12"/>
      <c r="M109" s="10" t="s">
        <v>128</v>
      </c>
      <c r="N109" s="12"/>
    </row>
    <row r="110" spans="2:14">
      <c r="B110" s="1" t="s">
        <v>106</v>
      </c>
      <c r="C110" s="10" t="s">
        <v>128</v>
      </c>
      <c r="D110" s="12"/>
      <c r="E110" s="10" t="s">
        <v>128</v>
      </c>
      <c r="F110" s="12"/>
      <c r="G110" s="10" t="s">
        <v>128</v>
      </c>
      <c r="H110" s="12"/>
      <c r="I110" s="10" t="s">
        <v>128</v>
      </c>
      <c r="J110" s="12"/>
      <c r="K110" s="10" t="s">
        <v>128</v>
      </c>
      <c r="L110" s="12"/>
      <c r="M110" s="10" t="s">
        <v>128</v>
      </c>
      <c r="N110" s="12"/>
    </row>
    <row r="111" spans="2:14">
      <c r="B111" s="2" t="s">
        <v>107</v>
      </c>
      <c r="C111" s="10" t="s">
        <v>128</v>
      </c>
      <c r="D111" s="12"/>
      <c r="E111" s="10" t="s">
        <v>128</v>
      </c>
      <c r="F111" s="12"/>
      <c r="G111" s="10" t="s">
        <v>128</v>
      </c>
      <c r="H111" s="12"/>
      <c r="I111" s="10" t="s">
        <v>128</v>
      </c>
      <c r="J111" s="12"/>
      <c r="K111" s="10" t="s">
        <v>128</v>
      </c>
      <c r="L111" s="12"/>
      <c r="M111" s="10" t="s">
        <v>128</v>
      </c>
      <c r="N111" s="12"/>
    </row>
    <row r="112" spans="2:14">
      <c r="B112" s="2" t="s">
        <v>108</v>
      </c>
      <c r="C112" s="10" t="s">
        <v>128</v>
      </c>
      <c r="D112" s="12"/>
      <c r="E112" s="10" t="s">
        <v>128</v>
      </c>
      <c r="F112" s="12"/>
      <c r="G112" s="10" t="s">
        <v>128</v>
      </c>
      <c r="H112" s="12"/>
      <c r="I112" s="10" t="s">
        <v>128</v>
      </c>
      <c r="J112" s="12"/>
      <c r="K112" s="10" t="s">
        <v>128</v>
      </c>
      <c r="L112" s="12"/>
      <c r="M112" s="10" t="s">
        <v>128</v>
      </c>
      <c r="N112" s="12"/>
    </row>
    <row r="113" spans="2:14">
      <c r="B113" s="8" t="s">
        <v>109</v>
      </c>
      <c r="C113" s="10" t="s">
        <v>128</v>
      </c>
      <c r="D113" s="12"/>
      <c r="E113" s="10" t="s">
        <v>128</v>
      </c>
      <c r="F113" s="12"/>
      <c r="G113" s="10" t="s">
        <v>128</v>
      </c>
      <c r="H113" s="12"/>
      <c r="I113" s="10" t="s">
        <v>128</v>
      </c>
      <c r="J113" s="12"/>
      <c r="K113" s="10" t="s">
        <v>128</v>
      </c>
      <c r="L113" s="12"/>
      <c r="M113" s="10" t="s">
        <v>128</v>
      </c>
      <c r="N113" s="12"/>
    </row>
    <row r="114" spans="2:14">
      <c r="B114" s="9" t="s">
        <v>110</v>
      </c>
      <c r="C114" s="10" t="s">
        <v>128</v>
      </c>
      <c r="D114" s="12"/>
      <c r="E114" s="10" t="s">
        <v>128</v>
      </c>
      <c r="F114" s="12"/>
      <c r="G114" s="10" t="s">
        <v>128</v>
      </c>
      <c r="H114" s="12"/>
      <c r="I114" s="10" t="s">
        <v>128</v>
      </c>
      <c r="J114" s="12"/>
      <c r="K114" s="10" t="s">
        <v>128</v>
      </c>
      <c r="L114" s="12"/>
      <c r="M114" s="10" t="s">
        <v>128</v>
      </c>
      <c r="N114" s="12"/>
    </row>
    <row r="115" spans="2:14">
      <c r="B115" s="3" t="s">
        <v>111</v>
      </c>
      <c r="C115" s="10" t="s">
        <v>128</v>
      </c>
      <c r="D115" s="12"/>
      <c r="E115" s="10" t="s">
        <v>128</v>
      </c>
      <c r="F115" s="12"/>
      <c r="G115" s="10" t="s">
        <v>128</v>
      </c>
      <c r="H115" s="12"/>
      <c r="I115" s="10" t="s">
        <v>128</v>
      </c>
      <c r="J115" s="12"/>
      <c r="K115" s="10" t="s">
        <v>128</v>
      </c>
      <c r="L115" s="12"/>
      <c r="M115" s="10" t="s">
        <v>128</v>
      </c>
      <c r="N115" s="12"/>
    </row>
    <row r="116" spans="2:14">
      <c r="B116" s="3" t="s">
        <v>112</v>
      </c>
      <c r="C116" s="10" t="s">
        <v>128</v>
      </c>
      <c r="D116" s="12"/>
      <c r="E116" s="10" t="s">
        <v>128</v>
      </c>
      <c r="F116" s="12"/>
      <c r="G116" s="10" t="s">
        <v>128</v>
      </c>
      <c r="H116" s="12"/>
      <c r="I116" s="10" t="s">
        <v>128</v>
      </c>
      <c r="J116" s="12"/>
      <c r="K116" s="10" t="s">
        <v>128</v>
      </c>
      <c r="L116" s="12"/>
      <c r="M116" s="10" t="s">
        <v>128</v>
      </c>
      <c r="N116" s="12"/>
    </row>
    <row r="117" spans="2:14">
      <c r="B117" s="3" t="s">
        <v>113</v>
      </c>
      <c r="C117" s="10" t="s">
        <v>128</v>
      </c>
      <c r="D117" s="12"/>
      <c r="E117" s="10" t="s">
        <v>128</v>
      </c>
      <c r="F117" s="12"/>
      <c r="G117" s="10" t="s">
        <v>128</v>
      </c>
      <c r="H117" s="12"/>
      <c r="I117" s="10" t="s">
        <v>128</v>
      </c>
      <c r="J117" s="12"/>
      <c r="K117" s="10" t="s">
        <v>128</v>
      </c>
      <c r="L117" s="12"/>
      <c r="M117" s="10" t="s">
        <v>128</v>
      </c>
      <c r="N117" s="12"/>
    </row>
    <row r="118" spans="2:14">
      <c r="B118" s="3" t="s">
        <v>114</v>
      </c>
      <c r="C118" s="10" t="s">
        <v>128</v>
      </c>
      <c r="D118" s="12"/>
      <c r="E118" s="10" t="s">
        <v>128</v>
      </c>
      <c r="F118" s="12"/>
      <c r="G118" s="10" t="s">
        <v>128</v>
      </c>
      <c r="H118" s="12"/>
      <c r="I118" s="10" t="s">
        <v>128</v>
      </c>
      <c r="J118" s="12"/>
      <c r="K118" s="10" t="s">
        <v>128</v>
      </c>
      <c r="L118" s="12"/>
      <c r="M118" s="10" t="s">
        <v>128</v>
      </c>
      <c r="N118" s="12"/>
    </row>
    <row r="119" spans="2:14">
      <c r="B119" s="3" t="s">
        <v>115</v>
      </c>
      <c r="C119" s="10" t="s">
        <v>128</v>
      </c>
      <c r="D119" s="12"/>
      <c r="E119" s="10" t="s">
        <v>128</v>
      </c>
      <c r="F119" s="12"/>
      <c r="G119" s="10" t="s">
        <v>128</v>
      </c>
      <c r="H119" s="12"/>
      <c r="I119" s="10" t="s">
        <v>128</v>
      </c>
      <c r="J119" s="12"/>
      <c r="K119" s="10" t="s">
        <v>128</v>
      </c>
      <c r="L119" s="12"/>
      <c r="M119" s="10" t="s">
        <v>128</v>
      </c>
      <c r="N119" s="12"/>
    </row>
    <row r="120" spans="2:14">
      <c r="B120" s="3" t="s">
        <v>116</v>
      </c>
      <c r="C120" s="10" t="s">
        <v>128</v>
      </c>
      <c r="D120" s="13"/>
      <c r="E120" s="10" t="s">
        <v>128</v>
      </c>
      <c r="F120" s="13"/>
      <c r="G120" s="10" t="s">
        <v>128</v>
      </c>
      <c r="H120" s="13"/>
      <c r="I120" s="10" t="s">
        <v>128</v>
      </c>
      <c r="J120" s="13"/>
      <c r="K120" s="10" t="s">
        <v>128</v>
      </c>
      <c r="L120" s="13"/>
      <c r="M120" s="10" t="s">
        <v>128</v>
      </c>
      <c r="N120" s="13"/>
    </row>
  </sheetData>
  <conditionalFormatting sqref="C3:C120">
    <cfRule type="cellIs" dxfId="15" priority="12" operator="equal">
      <formula>"No"</formula>
    </cfRule>
    <cfRule type="cellIs" dxfId="16" priority="11" operator="equal">
      <formula>"Si"</formula>
    </cfRule>
  </conditionalFormatting>
  <conditionalFormatting sqref="E3:E120">
    <cfRule type="cellIs" dxfId="13" priority="9" operator="equal">
      <formula>"Si"</formula>
    </cfRule>
    <cfRule type="cellIs" dxfId="14" priority="10" operator="equal">
      <formula>"No"</formula>
    </cfRule>
  </conditionalFormatting>
  <conditionalFormatting sqref="G3:G120">
    <cfRule type="cellIs" dxfId="11" priority="7" operator="equal">
      <formula>"Si"</formula>
    </cfRule>
    <cfRule type="cellIs" dxfId="10" priority="8" operator="equal">
      <formula>"No"</formula>
    </cfRule>
  </conditionalFormatting>
  <conditionalFormatting sqref="I3:I120">
    <cfRule type="cellIs" dxfId="8" priority="5" operator="equal">
      <formula>"Si"</formula>
    </cfRule>
    <cfRule type="cellIs" dxfId="7" priority="6" operator="equal">
      <formula>"No"</formula>
    </cfRule>
  </conditionalFormatting>
  <conditionalFormatting sqref="K3:K120">
    <cfRule type="cellIs" dxfId="5" priority="3" operator="equal">
      <formula>"Si"</formula>
    </cfRule>
    <cfRule type="cellIs" dxfId="4" priority="4" operator="equal">
      <formula>"No"</formula>
    </cfRule>
  </conditionalFormatting>
  <conditionalFormatting sqref="M3:M120">
    <cfRule type="cellIs" dxfId="2" priority="1" operator="equal">
      <formula>"Si"</formula>
    </cfRule>
    <cfRule type="cellIs" dxfId="1" priority="2" operator="equal">
      <formula>"No"</formula>
    </cfRule>
  </conditionalFormatting>
  <dataValidations disablePrompts="1" count="1">
    <dataValidation type="list" allowBlank="1" showInputMessage="1" showErrorMessage="1" sqref="G3:G120 I3:I120 K3:K120 C3:C120 E3:E120 M3:M120" xr:uid="{EED3058D-8EE4-4C50-9B07-06B10E3DD8DB}">
      <formula1>$Q$3:$Q$4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ID-Pipeline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Sagarraga</dc:creator>
  <cp:lastModifiedBy>Manuel Sagarraga</cp:lastModifiedBy>
  <dcterms:created xsi:type="dcterms:W3CDTF">2026-06-10T14:46:10Z</dcterms:created>
  <dcterms:modified xsi:type="dcterms:W3CDTF">2026-08-27T11:26:44Z</dcterms:modified>
</cp:coreProperties>
</file>