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7530" tabRatio="654" activeTab="3"/>
  </bookViews>
  <sheets>
    <sheet name="IET TV - Admin Portal Execution" sheetId="1" r:id="rId1"/>
    <sheet name="IET TV - Web Portal Execution" sheetId="2" r:id="rId2"/>
    <sheet name="Reusable Functions - Utilities" sheetId="4" r:id="rId3"/>
    <sheet name="Revised Sce_Admin Portal Exec" sheetId="5" r:id="rId4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F6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Failed once due to 'Unable to connect to remote server' error of Sikuli</t>
        </r>
      </text>
    </comment>
    <comment ref="F16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1. Failed once as welcome message didn't appear on Webportal
2. Welcome message appeared on second run and script executed successfully</t>
        </r>
      </text>
    </comment>
    <comment ref="F19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1. Failed once due to response time out (60 sec)
2. Executed successfully. Command timeout has been increased to 120 sec in chromedriver
</t>
        </r>
      </text>
    </comment>
  </commentList>
</comments>
</file>

<file path=xl/sharedStrings.xml><?xml version="1.0" encoding="utf-8"?>
<sst xmlns="http://schemas.openxmlformats.org/spreadsheetml/2006/main" count="298" uniqueCount="132">
  <si>
    <t>Main Module</t>
  </si>
  <si>
    <t>Tests</t>
  </si>
  <si>
    <t>Sr. No.</t>
  </si>
  <si>
    <t>Category Management</t>
  </si>
  <si>
    <t>T001_CreateCategory</t>
  </si>
  <si>
    <t>T002_duplicateCategoryCreation</t>
  </si>
  <si>
    <t>IE 10</t>
  </si>
  <si>
    <t>IE 11</t>
  </si>
  <si>
    <t>Chrome</t>
  </si>
  <si>
    <t>Firefox</t>
  </si>
  <si>
    <t>Local System Execution</t>
  </si>
  <si>
    <t>SmartBear Execution</t>
  </si>
  <si>
    <t>T003_mandatoryFieldValidation</t>
  </si>
  <si>
    <t>T004_InactivateActivateFunctionality</t>
  </si>
  <si>
    <t>T005_DeletingCategory</t>
  </si>
  <si>
    <t>T006_CancelButtonFunctinality</t>
  </si>
  <si>
    <t>T007_EditButtonFunctionality</t>
  </si>
  <si>
    <t>T008_CategoryNameValidation</t>
  </si>
  <si>
    <t>T009_VerifySelectRecordMessage</t>
  </si>
  <si>
    <t>T010_positionChangingFunctionality</t>
  </si>
  <si>
    <t>Channel Management</t>
  </si>
  <si>
    <t>TVAdmin_001_CreateChannel</t>
  </si>
  <si>
    <t>TVAdmin_002_CancelButtonFunctionality</t>
  </si>
  <si>
    <t>TVAdmin_003_Delete_Functionality</t>
  </si>
  <si>
    <t>TVAdmin_004_Activate_Invactivate_Functionality</t>
  </si>
  <si>
    <t>TVAdmin_005_ActivateInActivateWithoutSelectingRecord</t>
  </si>
  <si>
    <t>TVAdmin_006_mendatoryFieldValidation</t>
  </si>
  <si>
    <t>TVAdmin_007_Editing_Channel</t>
  </si>
  <si>
    <t>TVAdmin_008_Position_Changing</t>
  </si>
  <si>
    <t>Video Management</t>
  </si>
  <si>
    <t>TVAdmin_001_CreateVideo</t>
  </si>
  <si>
    <t>TVAdmin_002_HideVideo</t>
  </si>
  <si>
    <t xml:space="preserve">Bottom Bar </t>
  </si>
  <si>
    <t>TVWeb_001_VerifyBottomBar</t>
  </si>
  <si>
    <t>Forgotten Password</t>
  </si>
  <si>
    <t>TVWeb_001_VerifyForgottenPassword</t>
  </si>
  <si>
    <t>TVWeb_001_VerifyTopHeaderLinkTest</t>
  </si>
  <si>
    <t>Home Page Top Header</t>
  </si>
  <si>
    <t>Member Registration</t>
  </si>
  <si>
    <t>TVWeb_001_IETMemberRegistration</t>
  </si>
  <si>
    <t>TVWeb_002_Existing_MemberShipID_Validation</t>
  </si>
  <si>
    <t>TVWeb_003_Existing_Username_Validation</t>
  </si>
  <si>
    <t>TVWeb_004_Existing_Email_Validation</t>
  </si>
  <si>
    <t>TVWeb_005_Email_Matching_Validation</t>
  </si>
  <si>
    <t>TVWeb_006_Passowrd_Matching_Validation</t>
  </si>
  <si>
    <t>TVWeb_007_Password_Format_Validation</t>
  </si>
  <si>
    <t>TVWeb_008_Email_Format_Validation</t>
  </si>
  <si>
    <t>TVWeb_009_Mendatroy_Fields_Validation</t>
  </si>
  <si>
    <t>Non -Member Registration</t>
  </si>
  <si>
    <t>TVWeb_001_Registration</t>
  </si>
  <si>
    <t>TVWeb_002_Existing_Email_Address_Validation</t>
  </si>
  <si>
    <t>TVWeb_003_Email_Address_Negative_Testing</t>
  </si>
  <si>
    <t>TVWeb_004_Email_Address_Matching_Validation</t>
  </si>
  <si>
    <t>TVWeb_005_Password_Matching_Validation</t>
  </si>
  <si>
    <t>TVWeb_006_Password_Format_Validation</t>
  </si>
  <si>
    <t>TVWeb_007_Validate_Exist_Username_On_Cont</t>
  </si>
  <si>
    <t>TVWeb_008_Validate_Exist_Username_On_ChkUser</t>
  </si>
  <si>
    <t>TVWeb_009_Chrome_Validating_Mandatory_Fields</t>
  </si>
  <si>
    <t>Reusable Function</t>
  </si>
  <si>
    <t>Comment</t>
  </si>
  <si>
    <t>getScreenHeight</t>
  </si>
  <si>
    <t>getScreenWidth</t>
  </si>
  <si>
    <t>getRunningBrowser</t>
  </si>
  <si>
    <t>checkIE11RegistryPresence</t>
  </si>
  <si>
    <t>scrollDown</t>
  </si>
  <si>
    <t>scrollUp</t>
  </si>
  <si>
    <t>deleteFile</t>
  </si>
  <si>
    <t>setImplicitWait</t>
  </si>
  <si>
    <t>getScrollTop</t>
  </si>
  <si>
    <t>getWindowWidth</t>
  </si>
  <si>
    <t>getWindowHeight</t>
  </si>
  <si>
    <t>getViewportWidth</t>
  </si>
  <si>
    <t>getViewportHeight</t>
  </si>
  <si>
    <t>getScrollHeight</t>
  </si>
  <si>
    <t>alertHandling</t>
  </si>
  <si>
    <t>TakeScreenshot</t>
  </si>
  <si>
    <t>fluentTimeout</t>
  </si>
  <si>
    <t>calculateSHA1</t>
  </si>
  <si>
    <t>download</t>
  </si>
  <si>
    <t>getStatusCode</t>
  </si>
  <si>
    <t>disconnectNetwork</t>
  </si>
  <si>
    <t>connectNetwork</t>
  </si>
  <si>
    <t>Used in Automation Test</t>
  </si>
  <si>
    <t>uploadfile</t>
  </si>
  <si>
    <t>imageComparision</t>
  </si>
  <si>
    <t>highlighElement</t>
  </si>
  <si>
    <t>isJqueryActive</t>
  </si>
  <si>
    <t>Test IDs</t>
  </si>
  <si>
    <t>isJavaScriptActive</t>
  </si>
  <si>
    <t>getGuid</t>
  </si>
  <si>
    <t>Passed</t>
  </si>
  <si>
    <t>Failed</t>
  </si>
  <si>
    <t>Not Run</t>
  </si>
  <si>
    <t>Yes</t>
  </si>
  <si>
    <t>No</t>
  </si>
  <si>
    <t>Date of Execution</t>
  </si>
  <si>
    <t>28/08/2015</t>
  </si>
  <si>
    <t>TVAdmin_001_CreateFreeVideo</t>
  </si>
  <si>
    <t>TVAdmin_002_HideFreeVideo</t>
  </si>
  <si>
    <t>TVAdmin_003_CreatePremiumVideo</t>
  </si>
  <si>
    <t>TVAdmin_004_CreateSubscriptionVideo</t>
  </si>
  <si>
    <t>TVAdmin_005_CreateFreePromoImage</t>
  </si>
  <si>
    <t>Date</t>
  </si>
  <si>
    <t>TVAdmin_006_CreateFreeDefaultImage</t>
  </si>
  <si>
    <t>TVAdmin_007_CreatePremiumPromoImage</t>
  </si>
  <si>
    <t>TVAdmin_008_CreatePremiumDefaultImage</t>
  </si>
  <si>
    <t>TVAdmin_009_CreateSubscriptionPromoImage</t>
  </si>
  <si>
    <t>TVAdmin_010_CreateSubscriptionDefaultImage</t>
  </si>
  <si>
    <t>TVAdmin_011_CreateFreeVidWithDiffPermissions</t>
  </si>
  <si>
    <t>Poll Management</t>
  </si>
  <si>
    <t>TVAdmin_001_PollManagementFuncForVideo</t>
  </si>
  <si>
    <t>TVAdmin_002_PollingDisplayFuncForVideo</t>
  </si>
  <si>
    <t>TVAdmin_003_PollManagementFuncForEvent</t>
  </si>
  <si>
    <t>TVAdmin_004_PollActivateInactivateForVideo</t>
  </si>
  <si>
    <t>TVAdmin_005_PollActivateInactivateForEvent</t>
  </si>
  <si>
    <t>TVAdmin_006_PollingDisplayFuncForEvent</t>
  </si>
  <si>
    <t>Buy Channel</t>
  </si>
  <si>
    <t>TVAdmin_001_BuyChannelFunctionality</t>
  </si>
  <si>
    <t>Buy Video</t>
  </si>
  <si>
    <t>TVAdmin_001_BuyVideoFunctionality</t>
  </si>
  <si>
    <t>Ready for test</t>
  </si>
  <si>
    <t>Issue Raised</t>
  </si>
  <si>
    <t>Report Abuse</t>
  </si>
  <si>
    <t>TVAdmin_001_ReportAbuseTest</t>
  </si>
  <si>
    <t>User Generated Content</t>
  </si>
  <si>
    <t>TVAdmin_001_UserGenContentRejectFunc</t>
  </si>
  <si>
    <t>TVAdmin_002_UserGenContentAcceptFunc</t>
  </si>
  <si>
    <t>QA Management</t>
  </si>
  <si>
    <t>TVAdmin_001_QAFuncForVideo</t>
  </si>
  <si>
    <t>TVAdmin_002_DisplayQAFuncForVideo</t>
  </si>
  <si>
    <t>TVAdmin_003_DisplayQAFuncForEvent</t>
  </si>
  <si>
    <t>TVAdmin_004_QAFuncForEvent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</si>
</sst>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AB26"/>
  <sheetViews>
    <sheetView workbookViewId="0">
      <selection activeCell="H6" sqref="H6:I6"/>
    </sheetView>
  </sheetViews>
  <sheetFormatPr defaultRowHeight="15"/>
  <cols>
    <col min="1" max="1" width="6.85546875" bestFit="1" customWidth="1"/>
    <col min="2" max="2" width="23.28515625" customWidth="1"/>
    <col min="3" max="3" width="52.85546875" customWidth="1"/>
    <col min="11" max="11" width="10.5703125" customWidth="1"/>
    <col min="12" max="12" width="3.28515625" customWidth="1"/>
  </cols>
  <sheetData>
    <row r="3" spans="1:28" s="7" customFormat="1" ht="21.75" customHeight="1">
      <c r="A3" s="5" t="s">
        <v>2</v>
      </c>
      <c r="B3" s="5" t="s">
        <v>0</v>
      </c>
      <c r="C3" s="5" t="s">
        <v>1</v>
      </c>
      <c r="D3" s="22" t="s">
        <v>10</v>
      </c>
      <c r="E3" s="22"/>
      <c r="F3" s="22"/>
      <c r="G3" s="22"/>
      <c r="H3" s="22"/>
      <c r="I3" s="22"/>
      <c r="J3" s="22"/>
      <c r="K3" s="22"/>
      <c r="L3" s="5"/>
      <c r="M3" s="22" t="s">
        <v>11</v>
      </c>
      <c r="N3" s="22"/>
      <c r="O3" s="22"/>
      <c r="P3" s="22"/>
      <c r="Q3" s="22"/>
      <c r="R3" s="22"/>
      <c r="S3" s="22"/>
      <c r="T3" s="22"/>
    </row>
    <row r="4" spans="1:28">
      <c r="A4" s="1">
        <v>1</v>
      </c>
      <c r="B4" s="4" t="s">
        <v>3</v>
      </c>
      <c r="D4" s="25" t="s">
        <v>6</v>
      </c>
      <c r="E4" s="25"/>
      <c r="F4" s="25" t="s">
        <v>7</v>
      </c>
      <c r="G4" s="25"/>
      <c r="H4" s="26" t="s">
        <v>8</v>
      </c>
      <c r="I4" s="26"/>
      <c r="J4" s="26" t="s">
        <v>9</v>
      </c>
      <c r="K4" s="26"/>
      <c r="M4" s="25" t="s">
        <v>6</v>
      </c>
      <c r="N4" s="25"/>
      <c r="O4" s="25" t="s">
        <v>7</v>
      </c>
      <c r="P4" s="25"/>
      <c r="Q4" s="26" t="s">
        <v>8</v>
      </c>
      <c r="R4" s="26"/>
      <c r="S4" s="26" t="s">
        <v>9</v>
      </c>
      <c r="T4" s="26"/>
    </row>
    <row r="5" spans="1:28">
      <c r="C5" s="3" t="s">
        <v>4</v>
      </c>
      <c r="D5" s="23"/>
      <c r="E5" s="23"/>
      <c r="F5" s="23"/>
      <c r="G5" s="23"/>
      <c r="H5" s="24" t="s">
        <v>90</v>
      </c>
      <c r="I5" s="24"/>
      <c r="J5" s="24" t="s">
        <v>90</v>
      </c>
      <c r="K5" s="24"/>
      <c r="M5" s="23"/>
      <c r="N5" s="23"/>
      <c r="O5" s="23"/>
      <c r="P5" s="23"/>
      <c r="Q5" s="23"/>
      <c r="R5" s="23"/>
      <c r="S5" s="23"/>
      <c r="T5" s="23"/>
      <c r="AB5" t="s">
        <v>92</v>
      </c>
    </row>
    <row r="6" spans="1:28">
      <c r="C6" s="3" t="s">
        <v>5</v>
      </c>
      <c r="D6" s="23"/>
      <c r="E6" s="23"/>
      <c r="F6" s="23"/>
      <c r="G6" s="23"/>
      <c r="H6" s="24" t="s">
        <v>90</v>
      </c>
      <c r="I6" s="24"/>
      <c r="J6" s="24" t="s">
        <v>90</v>
      </c>
      <c r="K6" s="24"/>
      <c r="M6" s="23"/>
      <c r="N6" s="23"/>
      <c r="O6" s="23"/>
      <c r="P6" s="23"/>
      <c r="Q6" s="23"/>
      <c r="R6" s="23"/>
      <c r="S6" s="23"/>
      <c r="T6" s="23"/>
      <c r="AB6" t="s">
        <v>90</v>
      </c>
    </row>
    <row r="7" spans="1:28">
      <c r="C7" s="3" t="s">
        <v>12</v>
      </c>
      <c r="D7" s="23"/>
      <c r="E7" s="23"/>
      <c r="F7" s="23"/>
      <c r="G7" s="23"/>
      <c r="H7" s="24" t="s">
        <v>90</v>
      </c>
      <c r="I7" s="24"/>
      <c r="J7" s="24" t="s">
        <v>90</v>
      </c>
      <c r="K7" s="24"/>
      <c r="M7" s="23"/>
      <c r="N7" s="23"/>
      <c r="O7" s="23"/>
      <c r="P7" s="23"/>
      <c r="Q7" s="23"/>
      <c r="R7" s="23"/>
      <c r="S7" s="23"/>
      <c r="T7" s="23"/>
      <c r="AB7" t="s">
        <v>91</v>
      </c>
    </row>
    <row r="8" spans="1:28">
      <c r="C8" s="3" t="s">
        <v>13</v>
      </c>
      <c r="D8" s="23"/>
      <c r="E8" s="23"/>
      <c r="F8" s="23"/>
      <c r="G8" s="23"/>
      <c r="H8" s="24" t="s">
        <v>90</v>
      </c>
      <c r="I8" s="24"/>
      <c r="J8" s="24" t="s">
        <v>90</v>
      </c>
      <c r="K8" s="24"/>
      <c r="M8" s="23"/>
      <c r="N8" s="23"/>
      <c r="O8" s="23"/>
      <c r="P8" s="23"/>
      <c r="Q8" s="23"/>
      <c r="R8" s="23"/>
      <c r="S8" s="23"/>
      <c r="T8" s="23"/>
    </row>
    <row r="9" spans="1:28">
      <c r="C9" s="3" t="s">
        <v>14</v>
      </c>
      <c r="D9" s="23"/>
      <c r="E9" s="23"/>
      <c r="F9" s="23"/>
      <c r="G9" s="23"/>
      <c r="H9" s="24" t="s">
        <v>90</v>
      </c>
      <c r="I9" s="24"/>
      <c r="J9" s="24" t="s">
        <v>90</v>
      </c>
      <c r="K9" s="24"/>
      <c r="M9" s="23"/>
      <c r="N9" s="23"/>
      <c r="O9" s="23"/>
      <c r="P9" s="23"/>
      <c r="Q9" s="23"/>
      <c r="R9" s="23"/>
      <c r="S9" s="23"/>
      <c r="T9" s="23"/>
    </row>
    <row r="10" spans="1:28">
      <c r="C10" t="s">
        <v>15</v>
      </c>
      <c r="D10" s="23"/>
      <c r="E10" s="23"/>
      <c r="F10" s="23"/>
      <c r="G10" s="23"/>
      <c r="H10" s="24" t="s">
        <v>90</v>
      </c>
      <c r="I10" s="24"/>
      <c r="J10" s="24" t="s">
        <v>90</v>
      </c>
      <c r="K10" s="24"/>
      <c r="M10" s="23"/>
      <c r="N10" s="23"/>
      <c r="O10" s="23"/>
      <c r="P10" s="23"/>
      <c r="Q10" s="23"/>
      <c r="R10" s="23"/>
      <c r="S10" s="23"/>
      <c r="T10" s="23"/>
    </row>
    <row r="11" spans="1:28">
      <c r="C11" s="3" t="s">
        <v>16</v>
      </c>
      <c r="D11" s="23"/>
      <c r="E11" s="23"/>
      <c r="F11" s="23"/>
      <c r="G11" s="23"/>
      <c r="H11" s="24" t="s">
        <v>90</v>
      </c>
      <c r="I11" s="24"/>
      <c r="J11" s="24" t="s">
        <v>90</v>
      </c>
      <c r="K11" s="24"/>
      <c r="M11" s="23"/>
      <c r="N11" s="23"/>
      <c r="O11" s="23"/>
      <c r="P11" s="23"/>
      <c r="Q11" s="23"/>
      <c r="R11" s="23"/>
      <c r="S11" s="23"/>
      <c r="T11" s="23"/>
    </row>
    <row r="12" spans="1:28">
      <c r="C12" s="3" t="s">
        <v>17</v>
      </c>
      <c r="D12" s="23"/>
      <c r="E12" s="23"/>
      <c r="F12" s="23"/>
      <c r="G12" s="23"/>
      <c r="H12" s="24" t="s">
        <v>90</v>
      </c>
      <c r="I12" s="24"/>
      <c r="J12" s="24" t="s">
        <v>90</v>
      </c>
      <c r="K12" s="24"/>
      <c r="M12" s="23"/>
      <c r="N12" s="23"/>
      <c r="O12" s="23"/>
      <c r="P12" s="23"/>
      <c r="Q12" s="23"/>
      <c r="R12" s="23"/>
      <c r="S12" s="23"/>
      <c r="T12" s="23"/>
    </row>
    <row r="13" spans="1:28">
      <c r="C13" s="3" t="s">
        <v>18</v>
      </c>
      <c r="D13" s="23"/>
      <c r="E13" s="23"/>
      <c r="F13" s="23"/>
      <c r="G13" s="23"/>
      <c r="H13" s="24" t="s">
        <v>90</v>
      </c>
      <c r="I13" s="24"/>
      <c r="J13" s="24" t="s">
        <v>90</v>
      </c>
      <c r="K13" s="24"/>
      <c r="M13" s="23"/>
      <c r="N13" s="23"/>
      <c r="O13" s="23"/>
      <c r="P13" s="23"/>
      <c r="Q13" s="23"/>
      <c r="R13" s="23"/>
      <c r="S13" s="23"/>
      <c r="T13" s="23"/>
    </row>
    <row r="14" spans="1:28">
      <c r="C14" s="3" t="s">
        <v>19</v>
      </c>
      <c r="D14" s="23"/>
      <c r="E14" s="23"/>
      <c r="F14" s="23"/>
      <c r="G14" s="23"/>
      <c r="H14" s="24" t="s">
        <v>90</v>
      </c>
      <c r="I14" s="24"/>
      <c r="J14" s="24" t="s">
        <v>90</v>
      </c>
      <c r="K14" s="24"/>
      <c r="M14" s="23"/>
      <c r="N14" s="23"/>
      <c r="O14" s="23"/>
      <c r="P14" s="23"/>
      <c r="Q14" s="23"/>
      <c r="R14" s="23"/>
      <c r="S14" s="23"/>
      <c r="T14" s="23"/>
    </row>
    <row r="15" spans="1:28">
      <c r="A15" s="1">
        <v>2</v>
      </c>
      <c r="B15" s="4" t="s">
        <v>20</v>
      </c>
    </row>
    <row r="16" spans="1:28">
      <c r="C16" s="3" t="s">
        <v>21</v>
      </c>
      <c r="D16" s="23"/>
      <c r="E16" s="23"/>
      <c r="F16" s="23"/>
      <c r="G16" s="23"/>
      <c r="H16" s="23"/>
      <c r="I16" s="23"/>
      <c r="J16" s="24" t="s">
        <v>90</v>
      </c>
      <c r="K16" s="24"/>
      <c r="M16" s="23"/>
      <c r="N16" s="23"/>
      <c r="O16" s="23"/>
      <c r="P16" s="23"/>
      <c r="Q16" s="23"/>
      <c r="R16" s="23"/>
      <c r="S16" s="23"/>
      <c r="T16" s="23"/>
    </row>
    <row r="17" spans="1:20">
      <c r="C17" s="3" t="s">
        <v>22</v>
      </c>
      <c r="D17" s="23"/>
      <c r="E17" s="23"/>
      <c r="F17" s="23"/>
      <c r="G17" s="23"/>
      <c r="H17" s="23"/>
      <c r="I17" s="23"/>
      <c r="J17" s="24" t="s">
        <v>90</v>
      </c>
      <c r="K17" s="24"/>
      <c r="M17" s="23"/>
      <c r="N17" s="23"/>
      <c r="O17" s="23"/>
      <c r="P17" s="23"/>
      <c r="Q17" s="23"/>
      <c r="R17" s="23"/>
      <c r="S17" s="23"/>
      <c r="T17" s="23"/>
    </row>
    <row r="18" spans="1:20">
      <c r="C18" s="3" t="s">
        <v>23</v>
      </c>
      <c r="D18" s="23"/>
      <c r="E18" s="23"/>
      <c r="F18" s="23"/>
      <c r="G18" s="23"/>
      <c r="H18" s="23"/>
      <c r="I18" s="23"/>
      <c r="J18" s="24" t="s">
        <v>90</v>
      </c>
      <c r="K18" s="24"/>
      <c r="M18" s="23"/>
      <c r="N18" s="23"/>
      <c r="O18" s="23"/>
      <c r="P18" s="23"/>
      <c r="Q18" s="23"/>
      <c r="R18" s="23"/>
      <c r="S18" s="23"/>
      <c r="T18" s="23"/>
    </row>
    <row r="19" spans="1:20">
      <c r="C19" s="3" t="s">
        <v>24</v>
      </c>
      <c r="D19" s="23"/>
      <c r="E19" s="23"/>
      <c r="F19" s="23"/>
      <c r="G19" s="23"/>
      <c r="H19" s="23"/>
      <c r="I19" s="23"/>
      <c r="J19" s="24" t="s">
        <v>90</v>
      </c>
      <c r="K19" s="24"/>
      <c r="M19" s="23"/>
      <c r="N19" s="23"/>
      <c r="O19" s="23"/>
      <c r="P19" s="23"/>
      <c r="Q19" s="23"/>
      <c r="R19" s="23"/>
      <c r="S19" s="23"/>
      <c r="T19" s="23"/>
    </row>
    <row r="20" spans="1:20">
      <c r="C20" s="3" t="s">
        <v>25</v>
      </c>
      <c r="D20" s="23"/>
      <c r="E20" s="23"/>
      <c r="F20" s="23"/>
      <c r="G20" s="23"/>
      <c r="H20" s="23"/>
      <c r="I20" s="23"/>
      <c r="J20" s="24" t="s">
        <v>90</v>
      </c>
      <c r="K20" s="24"/>
      <c r="M20" s="23"/>
      <c r="N20" s="23"/>
      <c r="O20" s="23"/>
      <c r="P20" s="23"/>
      <c r="Q20" s="23"/>
      <c r="R20" s="23"/>
      <c r="S20" s="23"/>
      <c r="T20" s="23"/>
    </row>
    <row r="21" spans="1:20">
      <c r="C21" s="3" t="s">
        <v>26</v>
      </c>
      <c r="D21" s="23"/>
      <c r="E21" s="23"/>
      <c r="F21" s="23"/>
      <c r="G21" s="23"/>
      <c r="H21" s="23"/>
      <c r="I21" s="23"/>
      <c r="J21" s="24" t="s">
        <v>90</v>
      </c>
      <c r="K21" s="24"/>
      <c r="M21" s="23"/>
      <c r="N21" s="23"/>
      <c r="O21" s="23"/>
      <c r="P21" s="23"/>
      <c r="Q21" s="23"/>
      <c r="R21" s="23"/>
      <c r="S21" s="23"/>
      <c r="T21" s="23"/>
    </row>
    <row r="22" spans="1:20">
      <c r="C22" s="3" t="s">
        <v>27</v>
      </c>
      <c r="D22" s="23"/>
      <c r="E22" s="23"/>
      <c r="F22" s="23"/>
      <c r="G22" s="23"/>
      <c r="H22" s="23"/>
      <c r="I22" s="23"/>
      <c r="J22" s="24" t="s">
        <v>90</v>
      </c>
      <c r="K22" s="24"/>
      <c r="M22" s="23"/>
      <c r="N22" s="23"/>
      <c r="O22" s="23"/>
      <c r="P22" s="23"/>
      <c r="Q22" s="23"/>
      <c r="R22" s="23"/>
      <c r="S22" s="23"/>
      <c r="T22" s="23"/>
    </row>
    <row r="23" spans="1:20">
      <c r="C23" s="3" t="s">
        <v>28</v>
      </c>
      <c r="D23" s="23"/>
      <c r="E23" s="23"/>
      <c r="F23" s="23"/>
      <c r="G23" s="23"/>
      <c r="H23" s="23"/>
      <c r="I23" s="23"/>
      <c r="J23" s="24" t="s">
        <v>90</v>
      </c>
      <c r="K23" s="24"/>
      <c r="M23" s="23"/>
      <c r="N23" s="23"/>
      <c r="O23" s="23"/>
      <c r="P23" s="23"/>
      <c r="Q23" s="23"/>
      <c r="R23" s="23"/>
      <c r="S23" s="23"/>
      <c r="T23" s="23"/>
    </row>
    <row r="24" spans="1:20">
      <c r="A24" s="1">
        <v>3</v>
      </c>
      <c r="B24" s="4" t="s">
        <v>29</v>
      </c>
    </row>
    <row r="25" spans="1:20">
      <c r="C25" t="s">
        <v>30</v>
      </c>
      <c r="D25" s="23"/>
      <c r="E25" s="23"/>
      <c r="F25" s="24" t="s">
        <v>90</v>
      </c>
      <c r="G25" s="24"/>
      <c r="H25" s="23"/>
      <c r="I25" s="23"/>
      <c r="J25" s="24" t="s">
        <v>90</v>
      </c>
      <c r="K25" s="24"/>
      <c r="M25" s="23"/>
      <c r="N25" s="23"/>
      <c r="O25" s="23"/>
      <c r="P25" s="23"/>
      <c r="Q25" s="23"/>
      <c r="R25" s="23"/>
      <c r="S25" s="23"/>
      <c r="T25" s="23"/>
    </row>
    <row r="26" spans="1:20">
      <c r="C26" s="3" t="s">
        <v>31</v>
      </c>
      <c r="D26" s="23"/>
      <c r="E26" s="23"/>
      <c r="F26" s="24" t="s">
        <v>90</v>
      </c>
      <c r="G26" s="24"/>
      <c r="H26" s="23"/>
      <c r="I26" s="23"/>
      <c r="J26" s="24" t="s">
        <v>90</v>
      </c>
      <c r="K26" s="24"/>
      <c r="M26" s="23"/>
      <c r="N26" s="23"/>
      <c r="O26" s="23"/>
      <c r="P26" s="23"/>
      <c r="Q26" s="23"/>
      <c r="R26" s="23"/>
      <c r="S26" s="23"/>
      <c r="T26" s="23"/>
    </row>
  </sheetData>
  <mergeCells count="170">
    <mergeCell ref="M25:N25"/>
    <mergeCell ref="O25:P25"/>
    <mergeCell ref="Q25:R25"/>
    <mergeCell ref="S25:T25"/>
    <mergeCell ref="M26:N26"/>
    <mergeCell ref="O26:P26"/>
    <mergeCell ref="Q26:R26"/>
    <mergeCell ref="S26:T26"/>
    <mergeCell ref="D25:E25"/>
    <mergeCell ref="F25:G25"/>
    <mergeCell ref="H25:I25"/>
    <mergeCell ref="J25:K25"/>
    <mergeCell ref="D26:E26"/>
    <mergeCell ref="F26:G26"/>
    <mergeCell ref="H26:I26"/>
    <mergeCell ref="J26:K26"/>
    <mergeCell ref="M22:N22"/>
    <mergeCell ref="O22:P22"/>
    <mergeCell ref="Q22:R22"/>
    <mergeCell ref="S22:T22"/>
    <mergeCell ref="M23:N23"/>
    <mergeCell ref="O23:P23"/>
    <mergeCell ref="Q23:R23"/>
    <mergeCell ref="S23:T23"/>
    <mergeCell ref="M20:N20"/>
    <mergeCell ref="O20:P20"/>
    <mergeCell ref="Q20:R20"/>
    <mergeCell ref="S20:T20"/>
    <mergeCell ref="M21:N21"/>
    <mergeCell ref="O21:P21"/>
    <mergeCell ref="Q21:R21"/>
    <mergeCell ref="S21:T21"/>
    <mergeCell ref="M18:N18"/>
    <mergeCell ref="O18:P18"/>
    <mergeCell ref="Q18:R18"/>
    <mergeCell ref="S18:T18"/>
    <mergeCell ref="M19:N19"/>
    <mergeCell ref="O19:P19"/>
    <mergeCell ref="Q19:R19"/>
    <mergeCell ref="S19:T19"/>
    <mergeCell ref="M16:N16"/>
    <mergeCell ref="O16:P16"/>
    <mergeCell ref="Q16:R16"/>
    <mergeCell ref="S16:T16"/>
    <mergeCell ref="M17:N17"/>
    <mergeCell ref="O17:P17"/>
    <mergeCell ref="Q17:R17"/>
    <mergeCell ref="S17:T17"/>
    <mergeCell ref="D23:E23"/>
    <mergeCell ref="F23:G23"/>
    <mergeCell ref="H23:I23"/>
    <mergeCell ref="J23:K23"/>
    <mergeCell ref="D21:E21"/>
    <mergeCell ref="F21:G21"/>
    <mergeCell ref="H21:I21"/>
    <mergeCell ref="J21:K21"/>
    <mergeCell ref="D22:E22"/>
    <mergeCell ref="F22:G22"/>
    <mergeCell ref="H22:I22"/>
    <mergeCell ref="J22:K22"/>
    <mergeCell ref="D19:E19"/>
    <mergeCell ref="F19:G19"/>
    <mergeCell ref="H19:I19"/>
    <mergeCell ref="J19:K19"/>
    <mergeCell ref="D20:E20"/>
    <mergeCell ref="F20:G20"/>
    <mergeCell ref="H20:I20"/>
    <mergeCell ref="J20:K20"/>
    <mergeCell ref="D17:E17"/>
    <mergeCell ref="F17:G17"/>
    <mergeCell ref="H17:I17"/>
    <mergeCell ref="J17:K17"/>
    <mergeCell ref="D18:E18"/>
    <mergeCell ref="F18:G18"/>
    <mergeCell ref="H18:I18"/>
    <mergeCell ref="J18:K18"/>
    <mergeCell ref="S9:T9"/>
    <mergeCell ref="M14:N14"/>
    <mergeCell ref="O14:P14"/>
    <mergeCell ref="Q14:R14"/>
    <mergeCell ref="S14:T14"/>
    <mergeCell ref="D16:E16"/>
    <mergeCell ref="F16:G16"/>
    <mergeCell ref="H16:I16"/>
    <mergeCell ref="J16:K16"/>
    <mergeCell ref="M12:N12"/>
    <mergeCell ref="O12:P12"/>
    <mergeCell ref="Q12:R12"/>
    <mergeCell ref="S12:T12"/>
    <mergeCell ref="M13:N13"/>
    <mergeCell ref="O13:P13"/>
    <mergeCell ref="Q13:R13"/>
    <mergeCell ref="S13:T13"/>
    <mergeCell ref="D14:E14"/>
    <mergeCell ref="F14:G14"/>
    <mergeCell ref="H14:I14"/>
    <mergeCell ref="J14:K14"/>
    <mergeCell ref="D12:E12"/>
    <mergeCell ref="F12:G12"/>
    <mergeCell ref="H12:I12"/>
    <mergeCell ref="D13:E13"/>
    <mergeCell ref="F13:G13"/>
    <mergeCell ref="H13:I13"/>
    <mergeCell ref="J13:K13"/>
    <mergeCell ref="J4:K4"/>
    <mergeCell ref="D7:E7"/>
    <mergeCell ref="M6:N6"/>
    <mergeCell ref="O6:P6"/>
    <mergeCell ref="Q6:R6"/>
    <mergeCell ref="M10:N10"/>
    <mergeCell ref="O10:P10"/>
    <mergeCell ref="Q10:R10"/>
    <mergeCell ref="M11:N11"/>
    <mergeCell ref="O11:P11"/>
    <mergeCell ref="Q11:R11"/>
    <mergeCell ref="M8:N8"/>
    <mergeCell ref="O8:P8"/>
    <mergeCell ref="Q8:R8"/>
    <mergeCell ref="M9:N9"/>
    <mergeCell ref="O9:P9"/>
    <mergeCell ref="Q9:R9"/>
    <mergeCell ref="J12:K12"/>
    <mergeCell ref="S6:T6"/>
    <mergeCell ref="M7:N7"/>
    <mergeCell ref="O7:P7"/>
    <mergeCell ref="Q7:R7"/>
    <mergeCell ref="S7:T7"/>
    <mergeCell ref="D11:E11"/>
    <mergeCell ref="F11:G11"/>
    <mergeCell ref="H11:I11"/>
    <mergeCell ref="J11:K11"/>
    <mergeCell ref="D8:E8"/>
    <mergeCell ref="F8:G8"/>
    <mergeCell ref="H8:I8"/>
    <mergeCell ref="J8:K8"/>
    <mergeCell ref="D9:E9"/>
    <mergeCell ref="F9:G9"/>
    <mergeCell ref="H9:I9"/>
    <mergeCell ref="J9:K9"/>
    <mergeCell ref="D10:E10"/>
    <mergeCell ref="F10:G10"/>
    <mergeCell ref="H10:I10"/>
    <mergeCell ref="J10:K10"/>
    <mergeCell ref="S10:T10"/>
    <mergeCell ref="S11:T11"/>
    <mergeCell ref="S8:T8"/>
    <mergeCell ref="M3:T3"/>
    <mergeCell ref="F7:G7"/>
    <mergeCell ref="H7:I7"/>
    <mergeCell ref="J7:K7"/>
    <mergeCell ref="M5:N5"/>
    <mergeCell ref="O5:P5"/>
    <mergeCell ref="Q5:R5"/>
    <mergeCell ref="S5:T5"/>
    <mergeCell ref="D5:E5"/>
    <mergeCell ref="F5:G5"/>
    <mergeCell ref="H5:I5"/>
    <mergeCell ref="J5:K5"/>
    <mergeCell ref="D6:E6"/>
    <mergeCell ref="F6:G6"/>
    <mergeCell ref="H6:I6"/>
    <mergeCell ref="J6:K6"/>
    <mergeCell ref="M4:N4"/>
    <mergeCell ref="O4:P4"/>
    <mergeCell ref="Q4:R4"/>
    <mergeCell ref="S4:T4"/>
    <mergeCell ref="D3:K3"/>
    <mergeCell ref="D4:E4"/>
    <mergeCell ref="F4:G4"/>
    <mergeCell ref="H4:I4"/>
  </mergeCells>
  <dataValidations count="1">
    <dataValidation type="list" allowBlank="1" showInputMessage="1" showErrorMessage="1" sqref="M25:T26 M5:T14 D25:K26 M16:T23 D16:K23 D5:K14">
      <formula1>$AB$5:$AB$7</formula1>
    </dataValidation>
  </dataValidation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29"/>
  <sheetViews>
    <sheetView topLeftCell="A13" workbookViewId="0">
      <selection activeCell="F7" sqref="F7:G7"/>
    </sheetView>
  </sheetViews>
  <sheetFormatPr defaultRowHeight="15"/>
  <cols>
    <col min="1" max="1" width="16.7109375" bestFit="1" customWidth="1"/>
    <col min="2" max="2" width="25.7109375" customWidth="1"/>
    <col min="3" max="3" width="48.140625" bestFit="1" customWidth="1"/>
    <col min="12" max="12" width="2.7109375" customWidth="1"/>
  </cols>
  <sheetData>
    <row r="1" spans="1:28">
      <c r="A1" s="12" t="s">
        <v>95</v>
      </c>
      <c r="B1" s="11" t="s">
        <v>96</v>
      </c>
    </row>
    <row r="3" spans="1:28">
      <c r="A3" s="5" t="s">
        <v>2</v>
      </c>
      <c r="B3" s="5" t="s">
        <v>0</v>
      </c>
      <c r="C3" s="5" t="s">
        <v>1</v>
      </c>
      <c r="D3" s="22" t="s">
        <v>10</v>
      </c>
      <c r="E3" s="22"/>
      <c r="F3" s="22"/>
      <c r="G3" s="22"/>
      <c r="H3" s="22"/>
      <c r="I3" s="22"/>
      <c r="J3" s="22"/>
      <c r="K3" s="22"/>
      <c r="L3" s="5"/>
      <c r="M3" s="22" t="s">
        <v>11</v>
      </c>
      <c r="N3" s="22"/>
      <c r="O3" s="22"/>
      <c r="P3" s="22"/>
      <c r="Q3" s="22"/>
      <c r="R3" s="22"/>
      <c r="S3" s="22"/>
      <c r="T3" s="22"/>
    </row>
    <row r="4" spans="1:28">
      <c r="A4" s="1">
        <v>1</v>
      </c>
      <c r="B4" s="8" t="s">
        <v>32</v>
      </c>
      <c r="D4" s="25" t="s">
        <v>6</v>
      </c>
      <c r="E4" s="25"/>
      <c r="F4" s="25" t="s">
        <v>7</v>
      </c>
      <c r="G4" s="25"/>
      <c r="H4" s="26" t="s">
        <v>8</v>
      </c>
      <c r="I4" s="26"/>
      <c r="J4" s="26" t="s">
        <v>9</v>
      </c>
      <c r="K4" s="26"/>
      <c r="M4" s="25" t="s">
        <v>6</v>
      </c>
      <c r="N4" s="25"/>
      <c r="O4" s="25" t="s">
        <v>7</v>
      </c>
      <c r="P4" s="25"/>
      <c r="Q4" s="26" t="s">
        <v>8</v>
      </c>
      <c r="R4" s="26"/>
      <c r="S4" s="26" t="s">
        <v>9</v>
      </c>
      <c r="T4" s="26"/>
    </row>
    <row r="5" spans="1:28">
      <c r="C5" t="s">
        <v>33</v>
      </c>
      <c r="D5" s="23"/>
      <c r="E5" s="23"/>
      <c r="F5" s="24" t="s">
        <v>90</v>
      </c>
      <c r="G5" s="24"/>
      <c r="H5" s="24" t="s">
        <v>90</v>
      </c>
      <c r="I5" s="24"/>
      <c r="J5" s="24" t="s">
        <v>90</v>
      </c>
      <c r="K5" s="24"/>
      <c r="M5" s="23"/>
      <c r="N5" s="23"/>
      <c r="O5" s="23"/>
      <c r="P5" s="23"/>
      <c r="Q5" s="23"/>
      <c r="R5" s="23"/>
      <c r="S5" s="23"/>
      <c r="T5" s="23"/>
      <c r="AB5" t="s">
        <v>92</v>
      </c>
    </row>
    <row r="6" spans="1:28">
      <c r="A6" s="1">
        <v>2</v>
      </c>
      <c r="B6" s="8" t="s">
        <v>34</v>
      </c>
      <c r="AB6" t="s">
        <v>90</v>
      </c>
    </row>
    <row r="7" spans="1:28">
      <c r="C7" t="s">
        <v>35</v>
      </c>
      <c r="D7" s="23"/>
      <c r="E7" s="23"/>
      <c r="F7" s="23"/>
      <c r="G7" s="23"/>
      <c r="H7" s="24" t="s">
        <v>90</v>
      </c>
      <c r="I7" s="24"/>
      <c r="J7" s="24" t="s">
        <v>90</v>
      </c>
      <c r="K7" s="24"/>
      <c r="M7" s="23"/>
      <c r="N7" s="23"/>
      <c r="O7" s="23"/>
      <c r="P7" s="23"/>
      <c r="Q7" s="23"/>
      <c r="R7" s="23"/>
      <c r="S7" s="23"/>
      <c r="T7" s="23"/>
      <c r="AB7" t="s">
        <v>91</v>
      </c>
    </row>
    <row r="8" spans="1:28">
      <c r="A8" s="1">
        <v>3</v>
      </c>
      <c r="B8" s="8" t="s">
        <v>37</v>
      </c>
    </row>
    <row r="9" spans="1:28">
      <c r="C9" t="s">
        <v>36</v>
      </c>
      <c r="D9" s="23"/>
      <c r="E9" s="23"/>
      <c r="F9" s="23"/>
      <c r="G9" s="23"/>
      <c r="H9" s="23"/>
      <c r="I9" s="23"/>
      <c r="J9" s="23"/>
      <c r="K9" s="23"/>
      <c r="M9" s="23"/>
      <c r="N9" s="23"/>
      <c r="O9" s="23"/>
      <c r="P9" s="23"/>
      <c r="Q9" s="23"/>
      <c r="R9" s="23"/>
      <c r="S9" s="23"/>
      <c r="T9" s="23"/>
    </row>
    <row r="10" spans="1:28">
      <c r="A10" s="1">
        <v>4</v>
      </c>
      <c r="B10" s="8" t="s">
        <v>38</v>
      </c>
    </row>
    <row r="11" spans="1:28">
      <c r="C11" t="s">
        <v>39</v>
      </c>
      <c r="D11" s="23"/>
      <c r="E11" s="23"/>
      <c r="F11" s="23"/>
      <c r="G11" s="23"/>
      <c r="H11" s="23"/>
      <c r="I11" s="23"/>
      <c r="J11" s="23"/>
      <c r="K11" s="23"/>
      <c r="M11" s="23"/>
      <c r="N11" s="23"/>
      <c r="O11" s="23"/>
      <c r="P11" s="23"/>
      <c r="Q11" s="23"/>
      <c r="R11" s="23"/>
      <c r="S11" s="23"/>
      <c r="T11" s="23"/>
    </row>
    <row r="12" spans="1:28">
      <c r="C12" t="s">
        <v>40</v>
      </c>
      <c r="D12" s="23"/>
      <c r="E12" s="23"/>
      <c r="F12" s="23"/>
      <c r="G12" s="23"/>
      <c r="H12" s="23"/>
      <c r="I12" s="23"/>
      <c r="J12" s="23"/>
      <c r="K12" s="23"/>
      <c r="M12" s="23"/>
      <c r="N12" s="23"/>
      <c r="O12" s="23"/>
      <c r="P12" s="23"/>
      <c r="Q12" s="23"/>
      <c r="R12" s="23"/>
      <c r="S12" s="23"/>
      <c r="T12" s="23"/>
    </row>
    <row r="13" spans="1:28">
      <c r="C13" t="s">
        <v>41</v>
      </c>
      <c r="D13" s="23"/>
      <c r="E13" s="23"/>
      <c r="F13" s="23"/>
      <c r="G13" s="23"/>
      <c r="H13" s="23"/>
      <c r="I13" s="23"/>
      <c r="J13" s="23"/>
      <c r="K13" s="23"/>
      <c r="M13" s="23"/>
      <c r="N13" s="23"/>
      <c r="O13" s="23"/>
      <c r="P13" s="23"/>
      <c r="Q13" s="23"/>
      <c r="R13" s="23"/>
      <c r="S13" s="23"/>
      <c r="T13" s="23"/>
    </row>
    <row r="14" spans="1:28">
      <c r="C14" t="s">
        <v>42</v>
      </c>
      <c r="D14" s="23"/>
      <c r="E14" s="23"/>
      <c r="F14" s="23"/>
      <c r="G14" s="23"/>
      <c r="H14" s="23"/>
      <c r="I14" s="23"/>
      <c r="J14" s="23"/>
      <c r="K14" s="23"/>
      <c r="M14" s="23"/>
      <c r="N14" s="23"/>
      <c r="O14" s="23"/>
      <c r="P14" s="23"/>
      <c r="Q14" s="23"/>
      <c r="R14" s="23"/>
      <c r="S14" s="23"/>
      <c r="T14" s="23"/>
    </row>
    <row r="15" spans="1:28">
      <c r="C15" t="s">
        <v>43</v>
      </c>
      <c r="D15" s="23"/>
      <c r="E15" s="23"/>
      <c r="F15" s="23"/>
      <c r="G15" s="23"/>
      <c r="H15" s="23"/>
      <c r="I15" s="23"/>
      <c r="J15" s="23"/>
      <c r="K15" s="23"/>
      <c r="M15" s="23"/>
      <c r="N15" s="23"/>
      <c r="O15" s="23"/>
      <c r="P15" s="23"/>
      <c r="Q15" s="23"/>
      <c r="R15" s="23"/>
      <c r="S15" s="23"/>
      <c r="T15" s="23"/>
    </row>
    <row r="16" spans="1:28">
      <c r="C16" t="s">
        <v>44</v>
      </c>
      <c r="D16" s="23"/>
      <c r="E16" s="23"/>
      <c r="F16" s="23"/>
      <c r="G16" s="23"/>
      <c r="H16" s="23"/>
      <c r="I16" s="23"/>
      <c r="J16" s="23"/>
      <c r="K16" s="23"/>
      <c r="M16" s="23"/>
      <c r="N16" s="23"/>
      <c r="O16" s="23"/>
      <c r="P16" s="23"/>
      <c r="Q16" s="23"/>
      <c r="R16" s="23"/>
      <c r="S16" s="23"/>
      <c r="T16" s="23"/>
    </row>
    <row r="17" spans="1:20">
      <c r="C17" t="s">
        <v>45</v>
      </c>
      <c r="D17" s="23"/>
      <c r="E17" s="23"/>
      <c r="F17" s="23"/>
      <c r="G17" s="23"/>
      <c r="H17" s="23"/>
      <c r="I17" s="23"/>
      <c r="J17" s="23"/>
      <c r="K17" s="23"/>
      <c r="M17" s="23"/>
      <c r="N17" s="23"/>
      <c r="O17" s="23"/>
      <c r="P17" s="23"/>
      <c r="Q17" s="23"/>
      <c r="R17" s="23"/>
      <c r="S17" s="23"/>
      <c r="T17" s="23"/>
    </row>
    <row r="18" spans="1:20">
      <c r="C18" t="s">
        <v>46</v>
      </c>
      <c r="D18" s="23"/>
      <c r="E18" s="23"/>
      <c r="F18" s="23"/>
      <c r="G18" s="23"/>
      <c r="H18" s="23"/>
      <c r="I18" s="23"/>
      <c r="J18" s="23"/>
      <c r="K18" s="23"/>
      <c r="M18" s="23"/>
      <c r="N18" s="23"/>
      <c r="O18" s="23"/>
      <c r="P18" s="23"/>
      <c r="Q18" s="23"/>
      <c r="R18" s="23"/>
      <c r="S18" s="23"/>
      <c r="T18" s="23"/>
    </row>
    <row r="19" spans="1:20">
      <c r="C19" t="s">
        <v>47</v>
      </c>
      <c r="D19" s="23"/>
      <c r="E19" s="23"/>
      <c r="F19" s="23"/>
      <c r="G19" s="23"/>
      <c r="H19" s="23"/>
      <c r="I19" s="23"/>
      <c r="J19" s="23"/>
      <c r="K19" s="23"/>
      <c r="M19" s="23"/>
      <c r="N19" s="23"/>
      <c r="O19" s="23"/>
      <c r="P19" s="23"/>
      <c r="Q19" s="23"/>
      <c r="R19" s="23"/>
      <c r="S19" s="23"/>
      <c r="T19" s="23"/>
    </row>
    <row r="20" spans="1:20">
      <c r="A20" s="1">
        <v>5</v>
      </c>
      <c r="B20" s="8" t="s">
        <v>48</v>
      </c>
    </row>
    <row r="21" spans="1:20">
      <c r="C21" t="s">
        <v>49</v>
      </c>
      <c r="D21" s="23"/>
      <c r="E21" s="23"/>
      <c r="F21" s="23"/>
      <c r="G21" s="23"/>
      <c r="H21" s="23"/>
      <c r="I21" s="23"/>
      <c r="J21" s="23"/>
      <c r="K21" s="23"/>
      <c r="M21" s="23"/>
      <c r="N21" s="23"/>
      <c r="O21" s="23"/>
      <c r="P21" s="23"/>
      <c r="Q21" s="23"/>
      <c r="R21" s="23"/>
      <c r="S21" s="23"/>
      <c r="T21" s="23"/>
    </row>
    <row r="22" spans="1:20">
      <c r="C22" t="s">
        <v>50</v>
      </c>
      <c r="D22" s="23"/>
      <c r="E22" s="23"/>
      <c r="F22" s="23"/>
      <c r="G22" s="23"/>
      <c r="H22" s="23"/>
      <c r="I22" s="23"/>
      <c r="J22" s="23"/>
      <c r="K22" s="23"/>
      <c r="M22" s="23"/>
      <c r="N22" s="23"/>
      <c r="O22" s="23"/>
      <c r="P22" s="23"/>
      <c r="Q22" s="23"/>
      <c r="R22" s="23"/>
      <c r="S22" s="23"/>
      <c r="T22" s="23"/>
    </row>
    <row r="23" spans="1:20">
      <c r="C23" t="s">
        <v>51</v>
      </c>
      <c r="D23" s="23"/>
      <c r="E23" s="23"/>
      <c r="F23" s="23"/>
      <c r="G23" s="23"/>
      <c r="H23" s="23"/>
      <c r="I23" s="23"/>
      <c r="J23" s="23"/>
      <c r="K23" s="23"/>
      <c r="M23" s="23"/>
      <c r="N23" s="23"/>
      <c r="O23" s="23"/>
      <c r="P23" s="23"/>
      <c r="Q23" s="23"/>
      <c r="R23" s="23"/>
      <c r="S23" s="23"/>
      <c r="T23" s="23"/>
    </row>
    <row r="24" spans="1:20">
      <c r="C24" t="s">
        <v>52</v>
      </c>
      <c r="D24" s="23"/>
      <c r="E24" s="23"/>
      <c r="F24" s="23"/>
      <c r="G24" s="23"/>
      <c r="H24" s="23"/>
      <c r="I24" s="23"/>
      <c r="J24" s="23"/>
      <c r="K24" s="23"/>
      <c r="M24" s="23"/>
      <c r="N24" s="23"/>
      <c r="O24" s="23"/>
      <c r="P24" s="23"/>
      <c r="Q24" s="23"/>
      <c r="R24" s="23"/>
      <c r="S24" s="23"/>
      <c r="T24" s="23"/>
    </row>
    <row r="25" spans="1:20">
      <c r="C25" t="s">
        <v>53</v>
      </c>
      <c r="D25" s="23"/>
      <c r="E25" s="23"/>
      <c r="F25" s="23"/>
      <c r="G25" s="23"/>
      <c r="H25" s="23"/>
      <c r="I25" s="23"/>
      <c r="J25" s="23"/>
      <c r="K25" s="23"/>
      <c r="M25" s="23"/>
      <c r="N25" s="23"/>
      <c r="O25" s="23"/>
      <c r="P25" s="23"/>
      <c r="Q25" s="23"/>
      <c r="R25" s="23"/>
      <c r="S25" s="23"/>
      <c r="T25" s="23"/>
    </row>
    <row r="26" spans="1:20">
      <c r="C26" t="s">
        <v>54</v>
      </c>
      <c r="D26" s="23"/>
      <c r="E26" s="23"/>
      <c r="F26" s="23"/>
      <c r="G26" s="23"/>
      <c r="H26" s="23"/>
      <c r="I26" s="23"/>
      <c r="J26" s="23"/>
      <c r="K26" s="23"/>
      <c r="M26" s="23"/>
      <c r="N26" s="23"/>
      <c r="O26" s="23"/>
      <c r="P26" s="23"/>
      <c r="Q26" s="23"/>
      <c r="R26" s="23"/>
      <c r="S26" s="23"/>
      <c r="T26" s="23"/>
    </row>
    <row r="27" spans="1:20">
      <c r="C27" t="s">
        <v>55</v>
      </c>
      <c r="D27" s="23"/>
      <c r="E27" s="23"/>
      <c r="F27" s="23"/>
      <c r="G27" s="23"/>
      <c r="H27" s="23"/>
      <c r="I27" s="23"/>
      <c r="J27" s="23"/>
      <c r="K27" s="23"/>
      <c r="M27" s="23"/>
      <c r="N27" s="23"/>
      <c r="O27" s="23"/>
      <c r="P27" s="23"/>
      <c r="Q27" s="23"/>
      <c r="R27" s="23"/>
      <c r="S27" s="23"/>
      <c r="T27" s="23"/>
    </row>
    <row r="28" spans="1:20">
      <c r="C28" t="s">
        <v>56</v>
      </c>
      <c r="D28" s="23"/>
      <c r="E28" s="23"/>
      <c r="F28" s="23"/>
      <c r="G28" s="23"/>
      <c r="H28" s="23"/>
      <c r="I28" s="23"/>
      <c r="J28" s="23"/>
      <c r="K28" s="23"/>
      <c r="M28" s="23"/>
      <c r="N28" s="23"/>
      <c r="O28" s="23"/>
      <c r="P28" s="23"/>
      <c r="Q28" s="23"/>
      <c r="R28" s="23"/>
      <c r="S28" s="23"/>
      <c r="T28" s="23"/>
    </row>
    <row r="29" spans="1:20">
      <c r="C29" t="s">
        <v>57</v>
      </c>
      <c r="D29" s="23"/>
      <c r="E29" s="23"/>
      <c r="F29" s="23"/>
      <c r="G29" s="23"/>
      <c r="H29" s="23"/>
      <c r="I29" s="23"/>
      <c r="J29" s="23"/>
      <c r="K29" s="23"/>
      <c r="M29" s="23"/>
      <c r="N29" s="23"/>
      <c r="O29" s="23"/>
      <c r="P29" s="23"/>
      <c r="Q29" s="23"/>
      <c r="R29" s="23"/>
      <c r="S29" s="23"/>
      <c r="T29" s="23"/>
    </row>
  </sheetData>
  <mergeCells count="178">
    <mergeCell ref="D3:K3"/>
    <mergeCell ref="M3:T3"/>
    <mergeCell ref="D4:E4"/>
    <mergeCell ref="F4:G4"/>
    <mergeCell ref="H4:I4"/>
    <mergeCell ref="J4:K4"/>
    <mergeCell ref="M4:N4"/>
    <mergeCell ref="O4:P4"/>
    <mergeCell ref="Q4:R4"/>
    <mergeCell ref="S4:T4"/>
    <mergeCell ref="O5:P5"/>
    <mergeCell ref="Q5:R5"/>
    <mergeCell ref="S5:T5"/>
    <mergeCell ref="D7:E7"/>
    <mergeCell ref="F7:G7"/>
    <mergeCell ref="H7:I7"/>
    <mergeCell ref="J7:K7"/>
    <mergeCell ref="M7:N7"/>
    <mergeCell ref="O7:P7"/>
    <mergeCell ref="Q7:R7"/>
    <mergeCell ref="S7:T7"/>
    <mergeCell ref="D5:E5"/>
    <mergeCell ref="F5:G5"/>
    <mergeCell ref="H5:I5"/>
    <mergeCell ref="J5:K5"/>
    <mergeCell ref="M5:N5"/>
    <mergeCell ref="O9:P9"/>
    <mergeCell ref="Q9:R9"/>
    <mergeCell ref="S9:T9"/>
    <mergeCell ref="D11:E11"/>
    <mergeCell ref="F11:G11"/>
    <mergeCell ref="H11:I11"/>
    <mergeCell ref="J11:K11"/>
    <mergeCell ref="O11:P11"/>
    <mergeCell ref="Q11:R11"/>
    <mergeCell ref="S11:T11"/>
    <mergeCell ref="D9:E9"/>
    <mergeCell ref="F9:G9"/>
    <mergeCell ref="H9:I9"/>
    <mergeCell ref="J9:K9"/>
    <mergeCell ref="M9:N9"/>
    <mergeCell ref="M11:N11"/>
    <mergeCell ref="M12:N12"/>
    <mergeCell ref="M14:N14"/>
    <mergeCell ref="M16:N16"/>
    <mergeCell ref="M18:N18"/>
    <mergeCell ref="D16:E16"/>
    <mergeCell ref="F16:G16"/>
    <mergeCell ref="H16:I16"/>
    <mergeCell ref="J16:K16"/>
    <mergeCell ref="D17:E17"/>
    <mergeCell ref="F17:G17"/>
    <mergeCell ref="H17:I17"/>
    <mergeCell ref="J17:K17"/>
    <mergeCell ref="D14:E14"/>
    <mergeCell ref="F14:G14"/>
    <mergeCell ref="H14:I14"/>
    <mergeCell ref="J14:K14"/>
    <mergeCell ref="D15:E15"/>
    <mergeCell ref="F15:G15"/>
    <mergeCell ref="H15:I15"/>
    <mergeCell ref="J15:K15"/>
    <mergeCell ref="D12:E12"/>
    <mergeCell ref="F12:G12"/>
    <mergeCell ref="H12:I12"/>
    <mergeCell ref="O12:P12"/>
    <mergeCell ref="Q12:R12"/>
    <mergeCell ref="S12:T12"/>
    <mergeCell ref="M13:N13"/>
    <mergeCell ref="O13:P13"/>
    <mergeCell ref="Q13:R13"/>
    <mergeCell ref="S13:T13"/>
    <mergeCell ref="D18:E18"/>
    <mergeCell ref="F18:G18"/>
    <mergeCell ref="H18:I18"/>
    <mergeCell ref="J18:K18"/>
    <mergeCell ref="J12:K12"/>
    <mergeCell ref="D13:E13"/>
    <mergeCell ref="F13:G13"/>
    <mergeCell ref="H13:I13"/>
    <mergeCell ref="J13:K13"/>
    <mergeCell ref="O16:P16"/>
    <mergeCell ref="Q16:R16"/>
    <mergeCell ref="S16:T16"/>
    <mergeCell ref="M17:N17"/>
    <mergeCell ref="O17:P17"/>
    <mergeCell ref="Q17:R17"/>
    <mergeCell ref="S17:T17"/>
    <mergeCell ref="O14:P14"/>
    <mergeCell ref="Q14:R14"/>
    <mergeCell ref="S14:T14"/>
    <mergeCell ref="M15:N15"/>
    <mergeCell ref="O15:P15"/>
    <mergeCell ref="Q15:R15"/>
    <mergeCell ref="S15:T15"/>
    <mergeCell ref="Q18:R18"/>
    <mergeCell ref="S18:T18"/>
    <mergeCell ref="D19:E19"/>
    <mergeCell ref="F19:G19"/>
    <mergeCell ref="H19:I19"/>
    <mergeCell ref="J19:K19"/>
    <mergeCell ref="M19:N19"/>
    <mergeCell ref="O19:P19"/>
    <mergeCell ref="Q19:R19"/>
    <mergeCell ref="S19:T19"/>
    <mergeCell ref="D21:E21"/>
    <mergeCell ref="F21:G21"/>
    <mergeCell ref="H21:I21"/>
    <mergeCell ref="J21:K21"/>
    <mergeCell ref="D22:E22"/>
    <mergeCell ref="F22:G22"/>
    <mergeCell ref="H22:I22"/>
    <mergeCell ref="J22:K22"/>
    <mergeCell ref="O18:P18"/>
    <mergeCell ref="O21:P21"/>
    <mergeCell ref="D25:E25"/>
    <mergeCell ref="F25:G25"/>
    <mergeCell ref="H25:I25"/>
    <mergeCell ref="J25:K25"/>
    <mergeCell ref="D26:E26"/>
    <mergeCell ref="F26:G26"/>
    <mergeCell ref="H26:I26"/>
    <mergeCell ref="J26:K26"/>
    <mergeCell ref="D23:E23"/>
    <mergeCell ref="F23:G23"/>
    <mergeCell ref="H23:I23"/>
    <mergeCell ref="J23:K23"/>
    <mergeCell ref="D24:E24"/>
    <mergeCell ref="F24:G24"/>
    <mergeCell ref="H24:I24"/>
    <mergeCell ref="J24:K24"/>
    <mergeCell ref="Q21:R21"/>
    <mergeCell ref="S21:T21"/>
    <mergeCell ref="M22:N22"/>
    <mergeCell ref="O22:P22"/>
    <mergeCell ref="Q22:R22"/>
    <mergeCell ref="S22:T22"/>
    <mergeCell ref="D29:E29"/>
    <mergeCell ref="F29:G29"/>
    <mergeCell ref="H29:I29"/>
    <mergeCell ref="J29:K29"/>
    <mergeCell ref="M21:N21"/>
    <mergeCell ref="M23:N23"/>
    <mergeCell ref="M25:N25"/>
    <mergeCell ref="M27:N27"/>
    <mergeCell ref="M29:N29"/>
    <mergeCell ref="D27:E27"/>
    <mergeCell ref="F27:G27"/>
    <mergeCell ref="H27:I27"/>
    <mergeCell ref="J27:K27"/>
    <mergeCell ref="D28:E28"/>
    <mergeCell ref="F28:G28"/>
    <mergeCell ref="H28:I28"/>
    <mergeCell ref="J28:K28"/>
    <mergeCell ref="O25:P25"/>
    <mergeCell ref="Q25:R25"/>
    <mergeCell ref="S25:T25"/>
    <mergeCell ref="M26:N26"/>
    <mergeCell ref="O26:P26"/>
    <mergeCell ref="Q26:R26"/>
    <mergeCell ref="S26:T26"/>
    <mergeCell ref="O23:P23"/>
    <mergeCell ref="Q23:R23"/>
    <mergeCell ref="S23:T23"/>
    <mergeCell ref="M24:N24"/>
    <mergeCell ref="O24:P24"/>
    <mergeCell ref="Q24:R24"/>
    <mergeCell ref="S24:T24"/>
    <mergeCell ref="O29:P29"/>
    <mergeCell ref="Q29:R29"/>
    <mergeCell ref="S29:T29"/>
    <mergeCell ref="O27:P27"/>
    <mergeCell ref="Q27:R27"/>
    <mergeCell ref="S27:T27"/>
    <mergeCell ref="M28:N28"/>
    <mergeCell ref="O28:P28"/>
    <mergeCell ref="Q28:R28"/>
    <mergeCell ref="S28:T28"/>
  </mergeCells>
  <dataValidations count="1">
    <dataValidation type="list" allowBlank="1" showInputMessage="1" showErrorMessage="1" sqref="D5:K5 M5:T5 D7:K7 M7:T7 D9:K9 M9:T9 D11:K19 M11:T19 D21:K29 M21:T29">
      <formula1>$AB$5:$AB$7</formula1>
    </dataValidation>
  </dataValidation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F30"/>
  <sheetViews>
    <sheetView workbookViewId="0">
      <selection activeCell="D30" sqref="D30"/>
    </sheetView>
  </sheetViews>
  <sheetFormatPr defaultRowHeight="15"/>
  <cols>
    <col min="3" max="3" width="32.140625" customWidth="1"/>
    <col min="4" max="5" width="27.5703125" customWidth="1"/>
    <col min="6" max="6" width="28.5703125" customWidth="1"/>
  </cols>
  <sheetData>
    <row r="2" spans="2:6">
      <c r="B2" s="6" t="s">
        <v>2</v>
      </c>
      <c r="C2" s="6" t="s">
        <v>58</v>
      </c>
      <c r="D2" s="6" t="s">
        <v>82</v>
      </c>
      <c r="E2" s="6" t="s">
        <v>87</v>
      </c>
      <c r="F2" s="2" t="s">
        <v>59</v>
      </c>
    </row>
    <row r="3" spans="2:6">
      <c r="B3" s="1">
        <v>1</v>
      </c>
      <c r="C3" s="9" t="s">
        <v>60</v>
      </c>
      <c r="D3" s="10" t="s">
        <v>93</v>
      </c>
      <c r="E3" s="1"/>
    </row>
    <row r="4" spans="2:6">
      <c r="B4" s="1">
        <v>2</v>
      </c>
      <c r="C4" s="9" t="s">
        <v>61</v>
      </c>
      <c r="D4" s="10" t="s">
        <v>93</v>
      </c>
      <c r="E4" s="1"/>
    </row>
    <row r="5" spans="2:6">
      <c r="B5" s="1">
        <v>3</v>
      </c>
      <c r="C5" s="9" t="s">
        <v>62</v>
      </c>
      <c r="D5" s="10" t="s">
        <v>93</v>
      </c>
      <c r="E5" s="1"/>
    </row>
    <row r="6" spans="2:6">
      <c r="B6" s="1">
        <v>4</v>
      </c>
      <c r="C6" s="9" t="s">
        <v>63</v>
      </c>
      <c r="D6" s="10" t="s">
        <v>93</v>
      </c>
      <c r="E6" s="1"/>
    </row>
    <row r="7" spans="2:6">
      <c r="B7" s="1">
        <v>5</v>
      </c>
      <c r="C7" s="9" t="s">
        <v>64</v>
      </c>
      <c r="D7" s="10" t="s">
        <v>93</v>
      </c>
      <c r="E7" s="1"/>
    </row>
    <row r="8" spans="2:6">
      <c r="B8" s="1">
        <v>6</v>
      </c>
      <c r="C8" s="9" t="s">
        <v>65</v>
      </c>
      <c r="D8" s="10" t="s">
        <v>93</v>
      </c>
      <c r="E8" s="1"/>
    </row>
    <row r="9" spans="2:6">
      <c r="B9" s="1">
        <v>7</v>
      </c>
      <c r="C9" s="9" t="s">
        <v>66</v>
      </c>
      <c r="D9" s="10" t="s">
        <v>94</v>
      </c>
      <c r="E9" s="1"/>
    </row>
    <row r="10" spans="2:6">
      <c r="B10" s="1">
        <v>8</v>
      </c>
      <c r="C10" s="9" t="s">
        <v>67</v>
      </c>
      <c r="D10" s="10" t="s">
        <v>94</v>
      </c>
      <c r="E10" s="1"/>
    </row>
    <row r="11" spans="2:6">
      <c r="B11" s="1">
        <v>9</v>
      </c>
      <c r="C11" s="9" t="s">
        <v>68</v>
      </c>
      <c r="D11" s="10" t="s">
        <v>94</v>
      </c>
      <c r="E11" s="1"/>
    </row>
    <row r="12" spans="2:6">
      <c r="B12" s="1">
        <v>10</v>
      </c>
      <c r="C12" s="9" t="s">
        <v>69</v>
      </c>
      <c r="D12" s="10" t="s">
        <v>94</v>
      </c>
      <c r="E12" s="1"/>
    </row>
    <row r="13" spans="2:6">
      <c r="B13" s="1">
        <v>11</v>
      </c>
      <c r="C13" s="9" t="s">
        <v>70</v>
      </c>
      <c r="D13" s="10" t="s">
        <v>94</v>
      </c>
      <c r="E13" s="1"/>
    </row>
    <row r="14" spans="2:6">
      <c r="B14" s="1">
        <v>12</v>
      </c>
      <c r="C14" s="9" t="s">
        <v>71</v>
      </c>
      <c r="D14" s="10" t="s">
        <v>94</v>
      </c>
      <c r="E14" s="1"/>
    </row>
    <row r="15" spans="2:6">
      <c r="B15" s="1">
        <v>13</v>
      </c>
      <c r="C15" s="9" t="s">
        <v>72</v>
      </c>
      <c r="D15" s="10" t="s">
        <v>94</v>
      </c>
      <c r="E15" s="1"/>
    </row>
    <row r="16" spans="2:6">
      <c r="B16" s="1">
        <v>14</v>
      </c>
      <c r="C16" s="9" t="s">
        <v>73</v>
      </c>
      <c r="D16" s="10" t="s">
        <v>94</v>
      </c>
      <c r="E16" s="1"/>
    </row>
    <row r="17" spans="2:5">
      <c r="B17" s="1">
        <v>15</v>
      </c>
      <c r="C17" s="9" t="s">
        <v>74</v>
      </c>
      <c r="D17" s="10" t="s">
        <v>94</v>
      </c>
      <c r="E17" s="1"/>
    </row>
    <row r="18" spans="2:5">
      <c r="B18" s="1">
        <v>16</v>
      </c>
      <c r="C18" s="9" t="s">
        <v>75</v>
      </c>
      <c r="D18" s="10" t="s">
        <v>94</v>
      </c>
      <c r="E18" s="1"/>
    </row>
    <row r="19" spans="2:5">
      <c r="B19" s="1">
        <v>17</v>
      </c>
      <c r="C19" s="9" t="s">
        <v>76</v>
      </c>
      <c r="D19" s="10" t="s">
        <v>94</v>
      </c>
      <c r="E19" s="1"/>
    </row>
    <row r="20" spans="2:5">
      <c r="B20" s="10">
        <v>18</v>
      </c>
      <c r="C20" s="9" t="s">
        <v>77</v>
      </c>
      <c r="D20" s="10" t="s">
        <v>94</v>
      </c>
      <c r="E20" s="1"/>
    </row>
    <row r="21" spans="2:5">
      <c r="B21" s="10">
        <v>19</v>
      </c>
      <c r="C21" s="9" t="s">
        <v>78</v>
      </c>
      <c r="D21" s="10" t="s">
        <v>94</v>
      </c>
      <c r="E21" s="1"/>
    </row>
    <row r="22" spans="2:5">
      <c r="B22" s="10">
        <v>20</v>
      </c>
      <c r="C22" s="9" t="s">
        <v>79</v>
      </c>
      <c r="D22" s="10" t="s">
        <v>93</v>
      </c>
      <c r="E22" s="1"/>
    </row>
    <row r="23" spans="2:5">
      <c r="B23" s="10">
        <v>21</v>
      </c>
      <c r="C23" s="9" t="s">
        <v>80</v>
      </c>
      <c r="D23" s="10" t="s">
        <v>94</v>
      </c>
      <c r="E23" s="1"/>
    </row>
    <row r="24" spans="2:5">
      <c r="B24" s="10">
        <v>22</v>
      </c>
      <c r="C24" s="9" t="s">
        <v>81</v>
      </c>
      <c r="D24" s="10" t="s">
        <v>94</v>
      </c>
      <c r="E24" s="1"/>
    </row>
    <row r="25" spans="2:5">
      <c r="B25" s="10">
        <v>23</v>
      </c>
      <c r="C25" s="9" t="s">
        <v>83</v>
      </c>
      <c r="D25" s="10" t="s">
        <v>93</v>
      </c>
    </row>
    <row r="26" spans="2:5">
      <c r="B26" s="10">
        <v>24</v>
      </c>
      <c r="C26" s="9" t="s">
        <v>84</v>
      </c>
      <c r="D26" s="10" t="s">
        <v>94</v>
      </c>
    </row>
    <row r="27" spans="2:5">
      <c r="B27" s="10">
        <v>25</v>
      </c>
      <c r="C27" s="9" t="s">
        <v>85</v>
      </c>
      <c r="D27" s="10" t="s">
        <v>94</v>
      </c>
    </row>
    <row r="28" spans="2:5">
      <c r="B28" s="10">
        <v>26</v>
      </c>
      <c r="C28" s="9" t="s">
        <v>86</v>
      </c>
      <c r="D28" s="10" t="s">
        <v>93</v>
      </c>
    </row>
    <row r="29" spans="2:5">
      <c r="B29" s="10">
        <v>27</v>
      </c>
      <c r="C29" s="9" t="s">
        <v>88</v>
      </c>
      <c r="D29" s="10" t="s">
        <v>94</v>
      </c>
    </row>
    <row r="30" spans="2:5">
      <c r="B30" s="10">
        <v>28</v>
      </c>
      <c r="C30" s="9" t="s">
        <v>89</v>
      </c>
      <c r="D30" s="10" t="s">
        <v>93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3:U43"/>
  <sheetViews>
    <sheetView tabSelected="1" workbookViewId="0">
      <selection activeCell="H13" sqref="H13:I13"/>
    </sheetView>
  </sheetViews>
  <sheetFormatPr defaultRowHeight="15"/>
  <cols>
    <col min="2" max="2" width="23.140625" bestFit="1" customWidth="1"/>
    <col min="3" max="3" width="46.5703125" bestFit="1" customWidth="1"/>
    <col min="4" max="4" width="17.85546875" customWidth="1"/>
  </cols>
  <sheetData>
    <row r="3" spans="1:21">
      <c r="A3" s="13" t="s">
        <v>2</v>
      </c>
      <c r="B3" s="13" t="s">
        <v>0</v>
      </c>
      <c r="C3" s="13" t="s">
        <v>1</v>
      </c>
      <c r="D3" s="18" t="s">
        <v>59</v>
      </c>
      <c r="E3" s="22" t="s">
        <v>10</v>
      </c>
      <c r="F3" s="22"/>
      <c r="G3" s="22"/>
      <c r="H3" s="22"/>
      <c r="I3" s="22"/>
      <c r="J3" s="22"/>
      <c r="K3" s="22"/>
      <c r="L3" s="22"/>
      <c r="M3" s="13"/>
      <c r="N3" s="22" t="s">
        <v>11</v>
      </c>
      <c r="O3" s="22"/>
      <c r="P3" s="22"/>
      <c r="Q3" s="22"/>
      <c r="R3" s="22"/>
      <c r="S3" s="22"/>
      <c r="T3" s="22"/>
      <c r="U3" s="22"/>
    </row>
    <row r="4" spans="1:21">
      <c r="A4" s="15"/>
      <c r="B4" s="15"/>
      <c r="C4" s="15"/>
      <c r="D4" s="18"/>
      <c r="E4" s="15" t="s">
        <v>102</v>
      </c>
      <c r="F4" s="28">
        <v>42341</v>
      </c>
      <c r="G4" s="28"/>
      <c r="H4" s="28">
        <v>42345</v>
      </c>
      <c r="I4" s="28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</row>
    <row r="5" spans="1:21">
      <c r="A5" s="14">
        <v>1</v>
      </c>
      <c r="B5" s="4" t="s">
        <v>29</v>
      </c>
      <c r="F5" s="26" t="s">
        <v>8</v>
      </c>
      <c r="G5" s="26"/>
    </row>
    <row r="6" spans="1:21">
      <c r="C6" s="3" t="s">
        <v>97</v>
      </c>
      <c r="D6" s="19" t="s">
        <v>120</v>
      </c>
      <c r="F6" s="24" t="s">
        <v>90</v>
      </c>
      <c r="G6" s="24"/>
      <c r="H6" s="24" t="s">
        <v>90</v>
      </c>
      <c r="I6" s="24"/>
    </row>
    <row r="7" spans="1:21">
      <c r="C7" s="3" t="s">
        <v>98</v>
      </c>
      <c r="D7" s="19" t="s">
        <v>120</v>
      </c>
      <c r="F7" s="24" t="s">
        <v>90</v>
      </c>
      <c r="G7" s="24"/>
      <c r="H7" s="27" t="s">
        <v>92</v>
      </c>
      <c r="I7" s="27"/>
    </row>
    <row r="8" spans="1:21">
      <c r="C8" s="3" t="s">
        <v>99</v>
      </c>
      <c r="D8" s="19" t="s">
        <v>120</v>
      </c>
      <c r="F8" s="24" t="s">
        <v>90</v>
      </c>
      <c r="G8" s="24"/>
      <c r="H8" s="27" t="s">
        <v>92</v>
      </c>
      <c r="I8" s="27"/>
    </row>
    <row r="9" spans="1:21">
      <c r="C9" s="3" t="s">
        <v>100</v>
      </c>
      <c r="D9" s="19" t="s">
        <v>120</v>
      </c>
      <c r="F9" s="24" t="s">
        <v>90</v>
      </c>
      <c r="G9" s="24"/>
      <c r="H9" s="27" t="s">
        <v>92</v>
      </c>
      <c r="I9" s="27"/>
    </row>
    <row r="10" spans="1:21">
      <c r="C10" s="3" t="s">
        <v>101</v>
      </c>
      <c r="D10" s="19" t="s">
        <v>120</v>
      </c>
      <c r="F10" s="24" t="s">
        <v>90</v>
      </c>
      <c r="G10" s="24"/>
      <c r="H10" s="27" t="s">
        <v>92</v>
      </c>
      <c r="I10" s="27"/>
    </row>
    <row r="11" spans="1:21">
      <c r="C11" s="3" t="s">
        <v>103</v>
      </c>
      <c r="D11" s="19" t="s">
        <v>120</v>
      </c>
      <c r="F11" s="24" t="s">
        <v>90</v>
      </c>
      <c r="G11" s="24"/>
      <c r="H11" s="27" t="s">
        <v>92</v>
      </c>
      <c r="I11" s="27"/>
    </row>
    <row r="12" spans="1:21">
      <c r="C12" s="3" t="s">
        <v>104</v>
      </c>
      <c r="D12" s="19" t="s">
        <v>120</v>
      </c>
      <c r="F12" s="24" t="s">
        <v>90</v>
      </c>
      <c r="G12" s="24"/>
      <c r="H12" s="27" t="s">
        <v>92</v>
      </c>
      <c r="I12" s="27"/>
    </row>
    <row r="13" spans="1:21">
      <c r="C13" s="3" t="s">
        <v>105</v>
      </c>
      <c r="D13" s="19" t="s">
        <v>120</v>
      </c>
      <c r="F13" s="24" t="s">
        <v>90</v>
      </c>
      <c r="G13" s="24"/>
      <c r="H13" s="27" t="s">
        <v>92</v>
      </c>
      <c r="I13" s="27"/>
    </row>
    <row r="14" spans="1:21">
      <c r="C14" s="3" t="s">
        <v>106</v>
      </c>
      <c r="D14" s="19" t="s">
        <v>120</v>
      </c>
      <c r="F14" s="24" t="s">
        <v>90</v>
      </c>
      <c r="G14" s="24"/>
      <c r="H14" s="27" t="s">
        <v>92</v>
      </c>
      <c r="I14" s="27"/>
    </row>
    <row r="15" spans="1:21">
      <c r="C15" s="3" t="s">
        <v>107</v>
      </c>
      <c r="D15" s="19" t="s">
        <v>120</v>
      </c>
      <c r="F15" s="24" t="s">
        <v>90</v>
      </c>
      <c r="G15" s="24"/>
      <c r="H15" s="27" t="s">
        <v>92</v>
      </c>
      <c r="I15" s="27"/>
    </row>
    <row r="16" spans="1:21">
      <c r="C16" s="3" t="s">
        <v>108</v>
      </c>
      <c r="D16" s="19" t="s">
        <v>120</v>
      </c>
      <c r="F16" s="24" t="s">
        <v>90</v>
      </c>
      <c r="G16" s="24"/>
      <c r="H16" s="27" t="s">
        <v>92</v>
      </c>
      <c r="I16" s="27"/>
    </row>
    <row r="18" spans="1:9">
      <c r="A18" s="16">
        <v>2</v>
      </c>
      <c r="B18" s="4" t="s">
        <v>109</v>
      </c>
    </row>
    <row r="19" spans="1:9">
      <c r="C19" s="3" t="s">
        <v>110</v>
      </c>
      <c r="D19" s="19" t="s">
        <v>120</v>
      </c>
      <c r="F19" s="24" t="s">
        <v>90</v>
      </c>
      <c r="G19" s="24"/>
      <c r="H19" s="24" t="s">
        <v>90</v>
      </c>
      <c r="I19" s="24"/>
    </row>
    <row r="20" spans="1:9">
      <c r="C20" s="3" t="s">
        <v>111</v>
      </c>
      <c r="D20" s="19" t="s">
        <v>120</v>
      </c>
      <c r="F20" s="24" t="s">
        <v>90</v>
      </c>
      <c r="G20" s="24"/>
      <c r="H20" s="24" t="s">
        <v>90</v>
      </c>
      <c r="I20" s="24"/>
    </row>
    <row r="21" spans="1:9">
      <c r="C21" s="3" t="s">
        <v>112</v>
      </c>
      <c r="D21" s="19" t="s">
        <v>121</v>
      </c>
      <c r="F21" s="27" t="s">
        <v>92</v>
      </c>
      <c r="G21" s="27"/>
      <c r="H21" s="27" t="s">
        <v>92</v>
      </c>
      <c r="I21" s="27"/>
    </row>
    <row r="22" spans="1:9">
      <c r="C22" s="3" t="s">
        <v>113</v>
      </c>
      <c r="D22" s="19" t="s">
        <v>121</v>
      </c>
      <c r="F22" s="27" t="s">
        <v>92</v>
      </c>
      <c r="G22" s="27"/>
      <c r="H22" s="27" t="s">
        <v>92</v>
      </c>
      <c r="I22" s="27"/>
    </row>
    <row r="23" spans="1:9">
      <c r="C23" s="3" t="s">
        <v>114</v>
      </c>
      <c r="D23" s="19" t="s">
        <v>121</v>
      </c>
      <c r="F23" s="27" t="s">
        <v>92</v>
      </c>
      <c r="G23" s="27"/>
      <c r="H23" s="27" t="s">
        <v>92</v>
      </c>
      <c r="I23" s="27"/>
    </row>
    <row r="24" spans="1:9">
      <c r="C24" s="3" t="s">
        <v>115</v>
      </c>
      <c r="D24" s="19" t="s">
        <v>121</v>
      </c>
      <c r="F24" s="27" t="s">
        <v>92</v>
      </c>
      <c r="G24" s="27"/>
      <c r="H24" s="27" t="s">
        <v>92</v>
      </c>
      <c r="I24" s="27"/>
    </row>
    <row r="26" spans="1:9">
      <c r="A26" s="20">
        <v>3</v>
      </c>
      <c r="B26" s="4" t="s">
        <v>116</v>
      </c>
    </row>
    <row r="27" spans="1:9">
      <c r="C27" s="3" t="s">
        <v>117</v>
      </c>
      <c r="F27" s="27" t="s">
        <v>92</v>
      </c>
      <c r="G27" s="27"/>
      <c r="H27" s="27" t="s">
        <v>92</v>
      </c>
      <c r="I27" s="27"/>
    </row>
    <row r="29" spans="1:9">
      <c r="A29" s="17">
        <v>4</v>
      </c>
      <c r="B29" s="4" t="s">
        <v>118</v>
      </c>
    </row>
    <row r="30" spans="1:9">
      <c r="C30" s="3" t="s">
        <v>119</v>
      </c>
      <c r="F30" s="27" t="s">
        <v>92</v>
      </c>
      <c r="G30" s="27"/>
      <c r="H30" s="27" t="s">
        <v>92</v>
      </c>
      <c r="I30" s="27"/>
    </row>
    <row r="32" spans="1:9">
      <c r="A32" s="21">
        <v>5</v>
      </c>
      <c r="B32" s="4" t="s">
        <v>122</v>
      </c>
    </row>
    <row r="33" spans="1:9">
      <c r="C33" t="s">
        <v>123</v>
      </c>
      <c r="D33" s="21" t="s">
        <v>120</v>
      </c>
      <c r="F33" s="27" t="s">
        <v>92</v>
      </c>
      <c r="G33" s="27"/>
      <c r="H33" s="24" t="s">
        <v>90</v>
      </c>
      <c r="I33" s="24"/>
    </row>
    <row r="35" spans="1:9">
      <c r="A35" s="21">
        <v>6</v>
      </c>
      <c r="B35" s="4" t="s">
        <v>124</v>
      </c>
    </row>
    <row r="36" spans="1:9">
      <c r="C36" t="s">
        <v>125</v>
      </c>
      <c r="D36" s="21" t="s">
        <v>120</v>
      </c>
      <c r="F36" s="27" t="s">
        <v>92</v>
      </c>
      <c r="G36" s="27"/>
      <c r="H36" s="24" t="s">
        <v>90</v>
      </c>
      <c r="I36" s="24"/>
    </row>
    <row r="37" spans="1:9">
      <c r="C37" t="s">
        <v>126</v>
      </c>
      <c r="D37" s="21" t="s">
        <v>120</v>
      </c>
      <c r="F37" s="27" t="s">
        <v>92</v>
      </c>
      <c r="G37" s="27"/>
      <c r="H37" s="24" t="s">
        <v>90</v>
      </c>
      <c r="I37" s="24"/>
    </row>
    <row r="39" spans="1:9">
      <c r="A39" s="21">
        <v>7</v>
      </c>
      <c r="B39" s="4" t="s">
        <v>127</v>
      </c>
    </row>
    <row r="40" spans="1:9">
      <c r="C40" t="s">
        <v>128</v>
      </c>
      <c r="D40" s="21" t="s">
        <v>120</v>
      </c>
      <c r="F40" s="27" t="s">
        <v>92</v>
      </c>
      <c r="G40" s="27"/>
      <c r="H40" s="24" t="s">
        <v>90</v>
      </c>
      <c r="I40" s="24"/>
    </row>
    <row r="41" spans="1:9">
      <c r="C41" t="s">
        <v>129</v>
      </c>
      <c r="D41" s="21" t="s">
        <v>120</v>
      </c>
      <c r="F41" s="27" t="s">
        <v>92</v>
      </c>
      <c r="G41" s="27"/>
      <c r="H41" s="24" t="s">
        <v>90</v>
      </c>
      <c r="I41" s="24"/>
    </row>
    <row r="42" spans="1:9">
      <c r="C42" t="s">
        <v>130</v>
      </c>
      <c r="D42" s="21" t="s">
        <v>120</v>
      </c>
      <c r="F42" s="27" t="s">
        <v>92</v>
      </c>
      <c r="G42" s="27"/>
      <c r="H42" s="24" t="s">
        <v>90</v>
      </c>
      <c r="I42" s="24"/>
    </row>
    <row r="43" spans="1:9">
      <c r="C43" t="s">
        <v>131</v>
      </c>
      <c r="D43" s="21" t="s">
        <v>120</v>
      </c>
      <c r="F43" s="27" t="s">
        <v>92</v>
      </c>
      <c r="G43" s="27"/>
      <c r="H43" s="24" t="s">
        <v>90</v>
      </c>
      <c r="I43" s="24"/>
    </row>
  </sheetData>
  <mergeCells count="57">
    <mergeCell ref="H12:I12"/>
    <mergeCell ref="H13:I13"/>
    <mergeCell ref="H14:I14"/>
    <mergeCell ref="H15:I15"/>
    <mergeCell ref="H16:I16"/>
    <mergeCell ref="F10:G10"/>
    <mergeCell ref="F11:G11"/>
    <mergeCell ref="E3:L3"/>
    <mergeCell ref="N3:U3"/>
    <mergeCell ref="F5:G5"/>
    <mergeCell ref="F4:G4"/>
    <mergeCell ref="F6:G6"/>
    <mergeCell ref="H7:I7"/>
    <mergeCell ref="H8:I8"/>
    <mergeCell ref="H9:I9"/>
    <mergeCell ref="H10:I10"/>
    <mergeCell ref="H11:I11"/>
    <mergeCell ref="F30:G30"/>
    <mergeCell ref="F33:G33"/>
    <mergeCell ref="H21:I21"/>
    <mergeCell ref="H22:I22"/>
    <mergeCell ref="H23:I23"/>
    <mergeCell ref="H24:I24"/>
    <mergeCell ref="H27:I27"/>
    <mergeCell ref="H30:I30"/>
    <mergeCell ref="H4:I4"/>
    <mergeCell ref="F21:G21"/>
    <mergeCell ref="F22:G22"/>
    <mergeCell ref="F23:G23"/>
    <mergeCell ref="F24:G24"/>
    <mergeCell ref="H19:I19"/>
    <mergeCell ref="F19:G19"/>
    <mergeCell ref="F20:G20"/>
    <mergeCell ref="F12:G12"/>
    <mergeCell ref="F13:G13"/>
    <mergeCell ref="F14:G14"/>
    <mergeCell ref="F15:G15"/>
    <mergeCell ref="F16:G16"/>
    <mergeCell ref="F7:G7"/>
    <mergeCell ref="F8:G8"/>
    <mergeCell ref="F9:G9"/>
    <mergeCell ref="H20:I20"/>
    <mergeCell ref="H6:I6"/>
    <mergeCell ref="F41:G41"/>
    <mergeCell ref="F42:G42"/>
    <mergeCell ref="F43:G43"/>
    <mergeCell ref="H40:I40"/>
    <mergeCell ref="H43:I43"/>
    <mergeCell ref="H41:I41"/>
    <mergeCell ref="H42:I42"/>
    <mergeCell ref="H36:I36"/>
    <mergeCell ref="H37:I37"/>
    <mergeCell ref="F36:G36"/>
    <mergeCell ref="F37:G37"/>
    <mergeCell ref="F40:G40"/>
    <mergeCell ref="H33:I33"/>
    <mergeCell ref="F27:G27"/>
  </mergeCells>
  <dataValidations count="1">
    <dataValidation type="list" allowBlank="1" showInputMessage="1" showErrorMessage="1" sqref="H33:I33 F6:G16 H36:I37 H40:I43 F19:I20 H6:I6">
      <formula1>$AB$5:$AB$7</formula1>
    </dataValidation>
  </dataValidations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IET TV - Admin Portal Execution</vt:lpstr>
      <vt:lpstr>IET TV - Web Portal Execution</vt:lpstr>
      <vt:lpstr>Reusable Functions - Utilities</vt:lpstr>
      <vt:lpstr>Revised Sce_Admin Portal Exec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2015-12-09T13:45:24Z</dcterms:modified>
</cp:coreProperties>
</file>