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<sst xmlns="http://schemas.openxmlformats.org/spreadsheetml/2006/main" count="4" uniqueCount="4">
  <si>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Dew Point</t>
  </si>
  <si>
    <t xml:space="preserve">Wind Speed</t>
  </si>
  <si>
    <t xml:space="preserve">Pressure</t>
  </si>
  <si>
    <t xml:space="preserve">Pressure Gradient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</si>
</sst>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8</v>
      </c>
      <c r="B2" s="1" t="n">
        <v>3</v>
      </c>
      <c r="C2" s="1" t="n">
        <v>994</v>
      </c>
      <c r="D2" s="1" t="n">
        <f aca="false">(C3-C2)</f>
        <v>0</v>
      </c>
    </row>
    <row r="3" customFormat="false" ht="12.8" hidden="false" customHeight="false" outlineLevel="0" collapsed="false">
      <c r="A3" s="1" t="n">
        <v>8</v>
      </c>
      <c r="B3" s="1" t="n">
        <v>2</v>
      </c>
      <c r="C3" s="1" t="n">
        <v>994</v>
      </c>
      <c r="D3" s="1" t="n">
        <f aca="false">(C4-C3)</f>
        <v>-1</v>
      </c>
    </row>
    <row r="4" customFormat="false" ht="12.8" hidden="false" customHeight="false" outlineLevel="0" collapsed="false">
      <c r="A4" s="1" t="n">
        <v>8</v>
      </c>
      <c r="B4" s="1" t="n">
        <v>2</v>
      </c>
      <c r="C4" s="1" t="n">
        <v>993</v>
      </c>
      <c r="D4" s="1" t="n">
        <f aca="false">(C5-C4)</f>
        <v>0</v>
      </c>
    </row>
    <row r="5" customFormat="false" ht="12.8" hidden="false" customHeight="false" outlineLevel="0" collapsed="false">
      <c r="A5" s="1" t="n">
        <v>7</v>
      </c>
      <c r="B5" s="1" t="n">
        <v>2</v>
      </c>
      <c r="C5" s="1" t="n">
        <v>993</v>
      </c>
      <c r="D5" s="1" t="n">
        <f aca="false">(C6-C5)</f>
        <v>1</v>
      </c>
    </row>
    <row r="6" customFormat="false" ht="12.8" hidden="false" customHeight="false" outlineLevel="0" collapsed="false">
      <c r="A6" s="1" t="n">
        <v>7</v>
      </c>
      <c r="B6" s="1" t="n">
        <v>3</v>
      </c>
      <c r="C6" s="1" t="n">
        <v>994</v>
      </c>
      <c r="D6" s="1" t="n">
        <f aca="false">(C7-C6)</f>
        <v>0</v>
      </c>
    </row>
    <row r="7" customFormat="false" ht="12.8" hidden="false" customHeight="false" outlineLevel="0" collapsed="false">
      <c r="A7" s="1" t="n">
        <v>8</v>
      </c>
      <c r="B7" s="1" t="n">
        <v>6</v>
      </c>
      <c r="C7" s="1" t="n">
        <v>994</v>
      </c>
      <c r="D7" s="1" t="n">
        <f aca="false">(C8-C7)</f>
        <v>0</v>
      </c>
    </row>
    <row r="8" customFormat="false" ht="12.8" hidden="false" customHeight="false" outlineLevel="0" collapsed="false">
      <c r="A8" s="1" t="n">
        <v>7</v>
      </c>
      <c r="B8" s="1" t="n">
        <v>6</v>
      </c>
      <c r="C8" s="1" t="n">
        <v>994</v>
      </c>
      <c r="D8" s="1" t="n">
        <f aca="false">(C9-C8)</f>
        <v>0</v>
      </c>
    </row>
    <row r="9" customFormat="false" ht="12.8" hidden="false" customHeight="false" outlineLevel="0" collapsed="false">
      <c r="A9" s="1" t="n">
        <v>7</v>
      </c>
      <c r="B9" s="1" t="n">
        <v>4</v>
      </c>
      <c r="C9" s="1" t="n">
        <v>994</v>
      </c>
      <c r="D9" s="1" t="n">
        <f aca="false">(C10-C9)</f>
        <v>0</v>
      </c>
    </row>
    <row r="10" customFormat="false" ht="12.8" hidden="false" customHeight="false" outlineLevel="0" collapsed="false">
      <c r="A10" s="1" t="n">
        <v>7</v>
      </c>
      <c r="B10" s="1" t="n">
        <v>5</v>
      </c>
      <c r="C10" s="1" t="n">
        <v>994</v>
      </c>
      <c r="D10" s="1" t="n">
        <f aca="false">(C11-C10)</f>
        <v>-1</v>
      </c>
    </row>
    <row r="11" customFormat="false" ht="12.8" hidden="false" customHeight="false" outlineLevel="0" collapsed="false">
      <c r="A11" s="1" t="n">
        <v>7</v>
      </c>
      <c r="B11" s="1" t="n">
        <v>6</v>
      </c>
      <c r="C11" s="1" t="n">
        <v>993</v>
      </c>
      <c r="D11" s="1" t="n">
        <f aca="false">(C12-C11)</f>
        <v>0</v>
      </c>
    </row>
    <row r="12" customFormat="false" ht="12.8" hidden="false" customHeight="false" outlineLevel="0" collapsed="false">
      <c r="A12" s="1" t="n">
        <v>8</v>
      </c>
      <c r="B12" s="1" t="n">
        <v>7</v>
      </c>
      <c r="C12" s="1" t="n">
        <v>993</v>
      </c>
      <c r="D12" s="1" t="n">
        <f aca="false">(C13-C12)</f>
        <v>0</v>
      </c>
    </row>
    <row r="13" customFormat="false" ht="12.8" hidden="false" customHeight="false" outlineLevel="0" collapsed="false">
      <c r="A13" s="1" t="n">
        <v>8</v>
      </c>
      <c r="B13" s="1" t="n">
        <v>5</v>
      </c>
      <c r="C13" s="1" t="n">
        <v>993</v>
      </c>
      <c r="D13" s="1" t="n">
        <f aca="false">(C14-C13)</f>
        <v>0</v>
      </c>
    </row>
    <row r="14" customFormat="false" ht="12.8" hidden="false" customHeight="false" outlineLevel="0" collapsed="false">
      <c r="A14" s="1" t="n">
        <v>9</v>
      </c>
      <c r="B14" s="1" t="n">
        <v>5</v>
      </c>
      <c r="C14" s="1" t="n">
        <v>993</v>
      </c>
      <c r="D14" s="1" t="n">
        <f aca="false">(C15-C14)</f>
        <v>0</v>
      </c>
    </row>
    <row r="15" customFormat="false" ht="12.8" hidden="false" customHeight="false" outlineLevel="0" collapsed="false">
      <c r="A15" s="1" t="n">
        <v>8</v>
      </c>
      <c r="B15" s="1" t="n">
        <v>4</v>
      </c>
      <c r="C15" s="1" t="n">
        <v>993</v>
      </c>
      <c r="D15" s="1" t="n">
        <f aca="false">(C16-C15)</f>
        <v>0</v>
      </c>
    </row>
    <row r="16" customFormat="false" ht="12.8" hidden="false" customHeight="false" outlineLevel="0" collapsed="false">
      <c r="A16" s="1" t="n">
        <v>9</v>
      </c>
      <c r="B16" s="1" t="n">
        <v>5</v>
      </c>
      <c r="C16" s="1" t="n">
        <v>993</v>
      </c>
      <c r="D16" s="1" t="n">
        <f aca="false">(C17-C16)</f>
        <v>0</v>
      </c>
    </row>
    <row r="17" customFormat="false" ht="12.8" hidden="false" customHeight="false" outlineLevel="0" collapsed="false">
      <c r="A17" s="1" t="n">
        <v>8</v>
      </c>
      <c r="B17" s="1" t="n">
        <v>4</v>
      </c>
      <c r="C17" s="1" t="n">
        <v>993</v>
      </c>
      <c r="D17" s="1" t="n">
        <f aca="false">(C18-C17)</f>
        <v>0</v>
      </c>
    </row>
    <row r="18" customFormat="false" ht="12.8" hidden="false" customHeight="false" outlineLevel="0" collapsed="false">
      <c r="A18" s="1" t="n">
        <v>8</v>
      </c>
      <c r="B18" s="1" t="n">
        <v>4</v>
      </c>
      <c r="C18" s="1" t="n">
        <v>993</v>
      </c>
      <c r="D18" s="1" t="n">
        <f aca="false">(C19-C18)</f>
        <v>0</v>
      </c>
    </row>
    <row r="19" customFormat="false" ht="12.8" hidden="false" customHeight="false" outlineLevel="0" collapsed="false">
      <c r="A19" s="1" t="n">
        <v>8</v>
      </c>
      <c r="B19" s="1" t="n">
        <v>4</v>
      </c>
      <c r="C19" s="1" t="n">
        <v>993</v>
      </c>
      <c r="D19" s="1" t="n">
        <f aca="false">(C20-C19)</f>
        <v>0</v>
      </c>
    </row>
    <row r="20" customFormat="false" ht="12.8" hidden="false" customHeight="false" outlineLevel="0" collapsed="false">
      <c r="A20" s="1" t="n">
        <v>8</v>
      </c>
      <c r="B20" s="1" t="n">
        <v>4</v>
      </c>
      <c r="C20" s="1" t="n">
        <v>993</v>
      </c>
      <c r="D20" s="1" t="n">
        <f aca="false">(C21-C20)</f>
        <v>0</v>
      </c>
    </row>
    <row r="21" customFormat="false" ht="12.8" hidden="false" customHeight="false" outlineLevel="0" collapsed="false">
      <c r="A21" s="1" t="n">
        <v>7</v>
      </c>
      <c r="B21" s="1" t="n">
        <v>7</v>
      </c>
      <c r="C21" s="1" t="n">
        <v>993</v>
      </c>
      <c r="D21" s="1" t="n">
        <f aca="false">(C22-C21)</f>
        <v>-1</v>
      </c>
    </row>
    <row r="22" customFormat="false" ht="12.8" hidden="false" customHeight="false" outlineLevel="0" collapsed="false">
      <c r="A22" s="1" t="n">
        <v>8</v>
      </c>
      <c r="B22" s="1" t="n">
        <v>5</v>
      </c>
      <c r="C22" s="1" t="n">
        <v>992</v>
      </c>
      <c r="D22" s="1" t="n">
        <f aca="false">(C23-C22)</f>
        <v>0</v>
      </c>
    </row>
    <row r="23" customFormat="false" ht="12.8" hidden="false" customHeight="false" outlineLevel="0" collapsed="false">
      <c r="A23" s="1" t="n">
        <v>8</v>
      </c>
      <c r="B23" s="1" t="n">
        <v>3</v>
      </c>
      <c r="C23" s="1" t="n">
        <v>992</v>
      </c>
      <c r="D23" s="1" t="n">
        <f aca="false">(C24-C23)</f>
        <v>0</v>
      </c>
    </row>
    <row r="24" customFormat="false" ht="12.8" hidden="false" customHeight="false" outlineLevel="0" collapsed="false">
      <c r="A24" s="1" t="n">
        <v>8</v>
      </c>
      <c r="B24" s="1" t="n">
        <v>4</v>
      </c>
      <c r="C24" s="1" t="n">
        <v>992</v>
      </c>
      <c r="D24" s="1" t="n">
        <f aca="false">(C25-C24)</f>
        <v>0</v>
      </c>
    </row>
    <row r="25" customFormat="false" ht="12.8" hidden="false" customHeight="false" outlineLevel="0" collapsed="false">
      <c r="A25" s="1" t="n">
        <v>7</v>
      </c>
      <c r="B25" s="1" t="n">
        <v>3</v>
      </c>
      <c r="C25" s="1" t="n">
        <v>992</v>
      </c>
      <c r="D25" s="1" t="n">
        <f aca="false">(C26-C25)</f>
        <v>0</v>
      </c>
    </row>
    <row r="26" customFormat="false" ht="12.8" hidden="false" customHeight="false" outlineLevel="0" collapsed="false">
      <c r="A26" s="1" t="n">
        <v>8</v>
      </c>
      <c r="B26" s="1" t="n">
        <v>4</v>
      </c>
      <c r="C26" s="1" t="n">
        <v>992</v>
      </c>
      <c r="D26" s="1" t="n">
        <f aca="false">(C27-C26)</f>
        <v>0</v>
      </c>
    </row>
    <row r="27" customFormat="false" ht="12.8" hidden="false" customHeight="false" outlineLevel="0" collapsed="false">
      <c r="A27" s="1" t="n">
        <v>8</v>
      </c>
      <c r="B27" s="1" t="n">
        <v>4</v>
      </c>
      <c r="C27" s="1" t="n">
        <v>992</v>
      </c>
      <c r="D27" s="1" t="n">
        <f aca="false">(C28-C27)</f>
        <v>0</v>
      </c>
    </row>
    <row r="28" customFormat="false" ht="12.8" hidden="false" customHeight="false" outlineLevel="0" collapsed="false">
      <c r="A28" s="1" t="n">
        <v>9</v>
      </c>
      <c r="B28" s="1" t="n">
        <v>4</v>
      </c>
      <c r="C28" s="1" t="n">
        <v>992</v>
      </c>
      <c r="D28" s="1" t="n">
        <f aca="false">(C29-C28)</f>
        <v>0</v>
      </c>
    </row>
    <row r="29" customFormat="false" ht="12.8" hidden="false" customHeight="false" outlineLevel="0" collapsed="false">
      <c r="A29" s="1" t="n">
        <v>9</v>
      </c>
      <c r="B29" s="1" t="n">
        <v>3</v>
      </c>
      <c r="C29" s="1" t="n">
        <v>992</v>
      </c>
      <c r="D29" s="1" t="n">
        <f aca="false">(C30-C29)</f>
        <v>0</v>
      </c>
    </row>
    <row r="30" customFormat="false" ht="12.8" hidden="false" customHeight="false" outlineLevel="0" collapsed="false">
      <c r="A30" s="1" t="n">
        <v>9</v>
      </c>
      <c r="B30" s="1" t="n">
        <v>3</v>
      </c>
      <c r="C30" s="1" t="n">
        <v>992</v>
      </c>
      <c r="D30" s="1" t="n">
        <f aca="false">(C31-C30)</f>
        <v>0</v>
      </c>
    </row>
    <row r="31" customFormat="false" ht="12.8" hidden="false" customHeight="false" outlineLevel="0" collapsed="false">
      <c r="A31" s="1" t="n">
        <v>13</v>
      </c>
      <c r="B31" s="1" t="n">
        <v>7</v>
      </c>
      <c r="C31" s="1" t="n">
        <v>992</v>
      </c>
      <c r="D31" s="1" t="n">
        <f aca="false">(C32-C31)</f>
        <v>0</v>
      </c>
    </row>
    <row r="32" customFormat="false" ht="12.8" hidden="false" customHeight="false" outlineLevel="0" collapsed="false">
      <c r="A32" s="1" t="n">
        <v>12</v>
      </c>
      <c r="B32" s="1" t="n">
        <v>4</v>
      </c>
      <c r="C32" s="1" t="n">
        <v>992</v>
      </c>
      <c r="D32" s="1" t="n">
        <f aca="false">(C33-C32)</f>
        <v>1</v>
      </c>
    </row>
    <row r="33" customFormat="false" ht="12.8" hidden="false" customHeight="false" outlineLevel="0" collapsed="false">
      <c r="A33" s="1" t="n">
        <v>12</v>
      </c>
      <c r="B33" s="1" t="n">
        <v>3</v>
      </c>
      <c r="C33" s="1" t="n">
        <v>993</v>
      </c>
      <c r="D33" s="1" t="n">
        <f aca="false">(C34-C33)</f>
        <v>0</v>
      </c>
    </row>
    <row r="34" customFormat="false" ht="12.8" hidden="false" customHeight="false" outlineLevel="0" collapsed="false">
      <c r="A34" s="1" t="n">
        <v>12</v>
      </c>
      <c r="B34" s="1" t="n">
        <v>2</v>
      </c>
      <c r="C34" s="1" t="n">
        <v>993</v>
      </c>
      <c r="D34" s="1" t="n">
        <f aca="false">(C35-C34)</f>
        <v>-1</v>
      </c>
    </row>
    <row r="35" customFormat="false" ht="12.8" hidden="false" customHeight="false" outlineLevel="0" collapsed="false">
      <c r="A35" s="1" t="n">
        <v>10</v>
      </c>
      <c r="B35" s="1" t="n">
        <v>2</v>
      </c>
      <c r="C35" s="1" t="n">
        <v>992</v>
      </c>
      <c r="D35" s="1" t="n">
        <f aca="false">(C36-C35)</f>
        <v>0</v>
      </c>
    </row>
    <row r="36" customFormat="false" ht="12.8" hidden="false" customHeight="false" outlineLevel="0" collapsed="false">
      <c r="A36" s="1" t="n">
        <v>11</v>
      </c>
      <c r="B36" s="1" t="n">
        <v>2</v>
      </c>
      <c r="C36" s="1" t="n">
        <v>992</v>
      </c>
      <c r="D36" s="1" t="n">
        <f aca="false">(C37-C36)</f>
        <v>1</v>
      </c>
    </row>
    <row r="37" customFormat="false" ht="12.8" hidden="false" customHeight="false" outlineLevel="0" collapsed="false">
      <c r="A37" s="1" t="n">
        <v>11</v>
      </c>
      <c r="B37" s="1" t="n">
        <v>2</v>
      </c>
      <c r="C37" s="1" t="n">
        <v>993</v>
      </c>
      <c r="D37" s="1" t="n">
        <f aca="false">(C38-C37)</f>
        <v>-1</v>
      </c>
    </row>
    <row r="38" customFormat="false" ht="12.8" hidden="false" customHeight="false" outlineLevel="0" collapsed="false">
      <c r="A38" s="1" t="n">
        <v>12</v>
      </c>
      <c r="B38" s="1" t="n">
        <v>1</v>
      </c>
      <c r="C38" s="1" t="n">
        <v>992</v>
      </c>
      <c r="D38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2021-07-22T20:46:32Z</dcterms:created>
  <dc:creator/>
  <dc:description/>
  <dc:language>en-GB</dc:language>
  <cp:lastModifiedBy/>
  <dcterms:modified xsi:type="dcterms:W3CDTF">2021-08-15T17:49:35Z</dcterms:modified>
  <cp:revision>3</cp:revision>
  <dc:subject/>
  <dc:title/>
</cp:coreProperties>
</file>