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ise\Downloads\caris-dashboard-app\"/>
    </mc:Choice>
  </mc:AlternateContent>
  <xr:revisionPtr revIDLastSave="0" documentId="13_ncr:1_{08F8E6CA-9DDD-4FD6-8D03-9EEC0F4A9CFB}" xr6:coauthVersionLast="47" xr6:coauthVersionMax="47" xr10:uidLastSave="{00000000-0000-0000-0000-000000000000}"/>
  <bookViews>
    <workbookView xWindow="-108" yWindow="-108" windowWidth="23256" windowHeight="12456" xr2:uid="{539BE118-F29B-453D-B906-7576945BA321}"/>
  </bookViews>
  <sheets>
    <sheet name="muso" sheetId="2" r:id="rId1"/>
    <sheet name="doubl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<sst xmlns="http://schemas.openxmlformats.org/spreadsheetml/2006/main" count="209" uniqueCount="116">
  <si>
    <t>Nou vle rive pi lwen</t>
  </si>
  <si>
    <t>Muso Chapelet</t>
  </si>
  <si>
    <t>Lorient en valeur</t>
  </si>
  <si>
    <t>Lorient en valeur 1</t>
  </si>
  <si>
    <t>Ak pasyans nap rive 3</t>
  </si>
  <si>
    <t>Confiance</t>
  </si>
  <si>
    <t>Ansanm nou fò</t>
  </si>
  <si>
    <t>Ansanm nou fò 1</t>
  </si>
  <si>
    <t>Tendresse</t>
  </si>
  <si>
    <t>SOAPE</t>
  </si>
  <si>
    <t>Men anpil chay pa lou</t>
  </si>
  <si>
    <t>Papillon bleu</t>
  </si>
  <si>
    <t>Etoile briant de Guilbert</t>
  </si>
  <si>
    <t>caseid_group</t>
  </si>
  <si>
    <t>code</t>
  </si>
  <si>
    <t>officer_name</t>
  </si>
  <si>
    <t>name</t>
  </si>
  <si>
    <t>fc689b4e93804b4aa17459f145aa8503</t>
  </si>
  <si>
    <t>NARCISSE_Estheve</t>
  </si>
  <si>
    <t>2estheve</t>
  </si>
  <si>
    <t>Ann kole zepol</t>
  </si>
  <si>
    <t>4978a1bc-0c6a-47f5-a17e-2150dbac3be7</t>
  </si>
  <si>
    <t>Alcide_Jessica</t>
  </si>
  <si>
    <t>2jessica</t>
  </si>
  <si>
    <t>39c9a958-ed1b-483a-86de-b82897045d48</t>
  </si>
  <si>
    <t>Boleyn Athalie Fanfan_Anne</t>
  </si>
  <si>
    <t>4fanfan</t>
  </si>
  <si>
    <t>f8ab0a66-b6d8-45ae-b26d-8bd493c2c22a</t>
  </si>
  <si>
    <t>Isaac_Giselene</t>
  </si>
  <si>
    <t>2giselene</t>
  </si>
  <si>
    <t>Ak pasyans nap rive 1</t>
  </si>
  <si>
    <t>6e5262b1-62e6-4e11-ba57-57fc8e042971</t>
  </si>
  <si>
    <t>ak pasyans nap rive 2</t>
  </si>
  <si>
    <t>0c557c7b-ed09-4dc0-85a7-0cae0c061cb8</t>
  </si>
  <si>
    <t>Muso union de canot</t>
  </si>
  <si>
    <t>2138d7ce-2d47-400e-86e9-2bdc66630a0b</t>
  </si>
  <si>
    <t>Ann Kole Zepol 3</t>
  </si>
  <si>
    <t>8ba01fae-0ea7-4cd8-b95d-494870920fad</t>
  </si>
  <si>
    <t>men anpil chaj pa lou2</t>
  </si>
  <si>
    <t>a58fe7ef-2a3b-4cf6-9339-dee6114223e8</t>
  </si>
  <si>
    <t>men anpil chaj pa lou 3</t>
  </si>
  <si>
    <t>5fdf1ed0-dfca-428a-a4e1-2c2be0e7fc3f</t>
  </si>
  <si>
    <t>ec598b11-5e86-41ce-8c79-06cdafde9d63</t>
  </si>
  <si>
    <t>Ann Kole Zepòl 2</t>
  </si>
  <si>
    <t>088b8467-0b45-4732-acc7-6f2a7a089172</t>
  </si>
  <si>
    <t>nou vle rive pi lwen2</t>
  </si>
  <si>
    <t>7b29dc4d-057e-4c98-8f10-304655297ab8</t>
  </si>
  <si>
    <t>nou vle rive pi lwen 3</t>
  </si>
  <si>
    <t>5470f1a5-3401-4228-9535-c80ef7105d0b</t>
  </si>
  <si>
    <t>Muso union 3 de Canot</t>
  </si>
  <si>
    <t>eeb83c4e-c07f-4d80-8400-8b0d6314bae2</t>
  </si>
  <si>
    <t>Ini Nou Ansanm De Canaan</t>
  </si>
  <si>
    <t>279a0575-6c27-40d6-80fc-857914c7b27b</t>
  </si>
  <si>
    <t>Ini Nou Ansanm 2 De Canaan</t>
  </si>
  <si>
    <t>02a1943f-e201-4353-886a-5eb3706b5312</t>
  </si>
  <si>
    <t>MUSO Albatross</t>
  </si>
  <si>
    <t>4267dc3d-54a2-498e-8155-59b5cf26cdb6</t>
  </si>
  <si>
    <t>Solidarite pou lavi miyò</t>
  </si>
  <si>
    <t>0c257857-b589-4fc9-926c-8e48a95527aa</t>
  </si>
  <si>
    <t>11282dc8-852c-4119-b2be-ed019c5b3c3c</t>
  </si>
  <si>
    <t>MUSO LUMIÈRE</t>
  </si>
  <si>
    <t>7305728e-ca2c-40a4-9db2-3c6c6886d20f</t>
  </si>
  <si>
    <t>MUSO Rose</t>
  </si>
  <si>
    <t>b1d0b6f7-b740-4ab8-8b9e-2b4e1473e8d4</t>
  </si>
  <si>
    <t>MUSO Avenir</t>
  </si>
  <si>
    <t>4d5655f0-f95c-4c9d-8829-a99a440a2428</t>
  </si>
  <si>
    <t>Lavi ka bel</t>
  </si>
  <si>
    <t>8e3c04f8-38d5-4bfa-9c16-759bdff4d33f</t>
  </si>
  <si>
    <t>c591fd2b-b052-4ba9-814f-29b5cfcb82f6</t>
  </si>
  <si>
    <t>MUSO Glaeul</t>
  </si>
  <si>
    <t>be2811b3-4111-49c3-b7a0-19707659b773</t>
  </si>
  <si>
    <t>MUSO Aurore</t>
  </si>
  <si>
    <t>ce3e8e69-86ce-4d18-b64f-117f78a44068</t>
  </si>
  <si>
    <t>Solide</t>
  </si>
  <si>
    <t>318ced1a-e5ac-477e-a9de-87144359547c</t>
  </si>
  <si>
    <t>59db56af-9120-4061-9df0-969771bd3548</t>
  </si>
  <si>
    <t>Femmes Lumières</t>
  </si>
  <si>
    <t>b153ab54-03ad-44b9-9832-8da72ffa4979</t>
  </si>
  <si>
    <t>Femme Courageuse</t>
  </si>
  <si>
    <t>b2c6514f-b45f-4b6b-a41d-d51f50033814</t>
  </si>
  <si>
    <t>MUSO Abeilles</t>
  </si>
  <si>
    <t>5e4cbade-98f7-422d-b058-f57c12f63c6c</t>
  </si>
  <si>
    <t>Les Étincelles</t>
  </si>
  <si>
    <t>76d505e4-c837-4d95-b908-c7f5c9a42222</t>
  </si>
  <si>
    <t>MUSO CAMP OPC</t>
  </si>
  <si>
    <t>b39858b9-9df9-4ea1-a14c-8ff20a78c959</t>
  </si>
  <si>
    <t>Solide 2</t>
  </si>
  <si>
    <t>e4cfc77c-5182-4f56-b39c-c5f6d95282d4</t>
  </si>
  <si>
    <t>Chaine soludarite</t>
  </si>
  <si>
    <t>de89c755-492f-45e9-bd4b-ddc8318ebfcd</t>
  </si>
  <si>
    <t>Battantes de Saintard</t>
  </si>
  <si>
    <t>5b07f59e-3b95-431a-93ce-be9c9978684d</t>
  </si>
  <si>
    <t>Tresor caché</t>
  </si>
  <si>
    <t>a2a105b8-41e2-4023-9270-63c4c192ed43</t>
  </si>
  <si>
    <t>69c83aa4-986f-4c9e-9a90-511af2e82893</t>
  </si>
  <si>
    <t>28f240e0-bd48-4e25-a828-d7d35a2b90c1</t>
  </si>
  <si>
    <t>Fanm Vanyan</t>
  </si>
  <si>
    <t>a529655d-f4dc-4869-9d0c-0ccbca4cc919</t>
  </si>
  <si>
    <t>41dec148-b8c4-48a9-990a-b2eaba999714</t>
  </si>
  <si>
    <t>850e4527-ab54-4ac8-90e6-d6888ea70389</t>
  </si>
  <si>
    <t>fad2ce5e-3579-4f88-8122-d4435dbab1bc</t>
  </si>
  <si>
    <t>63948fed-6e63-47cd-a7f4-12159fe0495d</t>
  </si>
  <si>
    <t>2a5285e4-d75d-4a70-a211-8da71712bdd9</t>
  </si>
  <si>
    <t>Pierre</t>
  </si>
  <si>
    <t>Nom</t>
  </si>
  <si>
    <t>Nom_groupe</t>
  </si>
  <si>
    <t>1da06683-6a92-40c7-8b0c-f4170b5748aa</t>
  </si>
  <si>
    <t>Beaubruin 014</t>
  </si>
  <si>
    <t>101ab0a8-9343-418f-8245-fc81d4e0b1af</t>
  </si>
  <si>
    <t>9d3f72e1-d9f4-4388-9d90-0109e6c8c223</t>
  </si>
  <si>
    <t>622a7e4e-4210-4b59-8877-4d3ef44b765d</t>
  </si>
  <si>
    <t>Ronise Estinfil</t>
  </si>
  <si>
    <t>Vilia Ferdinand</t>
  </si>
  <si>
    <t>Gina Borgeron</t>
  </si>
  <si>
    <t>caseid</t>
  </si>
  <si>
    <t>officer_fullname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</si>
</sst>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96AB-D6DE-407F-99D6-DF6B2478123F}">
  <dimension ref="A1:E46"/>
  <sheetViews>
    <sheetView tabSelected="1" workbookViewId="0">
      <selection activeCell="C13" sqref="C13"/>
    </sheetView>
  </sheetViews>
  <sheetFormatPr defaultColWidth="11.5546875" defaultRowHeight="14.4" x14ac:dyDescent="0.3"/>
  <cols>
    <col min="1" max="1" width="48.6640625" customWidth="1"/>
    <col min="2" max="2" width="17.5546875" customWidth="1"/>
    <col min="3" max="3" width="35.109375" customWidth="1"/>
    <col min="4" max="4" width="12.21875" customWidth="1"/>
    <col min="5" max="5" width="35.109375" customWidth="1"/>
  </cols>
  <sheetData>
    <row r="1" spans="1:5" x14ac:dyDescent="0.3">
      <c r="A1" s="1" t="s">
        <v>13</v>
      </c>
      <c r="B1" s="1" t="s">
        <v>14</v>
      </c>
      <c r="C1" s="1" t="s">
        <v>115</v>
      </c>
      <c r="D1" s="1" t="s">
        <v>15</v>
      </c>
      <c r="E1" s="1" t="s">
        <v>16</v>
      </c>
    </row>
    <row r="2" spans="1:5" x14ac:dyDescent="0.3">
      <c r="A2" t="s">
        <v>17</v>
      </c>
      <c r="B2">
        <v>236</v>
      </c>
      <c r="C2" t="s">
        <v>18</v>
      </c>
      <c r="D2" t="s">
        <v>19</v>
      </c>
      <c r="E2" t="s">
        <v>20</v>
      </c>
    </row>
    <row r="3" spans="1:5" x14ac:dyDescent="0.3">
      <c r="A3" t="s">
        <v>21</v>
      </c>
      <c r="B3">
        <v>410</v>
      </c>
      <c r="C3" t="s">
        <v>22</v>
      </c>
      <c r="D3" t="s">
        <v>23</v>
      </c>
      <c r="E3" t="s">
        <v>10</v>
      </c>
    </row>
    <row r="4" spans="1:5" x14ac:dyDescent="0.3">
      <c r="A4" t="s">
        <v>24</v>
      </c>
      <c r="B4">
        <v>413</v>
      </c>
      <c r="C4" t="s">
        <v>25</v>
      </c>
      <c r="D4" t="s">
        <v>26</v>
      </c>
      <c r="E4" t="s">
        <v>0</v>
      </c>
    </row>
    <row r="5" spans="1:5" x14ac:dyDescent="0.3">
      <c r="A5" t="s">
        <v>27</v>
      </c>
      <c r="B5">
        <v>531</v>
      </c>
      <c r="C5" t="s">
        <v>28</v>
      </c>
      <c r="D5" t="s">
        <v>29</v>
      </c>
      <c r="E5" t="s">
        <v>30</v>
      </c>
    </row>
    <row r="6" spans="1:5" x14ac:dyDescent="0.3">
      <c r="A6" t="s">
        <v>31</v>
      </c>
      <c r="B6">
        <v>532</v>
      </c>
      <c r="C6" t="s">
        <v>28</v>
      </c>
      <c r="D6" t="s">
        <v>29</v>
      </c>
      <c r="E6" t="s">
        <v>32</v>
      </c>
    </row>
    <row r="7" spans="1:5" x14ac:dyDescent="0.3">
      <c r="A7" t="s">
        <v>33</v>
      </c>
      <c r="B7">
        <v>539</v>
      </c>
      <c r="C7" t="s">
        <v>18</v>
      </c>
      <c r="D7" t="s">
        <v>19</v>
      </c>
      <c r="E7" t="s">
        <v>34</v>
      </c>
    </row>
    <row r="8" spans="1:5" x14ac:dyDescent="0.3">
      <c r="A8" t="s">
        <v>35</v>
      </c>
      <c r="B8">
        <v>565</v>
      </c>
      <c r="C8" t="s">
        <v>18</v>
      </c>
      <c r="D8" t="s">
        <v>19</v>
      </c>
      <c r="E8" t="s">
        <v>36</v>
      </c>
    </row>
    <row r="9" spans="1:5" x14ac:dyDescent="0.3">
      <c r="A9" t="s">
        <v>37</v>
      </c>
      <c r="B9">
        <v>559</v>
      </c>
      <c r="C9" t="s">
        <v>22</v>
      </c>
      <c r="D9" t="s">
        <v>23</v>
      </c>
      <c r="E9" t="s">
        <v>38</v>
      </c>
    </row>
    <row r="10" spans="1:5" x14ac:dyDescent="0.3">
      <c r="A10" t="s">
        <v>39</v>
      </c>
      <c r="B10">
        <v>558</v>
      </c>
      <c r="C10" t="s">
        <v>22</v>
      </c>
      <c r="D10" t="s">
        <v>23</v>
      </c>
      <c r="E10" t="s">
        <v>40</v>
      </c>
    </row>
    <row r="11" spans="1:5" x14ac:dyDescent="0.3">
      <c r="A11" t="s">
        <v>41</v>
      </c>
      <c r="B11">
        <v>562</v>
      </c>
      <c r="C11" t="s">
        <v>28</v>
      </c>
      <c r="D11" t="s">
        <v>29</v>
      </c>
      <c r="E11" t="s">
        <v>4</v>
      </c>
    </row>
    <row r="12" spans="1:5" x14ac:dyDescent="0.3">
      <c r="A12" t="s">
        <v>42</v>
      </c>
      <c r="B12">
        <v>566</v>
      </c>
      <c r="C12" t="s">
        <v>18</v>
      </c>
      <c r="D12" t="s">
        <v>19</v>
      </c>
      <c r="E12" t="s">
        <v>43</v>
      </c>
    </row>
    <row r="13" spans="1:5" x14ac:dyDescent="0.3">
      <c r="A13" t="s">
        <v>44</v>
      </c>
      <c r="B13">
        <v>571</v>
      </c>
      <c r="C13" t="s">
        <v>25</v>
      </c>
      <c r="D13" t="s">
        <v>26</v>
      </c>
      <c r="E13" t="s">
        <v>45</v>
      </c>
    </row>
    <row r="14" spans="1:5" x14ac:dyDescent="0.3">
      <c r="A14" t="s">
        <v>46</v>
      </c>
      <c r="B14">
        <v>573</v>
      </c>
      <c r="C14" t="s">
        <v>25</v>
      </c>
      <c r="D14" t="s">
        <v>26</v>
      </c>
      <c r="E14" t="s">
        <v>47</v>
      </c>
    </row>
    <row r="15" spans="1:5" x14ac:dyDescent="0.3">
      <c r="A15" t="s">
        <v>48</v>
      </c>
      <c r="B15">
        <v>580</v>
      </c>
      <c r="C15" t="s">
        <v>18</v>
      </c>
      <c r="D15" t="s">
        <v>19</v>
      </c>
      <c r="E15" t="s">
        <v>49</v>
      </c>
    </row>
    <row r="16" spans="1:5" x14ac:dyDescent="0.3">
      <c r="A16" t="s">
        <v>50</v>
      </c>
      <c r="B16">
        <v>581</v>
      </c>
      <c r="C16" t="s">
        <v>18</v>
      </c>
      <c r="D16" t="s">
        <v>19</v>
      </c>
      <c r="E16" t="s">
        <v>51</v>
      </c>
    </row>
    <row r="17" spans="1:5" x14ac:dyDescent="0.3">
      <c r="A17" t="s">
        <v>52</v>
      </c>
      <c r="B17">
        <v>582</v>
      </c>
      <c r="C17" t="s">
        <v>18</v>
      </c>
      <c r="D17" t="s">
        <v>19</v>
      </c>
      <c r="E17" t="s">
        <v>53</v>
      </c>
    </row>
    <row r="18" spans="1:5" x14ac:dyDescent="0.3">
      <c r="A18" t="s">
        <v>54</v>
      </c>
      <c r="B18">
        <v>586</v>
      </c>
      <c r="C18" t="s">
        <v>28</v>
      </c>
      <c r="D18" t="s">
        <v>29</v>
      </c>
      <c r="E18" t="s">
        <v>55</v>
      </c>
    </row>
    <row r="19" spans="1:5" x14ac:dyDescent="0.3">
      <c r="A19" t="s">
        <v>56</v>
      </c>
      <c r="C19" t="s">
        <v>22</v>
      </c>
      <c r="D19" t="s">
        <v>23</v>
      </c>
      <c r="E19" t="s">
        <v>57</v>
      </c>
    </row>
    <row r="20" spans="1:5" x14ac:dyDescent="0.3">
      <c r="A20" t="s">
        <v>58</v>
      </c>
      <c r="C20" t="s">
        <v>22</v>
      </c>
      <c r="D20" t="s">
        <v>23</v>
      </c>
      <c r="E20" t="s">
        <v>11</v>
      </c>
    </row>
    <row r="21" spans="1:5" x14ac:dyDescent="0.3">
      <c r="A21" t="s">
        <v>59</v>
      </c>
      <c r="B21">
        <v>587</v>
      </c>
      <c r="C21" t="s">
        <v>18</v>
      </c>
      <c r="D21" t="s">
        <v>19</v>
      </c>
      <c r="E21" t="s">
        <v>60</v>
      </c>
    </row>
    <row r="22" spans="1:5" x14ac:dyDescent="0.3">
      <c r="A22" t="s">
        <v>61</v>
      </c>
      <c r="B22">
        <v>588</v>
      </c>
      <c r="C22" t="s">
        <v>28</v>
      </c>
      <c r="D22" t="s">
        <v>29</v>
      </c>
      <c r="E22" t="s">
        <v>62</v>
      </c>
    </row>
    <row r="23" spans="1:5" x14ac:dyDescent="0.3">
      <c r="A23" t="s">
        <v>63</v>
      </c>
      <c r="B23">
        <v>589</v>
      </c>
      <c r="C23" t="s">
        <v>28</v>
      </c>
      <c r="D23" t="s">
        <v>29</v>
      </c>
      <c r="E23" t="s">
        <v>64</v>
      </c>
    </row>
    <row r="24" spans="1:5" x14ac:dyDescent="0.3">
      <c r="A24" t="s">
        <v>65</v>
      </c>
      <c r="B24">
        <v>590</v>
      </c>
      <c r="C24" t="s">
        <v>25</v>
      </c>
      <c r="D24" t="s">
        <v>26</v>
      </c>
      <c r="E24" t="s">
        <v>66</v>
      </c>
    </row>
    <row r="25" spans="1:5" x14ac:dyDescent="0.3">
      <c r="A25" t="s">
        <v>67</v>
      </c>
      <c r="B25">
        <v>591</v>
      </c>
      <c r="C25" t="s">
        <v>25</v>
      </c>
      <c r="D25" t="s">
        <v>26</v>
      </c>
      <c r="E25" t="s">
        <v>1</v>
      </c>
    </row>
    <row r="26" spans="1:5" x14ac:dyDescent="0.3">
      <c r="A26" t="s">
        <v>68</v>
      </c>
      <c r="B26">
        <v>592</v>
      </c>
      <c r="C26" t="s">
        <v>22</v>
      </c>
      <c r="D26" t="s">
        <v>23</v>
      </c>
      <c r="E26" t="s">
        <v>69</v>
      </c>
    </row>
    <row r="27" spans="1:5" x14ac:dyDescent="0.3">
      <c r="A27" t="s">
        <v>70</v>
      </c>
      <c r="B27">
        <v>593</v>
      </c>
      <c r="C27" t="s">
        <v>28</v>
      </c>
      <c r="D27" t="s">
        <v>29</v>
      </c>
      <c r="E27" t="s">
        <v>71</v>
      </c>
    </row>
    <row r="28" spans="1:5" x14ac:dyDescent="0.3">
      <c r="A28" t="s">
        <v>72</v>
      </c>
      <c r="B28">
        <v>594</v>
      </c>
      <c r="C28" t="s">
        <v>22</v>
      </c>
      <c r="D28" t="s">
        <v>23</v>
      </c>
      <c r="E28" t="s">
        <v>73</v>
      </c>
    </row>
    <row r="29" spans="1:5" x14ac:dyDescent="0.3">
      <c r="A29" t="s">
        <v>74</v>
      </c>
      <c r="B29">
        <v>595</v>
      </c>
      <c r="C29" t="s">
        <v>28</v>
      </c>
      <c r="D29" t="s">
        <v>29</v>
      </c>
      <c r="E29" t="s">
        <v>5</v>
      </c>
    </row>
    <row r="30" spans="1:5" x14ac:dyDescent="0.3">
      <c r="A30" t="s">
        <v>75</v>
      </c>
      <c r="B30">
        <v>596</v>
      </c>
      <c r="C30" t="s">
        <v>18</v>
      </c>
      <c r="D30" t="s">
        <v>19</v>
      </c>
      <c r="E30" t="s">
        <v>76</v>
      </c>
    </row>
    <row r="31" spans="1:5" x14ac:dyDescent="0.3">
      <c r="A31" t="s">
        <v>77</v>
      </c>
      <c r="B31">
        <v>597</v>
      </c>
      <c r="C31" t="s">
        <v>18</v>
      </c>
      <c r="D31" t="s">
        <v>19</v>
      </c>
      <c r="E31" t="s">
        <v>78</v>
      </c>
    </row>
    <row r="32" spans="1:5" x14ac:dyDescent="0.3">
      <c r="A32" t="s">
        <v>79</v>
      </c>
      <c r="C32" t="s">
        <v>28</v>
      </c>
      <c r="D32" t="s">
        <v>29</v>
      </c>
      <c r="E32" t="s">
        <v>80</v>
      </c>
    </row>
    <row r="33" spans="1:5" x14ac:dyDescent="0.3">
      <c r="A33" t="s">
        <v>81</v>
      </c>
      <c r="C33" t="s">
        <v>18</v>
      </c>
      <c r="D33" t="s">
        <v>19</v>
      </c>
      <c r="E33" t="s">
        <v>82</v>
      </c>
    </row>
    <row r="34" spans="1:5" x14ac:dyDescent="0.3">
      <c r="A34" t="s">
        <v>83</v>
      </c>
      <c r="C34" t="s">
        <v>18</v>
      </c>
      <c r="D34" t="s">
        <v>19</v>
      </c>
      <c r="E34" t="s">
        <v>84</v>
      </c>
    </row>
    <row r="35" spans="1:5" x14ac:dyDescent="0.3">
      <c r="A35" t="s">
        <v>85</v>
      </c>
      <c r="C35" t="s">
        <v>22</v>
      </c>
      <c r="D35" t="s">
        <v>23</v>
      </c>
      <c r="E35" t="s">
        <v>86</v>
      </c>
    </row>
    <row r="36" spans="1:5" x14ac:dyDescent="0.3">
      <c r="A36" t="s">
        <v>87</v>
      </c>
      <c r="C36" t="s">
        <v>25</v>
      </c>
      <c r="D36" t="s">
        <v>26</v>
      </c>
      <c r="E36" t="s">
        <v>88</v>
      </c>
    </row>
    <row r="37" spans="1:5" x14ac:dyDescent="0.3">
      <c r="A37" t="s">
        <v>89</v>
      </c>
      <c r="C37" t="s">
        <v>25</v>
      </c>
      <c r="D37" t="s">
        <v>26</v>
      </c>
      <c r="E37" t="s">
        <v>90</v>
      </c>
    </row>
    <row r="38" spans="1:5" x14ac:dyDescent="0.3">
      <c r="A38" t="s">
        <v>91</v>
      </c>
      <c r="C38" t="s">
        <v>25</v>
      </c>
      <c r="D38" t="s">
        <v>26</v>
      </c>
      <c r="E38" t="s">
        <v>92</v>
      </c>
    </row>
    <row r="39" spans="1:5" x14ac:dyDescent="0.3">
      <c r="A39" t="s">
        <v>93</v>
      </c>
      <c r="C39" t="s">
        <v>25</v>
      </c>
      <c r="D39" t="s">
        <v>26</v>
      </c>
      <c r="E39" t="s">
        <v>12</v>
      </c>
    </row>
    <row r="40" spans="1:5" x14ac:dyDescent="0.3">
      <c r="A40" t="s">
        <v>94</v>
      </c>
      <c r="C40" t="s">
        <v>18</v>
      </c>
      <c r="D40" t="s">
        <v>19</v>
      </c>
      <c r="E40" t="s">
        <v>9</v>
      </c>
    </row>
    <row r="41" spans="1:5" x14ac:dyDescent="0.3">
      <c r="A41" t="s">
        <v>95</v>
      </c>
      <c r="C41" t="s">
        <v>18</v>
      </c>
      <c r="D41" t="s">
        <v>19</v>
      </c>
      <c r="E41" t="s">
        <v>96</v>
      </c>
    </row>
    <row r="42" spans="1:5" x14ac:dyDescent="0.3">
      <c r="A42" t="s">
        <v>97</v>
      </c>
      <c r="C42" t="s">
        <v>28</v>
      </c>
      <c r="D42" t="s">
        <v>29</v>
      </c>
      <c r="E42" t="s">
        <v>6</v>
      </c>
    </row>
    <row r="43" spans="1:5" x14ac:dyDescent="0.3">
      <c r="A43" t="s">
        <v>98</v>
      </c>
      <c r="C43" t="s">
        <v>28</v>
      </c>
      <c r="D43" t="s">
        <v>29</v>
      </c>
      <c r="E43" t="s">
        <v>7</v>
      </c>
    </row>
    <row r="44" spans="1:5" x14ac:dyDescent="0.3">
      <c r="A44" t="s">
        <v>99</v>
      </c>
      <c r="C44" t="s">
        <v>28</v>
      </c>
      <c r="D44" t="s">
        <v>29</v>
      </c>
      <c r="E44" t="s">
        <v>8</v>
      </c>
    </row>
    <row r="45" spans="1:5" x14ac:dyDescent="0.3">
      <c r="A45" t="s">
        <v>100</v>
      </c>
      <c r="C45" t="s">
        <v>25</v>
      </c>
      <c r="D45" t="s">
        <v>26</v>
      </c>
      <c r="E45" t="s">
        <v>2</v>
      </c>
    </row>
    <row r="46" spans="1:5" x14ac:dyDescent="0.3">
      <c r="A46" t="s">
        <v>101</v>
      </c>
      <c r="C46" t="s">
        <v>25</v>
      </c>
      <c r="D46" t="s">
        <v>26</v>
      </c>
      <c r="E4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F29D-9277-4E9B-BD92-972A500D2753}">
  <dimension ref="A1:D7"/>
  <sheetViews>
    <sheetView workbookViewId="0">
      <selection sqref="A1:A1048576"/>
    </sheetView>
  </sheetViews>
  <sheetFormatPr defaultColWidth="11.5546875" defaultRowHeight="14.4" x14ac:dyDescent="0.3"/>
  <cols>
    <col min="1" max="1" width="35.77734375" bestFit="1" customWidth="1"/>
    <col min="2" max="2" width="12.77734375" customWidth="1"/>
    <col min="3" max="3" width="15" bestFit="1" customWidth="1"/>
    <col min="4" max="4" width="33.88671875" bestFit="1" customWidth="1"/>
  </cols>
  <sheetData>
    <row r="1" spans="1:4" x14ac:dyDescent="0.3">
      <c r="A1" s="3" t="s">
        <v>114</v>
      </c>
      <c r="B1" s="3" t="s">
        <v>104</v>
      </c>
      <c r="C1" s="3" t="s">
        <v>105</v>
      </c>
      <c r="D1" s="1" t="s">
        <v>13</v>
      </c>
    </row>
    <row r="2" spans="1:4" x14ac:dyDescent="0.3">
      <c r="A2" s="2" t="s">
        <v>102</v>
      </c>
      <c r="B2" s="2" t="s">
        <v>103</v>
      </c>
      <c r="C2" s="2" t="s">
        <v>69</v>
      </c>
      <c r="D2" s="2" t="s">
        <v>68</v>
      </c>
    </row>
    <row r="3" spans="1:4" x14ac:dyDescent="0.3">
      <c r="A3" s="2" t="s">
        <v>106</v>
      </c>
      <c r="B3" s="2" t="s">
        <v>107</v>
      </c>
      <c r="C3" s="2" t="s">
        <v>69</v>
      </c>
      <c r="D3" s="2" t="s">
        <v>68</v>
      </c>
    </row>
    <row r="4" spans="1:4" x14ac:dyDescent="0.3">
      <c r="A4" s="2" t="s">
        <v>108</v>
      </c>
      <c r="B4" s="2" t="s">
        <v>111</v>
      </c>
      <c r="C4" s="2" t="s">
        <v>88</v>
      </c>
      <c r="D4" s="2" t="s">
        <v>87</v>
      </c>
    </row>
    <row r="5" spans="1:4" x14ac:dyDescent="0.3">
      <c r="A5" s="2" t="s">
        <v>109</v>
      </c>
      <c r="B5" s="2" t="s">
        <v>112</v>
      </c>
      <c r="C5" s="2" t="s">
        <v>88</v>
      </c>
      <c r="D5" s="2" t="s">
        <v>87</v>
      </c>
    </row>
    <row r="6" spans="1:4" x14ac:dyDescent="0.3">
      <c r="A6" s="2" t="s">
        <v>110</v>
      </c>
      <c r="B6" s="2" t="s">
        <v>113</v>
      </c>
      <c r="C6" s="2" t="s">
        <v>88</v>
      </c>
      <c r="D6" s="2" t="s">
        <v>87</v>
      </c>
    </row>
    <row r="7" spans="1:4" x14ac:dyDescent="0.3">
      <c r="A7" s="2"/>
      <c r="B7" s="2"/>
      <c r="C7" s="2"/>
      <c r="D7" s="2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muso</vt:lpstr>
      <vt:lpstr>doublons</vt:lpstr>
    </vt:vector>
  </TitlesOfParts>
  <Company>DCD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Athalie Fanfan</dc:creator>
  <cp:lastModifiedBy>Moise MASSON</cp:lastModifiedBy>
  <dcterms:created xsi:type="dcterms:W3CDTF">2025-08-26T18:30:35Z</dcterms:created>
  <dcterms:modified xsi:type="dcterms:W3CDTF">2025-09-02T02:39:10Z</dcterms:modified>
</cp:coreProperties>
</file>