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4532" windowHeight="3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D16" i="1"/>
</calcChain>
</file>

<file path=xl/sharedStrings.xml><?xml version="1.0" encoding="utf-8"?>
<sst xmlns="http://schemas.openxmlformats.org/spreadsheetml/2006/main" count="15" uniqueCount="15">
  <si>
    <t>Grade Weight</t>
  </si>
  <si>
    <t>Now i want to create Grade weight also in this there is no calculation once I select grade weight</t>
  </si>
  <si>
    <t>By Entering the values</t>
  </si>
  <si>
    <t>for eg</t>
  </si>
  <si>
    <t>HEADLESS</t>
  </si>
  <si>
    <t>8 -12</t>
  </si>
  <si>
    <t>13 - 15</t>
  </si>
  <si>
    <t>16 - 20</t>
  </si>
  <si>
    <t>21 - 25</t>
  </si>
  <si>
    <t>COUNTS</t>
  </si>
  <si>
    <t>WASTAGE or PEELING</t>
  </si>
  <si>
    <t>TOTALGRADE BALANCE</t>
  </si>
  <si>
    <t xml:space="preserve">IT IS NOT TAKEN TO THE PRODUCTION BECAUSE MAXIMUM VALUE IS </t>
  </si>
  <si>
    <t>And I want to redesign the 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</si>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</sst>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49" fontId="0" fillId="0" borderId="0" xfId="0" applyNumberFormat="1" applyAlignment="1">
      <alignment horizontal="center"/>
    </xf>
    <xf numFmtId="0" fontId="1" fillId="0" borderId="1" xfId="0" applyFont="1" applyBorder="1"/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0"/>
  <sheetViews>
    <sheetView tabSelected="1" topLeftCell="A4" workbookViewId="0">
      <selection activeCell="F15" sqref="F15"/>
    </sheetView>
  </sheetViews>
  <sheetFormatPr defaultRowHeight="14.4" x14ac:dyDescent="0.3"/>
  <cols>
    <col min="2" max="2" width="26" bestFit="1" customWidth="1"/>
    <col min="3" max="3" width="19.77734375" customWidth="1"/>
    <col min="4" max="4" width="9.5546875" bestFit="1" customWidth="1"/>
    <col min="5" max="5" width="23.33203125" customWidth="1"/>
    <col min="12" max="12" width="38.6640625" customWidth="1"/>
  </cols>
  <sheetData>
    <row r="2" spans="2:12" ht="25.8" x14ac:dyDescent="0.5">
      <c r="L2" s="2" t="s">
        <v>0</v>
      </c>
    </row>
    <row r="6" spans="2:12" ht="57.6" x14ac:dyDescent="0.3">
      <c r="B6" s="3" t="s">
        <v>1</v>
      </c>
      <c r="G6" t="s">
        <v>13</v>
      </c>
    </row>
    <row r="7" spans="2:12" x14ac:dyDescent="0.3">
      <c r="G7" t="s">
        <v>14</v>
      </c>
    </row>
    <row r="9" spans="2:12" x14ac:dyDescent="0.3">
      <c r="B9" t="s">
        <v>2</v>
      </c>
      <c r="C9" t="s">
        <v>3</v>
      </c>
      <c r="D9" s="4" t="s">
        <v>4</v>
      </c>
    </row>
    <row r="11" spans="2:12" x14ac:dyDescent="0.3">
      <c r="C11" s="5" t="s">
        <v>5</v>
      </c>
      <c r="D11">
        <v>0.2</v>
      </c>
    </row>
    <row r="12" spans="2:12" x14ac:dyDescent="0.3">
      <c r="C12" s="1" t="s">
        <v>6</v>
      </c>
      <c r="D12">
        <v>0.3</v>
      </c>
    </row>
    <row r="13" spans="2:12" x14ac:dyDescent="0.3">
      <c r="C13" s="1" t="s">
        <v>7</v>
      </c>
      <c r="D13">
        <v>0.5</v>
      </c>
    </row>
    <row r="14" spans="2:12" x14ac:dyDescent="0.3">
      <c r="C14" s="1" t="s">
        <v>8</v>
      </c>
      <c r="D14">
        <v>0.2</v>
      </c>
    </row>
    <row r="15" spans="2:12" ht="15" thickBot="1" x14ac:dyDescent="0.35"/>
    <row r="16" spans="2:12" ht="15" thickBot="1" x14ac:dyDescent="0.35">
      <c r="C16" s="1" t="s">
        <v>9</v>
      </c>
      <c r="D16" s="6">
        <f>D11+D12+D13+D14</f>
        <v>1.2</v>
      </c>
    </row>
    <row r="18" spans="3:5" ht="45" customHeight="1" x14ac:dyDescent="0.3">
      <c r="C18" s="7" t="s">
        <v>10</v>
      </c>
      <c r="D18">
        <v>0.5</v>
      </c>
    </row>
    <row r="20" spans="3:5" ht="52.2" customHeight="1" x14ac:dyDescent="0.3">
      <c r="C20" s="8" t="s">
        <v>11</v>
      </c>
      <c r="D20" s="9">
        <f>D16+D18</f>
        <v>1.7</v>
      </c>
      <c r="E20" s="3" t="s">
        <v>12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JARVIS</dc:creator>
  <cp:lastModifiedBy>JARVIS</cp:lastModifiedBy>
  <dcterms:created xsi:type="dcterms:W3CDTF">2025-10-07T07:36:40Z</dcterms:created>
  <dcterms:modified xsi:type="dcterms:W3CDTF">2025-10-07T13:31:23Z</dcterms:modified>
</cp:coreProperties>
</file>