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Mayr\source\repos\ChipherCrackingGA\spreadsheet\"/>
    </mc:Choice>
  </mc:AlternateContent>
  <xr:revisionPtr revIDLastSave="0" documentId="13_ncr:1_{3C602B45-6999-48BF-B8AA-86B7FFF36177}" xr6:coauthVersionLast="34" xr6:coauthVersionMax="34" xr10:uidLastSave="{00000000-0000-0000-0000-000000000000}"/>
  <bookViews>
    <workbookView xWindow="0" yWindow="0" windowWidth="20500" windowHeight="10850" xr2:uid="{A2E57A37-AFB0-4EAA-8260-705EBC566E65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Key:cipherk (Länge=7)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Tabelle1!$A$1:$A$17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27</c:v>
                </c:pt>
                <c:pt idx="16">
                  <c:v>34</c:v>
                </c:pt>
              </c:numCache>
            </c:numRef>
          </c:cat>
          <c:val>
            <c:numRef>
              <c:f>Tabelle1!$B$1:$B$17</c:f>
              <c:numCache>
                <c:formatCode>General</c:formatCode>
                <c:ptCount val="17"/>
                <c:pt idx="0">
                  <c:v>0.350984581746285</c:v>
                </c:pt>
                <c:pt idx="1">
                  <c:v>0.36630535038584899</c:v>
                </c:pt>
                <c:pt idx="2">
                  <c:v>0.37851627637351898</c:v>
                </c:pt>
                <c:pt idx="3">
                  <c:v>0.381519470602593</c:v>
                </c:pt>
                <c:pt idx="4">
                  <c:v>0.38982795680267501</c:v>
                </c:pt>
                <c:pt idx="5">
                  <c:v>0.40455821178714402</c:v>
                </c:pt>
                <c:pt idx="6">
                  <c:v>0.42012818181653999</c:v>
                </c:pt>
                <c:pt idx="7">
                  <c:v>0.42771904847115499</c:v>
                </c:pt>
                <c:pt idx="8">
                  <c:v>0.43138809686317803</c:v>
                </c:pt>
                <c:pt idx="9">
                  <c:v>0.43972937746362001</c:v>
                </c:pt>
                <c:pt idx="10">
                  <c:v>0.447630046038272</c:v>
                </c:pt>
                <c:pt idx="11">
                  <c:v>0.46338431287290899</c:v>
                </c:pt>
                <c:pt idx="12">
                  <c:v>0.50721854109771203</c:v>
                </c:pt>
                <c:pt idx="13">
                  <c:v>0.53714939570055398</c:v>
                </c:pt>
                <c:pt idx="14">
                  <c:v>0.57913026780927401</c:v>
                </c:pt>
                <c:pt idx="15">
                  <c:v>0.58496356286590501</c:v>
                </c:pt>
                <c:pt idx="16">
                  <c:v>0.99993425234659405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8F8-4078-8632-76BBB7767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89184"/>
        <c:axId val="426893776"/>
      </c:lineChart>
      <c:catAx>
        <c:axId val="4268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893776"/>
        <c:crosses val="autoZero"/>
        <c:auto val="1"/>
        <c:lblAlgn val="ctr"/>
        <c:lblOffset val="100"/>
        <c:noMultiLvlLbl val="0"/>
      </c:catAx>
      <c:valAx>
        <c:axId val="4268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Key:cipher (L=6)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Tabelle1!$A$25:$A$31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19</c:v>
                </c:pt>
              </c:numCache>
            </c:numRef>
          </c:cat>
          <c:val>
            <c:numRef>
              <c:f>Tabelle1!$B$25:$B$31</c:f>
              <c:numCache>
                <c:formatCode>General</c:formatCode>
                <c:ptCount val="7"/>
                <c:pt idx="0">
                  <c:v>0.37321334885469298</c:v>
                </c:pt>
                <c:pt idx="1">
                  <c:v>0.41146535551549202</c:v>
                </c:pt>
                <c:pt idx="2">
                  <c:v>0.41932118564480902</c:v>
                </c:pt>
                <c:pt idx="3">
                  <c:v>0.45798589613284302</c:v>
                </c:pt>
                <c:pt idx="4">
                  <c:v>0.47562468171995798</c:v>
                </c:pt>
                <c:pt idx="5">
                  <c:v>0.53337106952853397</c:v>
                </c:pt>
                <c:pt idx="6">
                  <c:v>0.99993425234659405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C-42A1-B70F-6DEF96914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444872"/>
        <c:axId val="438444216"/>
      </c:lineChart>
      <c:catAx>
        <c:axId val="43844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444216"/>
        <c:crosses val="autoZero"/>
        <c:auto val="1"/>
        <c:lblAlgn val="ctr"/>
        <c:lblOffset val="100"/>
        <c:noMultiLvlLbl val="0"/>
      </c:catAx>
      <c:valAx>
        <c:axId val="43844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44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Key:michi (L=5)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Tabelle1!$A$45:$A$57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93</c:v>
                </c:pt>
                <c:pt idx="6">
                  <c:v>94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104</c:v>
                </c:pt>
              </c:numCache>
            </c:numRef>
          </c:cat>
          <c:val>
            <c:numRef>
              <c:f>Tabelle1!$B$45:$B$57</c:f>
              <c:numCache>
                <c:formatCode>General</c:formatCode>
                <c:ptCount val="13"/>
                <c:pt idx="0">
                  <c:v>0.387312690802396</c:v>
                </c:pt>
                <c:pt idx="1">
                  <c:v>0.389515748279257</c:v>
                </c:pt>
                <c:pt idx="2">
                  <c:v>0.40206303671879901</c:v>
                </c:pt>
                <c:pt idx="3">
                  <c:v>0.40491944693075799</c:v>
                </c:pt>
                <c:pt idx="4">
                  <c:v>0.42119082297624799</c:v>
                </c:pt>
                <c:pt idx="5">
                  <c:v>0.43265676293409999</c:v>
                </c:pt>
                <c:pt idx="6">
                  <c:v>0.44102856890958197</c:v>
                </c:pt>
                <c:pt idx="7">
                  <c:v>0.47314542121597197</c:v>
                </c:pt>
                <c:pt idx="8">
                  <c:v>0.47756972180137303</c:v>
                </c:pt>
                <c:pt idx="9">
                  <c:v>0.48990576725553397</c:v>
                </c:pt>
                <c:pt idx="10">
                  <c:v>0.509946277294407</c:v>
                </c:pt>
                <c:pt idx="11">
                  <c:v>0.51899694789827999</c:v>
                </c:pt>
                <c:pt idx="12">
                  <c:v>0.99993425234659405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8-49EC-8F2A-B1E647909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446512"/>
        <c:axId val="438439296"/>
      </c:lineChart>
      <c:catAx>
        <c:axId val="4384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439296"/>
        <c:crosses val="autoZero"/>
        <c:auto val="1"/>
        <c:lblAlgn val="ctr"/>
        <c:lblOffset val="100"/>
        <c:noMultiLvlLbl val="0"/>
      </c:catAx>
      <c:valAx>
        <c:axId val="4384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44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Key:mike</a:t>
            </a:r>
            <a:r>
              <a:rPr lang="de-DE" baseline="0"/>
              <a:t> (L=4)</a:t>
            </a:r>
            <a:endParaRPr lang="de-DE"/>
          </a:p>
        </c:rich>
      </c:tx>
      <c:layout>
        <c:manualLayout>
          <c:xMode val="edge"/>
          <c:yMode val="edge"/>
          <c:x val="0.387687445319335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Tabelle1!$A$63:$A$72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17</c:v>
                </c:pt>
                <c:pt idx="7">
                  <c:v>59</c:v>
                </c:pt>
                <c:pt idx="8">
                  <c:v>62</c:v>
                </c:pt>
                <c:pt idx="9">
                  <c:v>79</c:v>
                </c:pt>
              </c:numCache>
            </c:numRef>
          </c:cat>
          <c:val>
            <c:numRef>
              <c:f>Tabelle1!$B$63:$B$72</c:f>
              <c:numCache>
                <c:formatCode>General</c:formatCode>
                <c:ptCount val="10"/>
                <c:pt idx="0">
                  <c:v>0.37098695999145498</c:v>
                </c:pt>
                <c:pt idx="1">
                  <c:v>0.387088087937629</c:v>
                </c:pt>
                <c:pt idx="2">
                  <c:v>0.39325517883710598</c:v>
                </c:pt>
                <c:pt idx="3">
                  <c:v>0.39468129042982802</c:v>
                </c:pt>
                <c:pt idx="4">
                  <c:v>0.40030654435720597</c:v>
                </c:pt>
                <c:pt idx="5">
                  <c:v>0.40304282261934998</c:v>
                </c:pt>
                <c:pt idx="6">
                  <c:v>0.41198617519274899</c:v>
                </c:pt>
                <c:pt idx="7">
                  <c:v>0.42125849066276799</c:v>
                </c:pt>
                <c:pt idx="8">
                  <c:v>0.43729439241759399</c:v>
                </c:pt>
                <c:pt idx="9">
                  <c:v>0.99993425234659405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A-4261-A6B7-E8349FBEF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52336"/>
        <c:axId val="439046552"/>
      </c:lineChart>
      <c:catAx>
        <c:axId val="54365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046552"/>
        <c:crosses val="autoZero"/>
        <c:auto val="1"/>
        <c:lblAlgn val="ctr"/>
        <c:lblOffset val="100"/>
        <c:noMultiLvlLbl val="0"/>
      </c:catAx>
      <c:valAx>
        <c:axId val="43904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65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Key:xkd (L=3)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Tabelle1!$A$79:$A$82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Tabelle1!$B$79:$B$82</c:f>
              <c:numCache>
                <c:formatCode>General</c:formatCode>
                <c:ptCount val="4"/>
                <c:pt idx="0">
                  <c:v>0.35678141448456302</c:v>
                </c:pt>
                <c:pt idx="1">
                  <c:v>0.38744303900944699</c:v>
                </c:pt>
                <c:pt idx="2">
                  <c:v>0.39230726844803998</c:v>
                </c:pt>
                <c:pt idx="3">
                  <c:v>0.99993425234659405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AB8-B36F-95D92172E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26352"/>
        <c:axId val="539526680"/>
      </c:lineChart>
      <c:catAx>
        <c:axId val="5395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526680"/>
        <c:crosses val="autoZero"/>
        <c:auto val="1"/>
        <c:lblAlgn val="ctr"/>
        <c:lblOffset val="100"/>
        <c:noMultiLvlLbl val="0"/>
      </c:catAx>
      <c:valAx>
        <c:axId val="53952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5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Key:cipherke (Länge=8)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Tabelle1!$M$5:$M$22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27</c:v>
                </c:pt>
                <c:pt idx="11">
                  <c:v>35</c:v>
                </c:pt>
                <c:pt idx="12">
                  <c:v>40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47</c:v>
                </c:pt>
                <c:pt idx="17">
                  <c:v>49</c:v>
                </c:pt>
              </c:numCache>
            </c:numRef>
          </c:cat>
          <c:val>
            <c:numRef>
              <c:f>Tabelle1!$N$5:$N$22</c:f>
              <c:numCache>
                <c:formatCode>General</c:formatCode>
                <c:ptCount val="18"/>
                <c:pt idx="0">
                  <c:v>0.35744425145752501</c:v>
                </c:pt>
                <c:pt idx="1">
                  <c:v>0.36905766216112501</c:v>
                </c:pt>
                <c:pt idx="2">
                  <c:v>0.40930304439892701</c:v>
                </c:pt>
                <c:pt idx="3">
                  <c:v>0.41122567452739001</c:v>
                </c:pt>
                <c:pt idx="4">
                  <c:v>0.41913303747263803</c:v>
                </c:pt>
                <c:pt idx="5">
                  <c:v>0.41954294708339301</c:v>
                </c:pt>
                <c:pt idx="6">
                  <c:v>0.42629340966242801</c:v>
                </c:pt>
                <c:pt idx="7">
                  <c:v>0.43340283063683199</c:v>
                </c:pt>
                <c:pt idx="8">
                  <c:v>0.43985370968514198</c:v>
                </c:pt>
                <c:pt idx="9">
                  <c:v>0.44320512510996402</c:v>
                </c:pt>
                <c:pt idx="10">
                  <c:v>0.44636221441030699</c:v>
                </c:pt>
                <c:pt idx="11">
                  <c:v>0.494059989382856</c:v>
                </c:pt>
                <c:pt idx="12">
                  <c:v>0.52963110227931698</c:v>
                </c:pt>
                <c:pt idx="13">
                  <c:v>0.53807045479134796</c:v>
                </c:pt>
                <c:pt idx="14">
                  <c:v>0.54389992255973096</c:v>
                </c:pt>
                <c:pt idx="15">
                  <c:v>0.59421822296872995</c:v>
                </c:pt>
                <c:pt idx="16">
                  <c:v>0.60876690016539303</c:v>
                </c:pt>
                <c:pt idx="17">
                  <c:v>0.99993425234659405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8-4684-B9F9-20ABF88ED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153592"/>
        <c:axId val="543146048"/>
      </c:lineChart>
      <c:catAx>
        <c:axId val="54315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146048"/>
        <c:crosses val="autoZero"/>
        <c:auto val="1"/>
        <c:lblAlgn val="ctr"/>
        <c:lblOffset val="100"/>
        <c:noMultiLvlLbl val="0"/>
      </c:catAx>
      <c:valAx>
        <c:axId val="5431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15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Key:cipherkey (Länge=9)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Tabelle1!$M$28:$M$49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27</c:v>
                </c:pt>
                <c:pt idx="13">
                  <c:v>33</c:v>
                </c:pt>
                <c:pt idx="14">
                  <c:v>37</c:v>
                </c:pt>
                <c:pt idx="15">
                  <c:v>50</c:v>
                </c:pt>
                <c:pt idx="16">
                  <c:v>55</c:v>
                </c:pt>
                <c:pt idx="17">
                  <c:v>59</c:v>
                </c:pt>
                <c:pt idx="18">
                  <c:v>60</c:v>
                </c:pt>
                <c:pt idx="19">
                  <c:v>66</c:v>
                </c:pt>
                <c:pt idx="20">
                  <c:v>72</c:v>
                </c:pt>
                <c:pt idx="21">
                  <c:v>84</c:v>
                </c:pt>
              </c:numCache>
            </c:numRef>
          </c:cat>
          <c:val>
            <c:numRef>
              <c:f>Tabelle1!$N$28:$N$49</c:f>
              <c:numCache>
                <c:formatCode>General</c:formatCode>
                <c:ptCount val="22"/>
                <c:pt idx="0">
                  <c:v>0.37204199217042599</c:v>
                </c:pt>
                <c:pt idx="1">
                  <c:v>0.373461291031432</c:v>
                </c:pt>
                <c:pt idx="2">
                  <c:v>0.38557333530117199</c:v>
                </c:pt>
                <c:pt idx="3">
                  <c:v>0.39241374634686399</c:v>
                </c:pt>
                <c:pt idx="4">
                  <c:v>0.39464317624006101</c:v>
                </c:pt>
                <c:pt idx="5">
                  <c:v>0.40072063654585799</c:v>
                </c:pt>
                <c:pt idx="6">
                  <c:v>0.41177937513697099</c:v>
                </c:pt>
                <c:pt idx="7">
                  <c:v>0.42070978804570303</c:v>
                </c:pt>
                <c:pt idx="8">
                  <c:v>0.424015814394196</c:v>
                </c:pt>
                <c:pt idx="9">
                  <c:v>0.42807443693119301</c:v>
                </c:pt>
                <c:pt idx="10">
                  <c:v>0.43002165857560798</c:v>
                </c:pt>
                <c:pt idx="11">
                  <c:v>0.43690434230004999</c:v>
                </c:pt>
                <c:pt idx="12">
                  <c:v>0.44753073104806701</c:v>
                </c:pt>
                <c:pt idx="13">
                  <c:v>0.502071517259569</c:v>
                </c:pt>
                <c:pt idx="14">
                  <c:v>0.55926882309390702</c:v>
                </c:pt>
                <c:pt idx="15">
                  <c:v>0.56678799609200903</c:v>
                </c:pt>
                <c:pt idx="16">
                  <c:v>0.60217261102318198</c:v>
                </c:pt>
                <c:pt idx="17">
                  <c:v>0.62678116583686305</c:v>
                </c:pt>
                <c:pt idx="18">
                  <c:v>0.63877654507187398</c:v>
                </c:pt>
                <c:pt idx="19">
                  <c:v>0.64652961126806197</c:v>
                </c:pt>
                <c:pt idx="20">
                  <c:v>0.647251543864652</c:v>
                </c:pt>
                <c:pt idx="21">
                  <c:v>0.99993425234659405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F-4B29-B5C8-206F6F1C2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432408"/>
        <c:axId val="431879560"/>
      </c:lineChart>
      <c:catAx>
        <c:axId val="43843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879560"/>
        <c:crosses val="autoZero"/>
        <c:auto val="1"/>
        <c:lblAlgn val="ctr"/>
        <c:lblOffset val="100"/>
        <c:noMultiLvlLbl val="0"/>
      </c:catAx>
      <c:valAx>
        <c:axId val="4318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43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Key:cipherkeytest</a:t>
            </a:r>
            <a:r>
              <a:rPr lang="de-DE" baseline="0"/>
              <a:t> (Länge=13)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Tabelle1!$M$53:$M$70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20</c:v>
                </c:pt>
                <c:pt idx="14">
                  <c:v>27</c:v>
                </c:pt>
                <c:pt idx="15">
                  <c:v>29</c:v>
                </c:pt>
                <c:pt idx="16">
                  <c:v>32</c:v>
                </c:pt>
                <c:pt idx="17">
                  <c:v>52</c:v>
                </c:pt>
              </c:numCache>
            </c:numRef>
          </c:cat>
          <c:val>
            <c:numRef>
              <c:f>Tabelle1!$N$53:$N$70</c:f>
              <c:numCache>
                <c:formatCode>General</c:formatCode>
                <c:ptCount val="18"/>
                <c:pt idx="0">
                  <c:v>0.36037144971054802</c:v>
                </c:pt>
                <c:pt idx="1">
                  <c:v>0.367791319610416</c:v>
                </c:pt>
                <c:pt idx="2">
                  <c:v>0.381694666341721</c:v>
                </c:pt>
                <c:pt idx="3">
                  <c:v>0.389577832952196</c:v>
                </c:pt>
                <c:pt idx="4">
                  <c:v>0.39830607761037701</c:v>
                </c:pt>
                <c:pt idx="5">
                  <c:v>0.40078788621679701</c:v>
                </c:pt>
                <c:pt idx="6">
                  <c:v>0.40551512893826303</c:v>
                </c:pt>
                <c:pt idx="7">
                  <c:v>0.408282131245784</c:v>
                </c:pt>
                <c:pt idx="8">
                  <c:v>0.42259960054282603</c:v>
                </c:pt>
                <c:pt idx="9">
                  <c:v>0.42326441510545998</c:v>
                </c:pt>
                <c:pt idx="10">
                  <c:v>0.437330466315968</c:v>
                </c:pt>
                <c:pt idx="11">
                  <c:v>0.43752049978930202</c:v>
                </c:pt>
                <c:pt idx="12">
                  <c:v>0.44559298376422601</c:v>
                </c:pt>
                <c:pt idx="13">
                  <c:v>0.44571404356148497</c:v>
                </c:pt>
                <c:pt idx="14">
                  <c:v>0.45246075955675502</c:v>
                </c:pt>
                <c:pt idx="15">
                  <c:v>0.45293772621225997</c:v>
                </c:pt>
                <c:pt idx="16">
                  <c:v>0.45965632671747703</c:v>
                </c:pt>
                <c:pt idx="17">
                  <c:v>0.47315607643384699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E-4EEF-B712-CE843AEE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72584"/>
        <c:axId val="204872912"/>
      </c:lineChart>
      <c:catAx>
        <c:axId val="20487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872912"/>
        <c:crosses val="autoZero"/>
        <c:auto val="1"/>
        <c:lblAlgn val="ctr"/>
        <c:lblOffset val="100"/>
        <c:noMultiLvlLbl val="0"/>
      </c:catAx>
      <c:valAx>
        <c:axId val="2048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87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Tabelle1!$M$77:$M$94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Tabelle1!$N$77:$N$94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0.6</c:v>
                </c:pt>
                <c:pt idx="6">
                  <c:v>0.8</c:v>
                </c:pt>
                <c:pt idx="7">
                  <c:v>0.6</c:v>
                </c:pt>
                <c:pt idx="8">
                  <c:v>0.6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2-472C-9FF4-EA28E119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13312"/>
        <c:axId val="90713640"/>
      </c:lineChart>
      <c:catAx>
        <c:axId val="9071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KeySize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713640"/>
        <c:crosses val="autoZero"/>
        <c:auto val="1"/>
        <c:lblAlgn val="ctr"/>
        <c:lblOffset val="100"/>
        <c:noMultiLvlLbl val="0"/>
      </c:catAx>
      <c:valAx>
        <c:axId val="90713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 Success Runs</a:t>
                </a:r>
                <a:r>
                  <a:rPr lang="de-DE" baseline="0"/>
                  <a:t>=5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71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3</xdr:row>
      <xdr:rowOff>152400</xdr:rowOff>
    </xdr:from>
    <xdr:to>
      <xdr:col>10</xdr:col>
      <xdr:colOff>396875</xdr:colOff>
      <xdr:row>18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A8D60B-429C-4ADC-93A8-CA8EB5547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23</xdr:row>
      <xdr:rowOff>120650</xdr:rowOff>
    </xdr:from>
    <xdr:to>
      <xdr:col>10</xdr:col>
      <xdr:colOff>371475</xdr:colOff>
      <xdr:row>38</xdr:row>
      <xdr:rowOff>101600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80AB998-7676-410F-A940-DA2CDC9B7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530225</xdr:colOff>
      <xdr:row>42</xdr:row>
      <xdr:rowOff>114300</xdr:rowOff>
    </xdr:from>
    <xdr:to>
      <xdr:col>10</xdr:col>
      <xdr:colOff>530225</xdr:colOff>
      <xdr:row>57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6D07113-88F0-4A55-9BAF-412EFF79B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307975</xdr:colOff>
      <xdr:row>60</xdr:row>
      <xdr:rowOff>44450</xdr:rowOff>
    </xdr:from>
    <xdr:to>
      <xdr:col>10</xdr:col>
      <xdr:colOff>307975</xdr:colOff>
      <xdr:row>75</xdr:row>
      <xdr:rowOff>25400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104C80D-ED06-412E-A423-F63F50F07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193675</xdr:colOff>
      <xdr:row>77</xdr:row>
      <xdr:rowOff>158750</xdr:rowOff>
    </xdr:from>
    <xdr:to>
      <xdr:col>10</xdr:col>
      <xdr:colOff>193675</xdr:colOff>
      <xdr:row>92</xdr:row>
      <xdr:rowOff>139700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D5BC3A5-385F-4964-8F0E-CCBEF7D41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15875</xdr:colOff>
      <xdr:row>5</xdr:row>
      <xdr:rowOff>19050</xdr:rowOff>
    </xdr:from>
    <xdr:to>
      <xdr:col>21</xdr:col>
      <xdr:colOff>15875</xdr:colOff>
      <xdr:row>20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E15A516-A3B6-4D2B-BA12-2FD0B2AAE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161925</xdr:colOff>
      <xdr:row>27</xdr:row>
      <xdr:rowOff>158750</xdr:rowOff>
    </xdr:from>
    <xdr:to>
      <xdr:col>21</xdr:col>
      <xdr:colOff>161925</xdr:colOff>
      <xdr:row>42</xdr:row>
      <xdr:rowOff>139700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9D8C65B-7C61-4D83-B58E-FFBAA59AA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</xdr:colOff>
      <xdr:row>52</xdr:row>
      <xdr:rowOff>0</xdr:rowOff>
    </xdr:from>
    <xdr:to>
      <xdr:col>21</xdr:col>
      <xdr:colOff>9525</xdr:colOff>
      <xdr:row>66</xdr:row>
      <xdr:rowOff>165100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895DBA3-B4A9-4223-B503-19CA246F2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450850</xdr:colOff>
      <xdr:row>76</xdr:row>
      <xdr:rowOff>12700</xdr:rowOff>
    </xdr:from>
    <xdr:to>
      <xdr:col>20</xdr:col>
      <xdr:colOff>450850</xdr:colOff>
      <xdr:row>90</xdr:row>
      <xdr:rowOff>177800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78183A2-D7A9-4025-B03F-80EEB9464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8BDC-B21B-4B7B-B120-F502DAE6C32A}">
  <dimension ref="A1:N94"/>
  <sheetViews>
    <sheetView tabSelected="1" topLeftCell="D46" workbookViewId="0">
      <selection activeCell="S94" sqref="S94"/>
    </sheetView>
  </sheetViews>
  <sheetFormatPr baseColWidth="10" defaultRowHeight="14.5" x14ac:dyDescent="0.35"/>
  <sheetData>
    <row r="1" spans="1:14" x14ac:dyDescent="0.35">
      <c r="A1">
        <v>1</v>
      </c>
      <c r="B1">
        <v>0.350984581746285</v>
      </c>
    </row>
    <row r="2" spans="1:14" x14ac:dyDescent="0.35">
      <c r="A2">
        <v>2</v>
      </c>
      <c r="B2">
        <v>0.36630535038584899</v>
      </c>
    </row>
    <row r="3" spans="1:14" x14ac:dyDescent="0.35">
      <c r="A3">
        <v>3</v>
      </c>
      <c r="B3">
        <v>0.37851627637351898</v>
      </c>
    </row>
    <row r="4" spans="1:14" x14ac:dyDescent="0.35">
      <c r="A4">
        <v>4</v>
      </c>
      <c r="B4">
        <v>0.381519470602593</v>
      </c>
    </row>
    <row r="5" spans="1:14" x14ac:dyDescent="0.35">
      <c r="A5">
        <v>5</v>
      </c>
      <c r="B5">
        <v>0.38982795680267501</v>
      </c>
      <c r="M5">
        <v>1</v>
      </c>
      <c r="N5">
        <v>0.35744425145752501</v>
      </c>
    </row>
    <row r="6" spans="1:14" x14ac:dyDescent="0.35">
      <c r="A6">
        <v>6</v>
      </c>
      <c r="B6">
        <v>0.40455821178714402</v>
      </c>
      <c r="M6">
        <v>2</v>
      </c>
      <c r="N6">
        <v>0.36905766216112501</v>
      </c>
    </row>
    <row r="7" spans="1:14" x14ac:dyDescent="0.35">
      <c r="A7">
        <v>9</v>
      </c>
      <c r="B7">
        <v>0.42012818181653999</v>
      </c>
      <c r="M7">
        <v>3</v>
      </c>
      <c r="N7">
        <v>0.40930304439892701</v>
      </c>
    </row>
    <row r="8" spans="1:14" x14ac:dyDescent="0.35">
      <c r="A8">
        <v>11</v>
      </c>
      <c r="B8">
        <v>0.42771904847115499</v>
      </c>
      <c r="M8">
        <v>4</v>
      </c>
      <c r="N8">
        <v>0.41122567452739001</v>
      </c>
    </row>
    <row r="9" spans="1:14" x14ac:dyDescent="0.35">
      <c r="A9">
        <v>12</v>
      </c>
      <c r="B9">
        <v>0.43138809686317803</v>
      </c>
      <c r="M9">
        <v>7</v>
      </c>
      <c r="N9">
        <v>0.41913303747263803</v>
      </c>
    </row>
    <row r="10" spans="1:14" x14ac:dyDescent="0.35">
      <c r="A10">
        <v>13</v>
      </c>
      <c r="B10">
        <v>0.43972937746362001</v>
      </c>
      <c r="M10">
        <v>9</v>
      </c>
      <c r="N10">
        <v>0.41954294708339301</v>
      </c>
    </row>
    <row r="11" spans="1:14" x14ac:dyDescent="0.35">
      <c r="A11">
        <v>15</v>
      </c>
      <c r="B11">
        <v>0.447630046038272</v>
      </c>
      <c r="M11">
        <v>10</v>
      </c>
      <c r="N11">
        <v>0.42629340966242801</v>
      </c>
    </row>
    <row r="12" spans="1:14" x14ac:dyDescent="0.35">
      <c r="A12">
        <v>16</v>
      </c>
      <c r="B12">
        <v>0.46338431287290899</v>
      </c>
      <c r="M12">
        <v>13</v>
      </c>
      <c r="N12">
        <v>0.43340283063683199</v>
      </c>
    </row>
    <row r="13" spans="1:14" x14ac:dyDescent="0.35">
      <c r="A13">
        <v>19</v>
      </c>
      <c r="B13">
        <v>0.50721854109771203</v>
      </c>
      <c r="M13">
        <v>14</v>
      </c>
      <c r="N13">
        <v>0.43985370968514198</v>
      </c>
    </row>
    <row r="14" spans="1:14" x14ac:dyDescent="0.35">
      <c r="A14">
        <v>22</v>
      </c>
      <c r="B14">
        <v>0.53714939570055398</v>
      </c>
      <c r="M14">
        <v>15</v>
      </c>
      <c r="N14">
        <v>0.44320512510996402</v>
      </c>
    </row>
    <row r="15" spans="1:14" x14ac:dyDescent="0.35">
      <c r="A15">
        <v>25</v>
      </c>
      <c r="B15">
        <v>0.57913026780927401</v>
      </c>
      <c r="M15">
        <v>27</v>
      </c>
      <c r="N15">
        <v>0.44636221441030699</v>
      </c>
    </row>
    <row r="16" spans="1:14" x14ac:dyDescent="0.35">
      <c r="A16">
        <v>27</v>
      </c>
      <c r="B16">
        <v>0.58496356286590501</v>
      </c>
      <c r="M16">
        <v>35</v>
      </c>
      <c r="N16">
        <v>0.494059989382856</v>
      </c>
    </row>
    <row r="17" spans="1:14" x14ac:dyDescent="0.35">
      <c r="A17">
        <v>34</v>
      </c>
      <c r="B17">
        <v>0.99993425234659405</v>
      </c>
      <c r="M17">
        <v>40</v>
      </c>
      <c r="N17">
        <v>0.52963110227931698</v>
      </c>
    </row>
    <row r="18" spans="1:14" x14ac:dyDescent="0.35">
      <c r="M18">
        <v>43</v>
      </c>
      <c r="N18">
        <v>0.53807045479134796</v>
      </c>
    </row>
    <row r="19" spans="1:14" x14ac:dyDescent="0.35">
      <c r="M19">
        <v>44</v>
      </c>
      <c r="N19">
        <v>0.54389992255973096</v>
      </c>
    </row>
    <row r="20" spans="1:14" x14ac:dyDescent="0.35">
      <c r="M20">
        <v>45</v>
      </c>
      <c r="N20">
        <v>0.59421822296872995</v>
      </c>
    </row>
    <row r="21" spans="1:14" x14ac:dyDescent="0.35">
      <c r="M21">
        <v>47</v>
      </c>
      <c r="N21">
        <v>0.60876690016539303</v>
      </c>
    </row>
    <row r="22" spans="1:14" x14ac:dyDescent="0.35">
      <c r="M22">
        <v>49</v>
      </c>
      <c r="N22">
        <v>0.99993425234659405</v>
      </c>
    </row>
    <row r="25" spans="1:14" x14ac:dyDescent="0.35">
      <c r="A25">
        <v>1</v>
      </c>
      <c r="B25">
        <v>0.37321334885469298</v>
      </c>
    </row>
    <row r="26" spans="1:14" x14ac:dyDescent="0.35">
      <c r="A26">
        <v>2</v>
      </c>
      <c r="B26">
        <v>0.41146535551549202</v>
      </c>
    </row>
    <row r="27" spans="1:14" x14ac:dyDescent="0.35">
      <c r="A27">
        <v>3</v>
      </c>
      <c r="B27">
        <v>0.41932118564480902</v>
      </c>
    </row>
    <row r="28" spans="1:14" x14ac:dyDescent="0.35">
      <c r="A28">
        <v>4</v>
      </c>
      <c r="B28">
        <v>0.45798589613284302</v>
      </c>
      <c r="M28">
        <v>1</v>
      </c>
      <c r="N28">
        <v>0.37204199217042599</v>
      </c>
    </row>
    <row r="29" spans="1:14" x14ac:dyDescent="0.35">
      <c r="A29">
        <v>7</v>
      </c>
      <c r="B29">
        <v>0.47562468171995798</v>
      </c>
      <c r="M29">
        <v>2</v>
      </c>
      <c r="N29">
        <v>0.373461291031432</v>
      </c>
    </row>
    <row r="30" spans="1:14" x14ac:dyDescent="0.35">
      <c r="A30">
        <v>9</v>
      </c>
      <c r="B30">
        <v>0.53337106952853397</v>
      </c>
      <c r="M30">
        <v>4</v>
      </c>
      <c r="N30">
        <v>0.38557333530117199</v>
      </c>
    </row>
    <row r="31" spans="1:14" x14ac:dyDescent="0.35">
      <c r="A31">
        <v>19</v>
      </c>
      <c r="B31">
        <v>0.99993425234659405</v>
      </c>
      <c r="M31">
        <v>5</v>
      </c>
      <c r="N31">
        <v>0.39241374634686399</v>
      </c>
    </row>
    <row r="32" spans="1:14" x14ac:dyDescent="0.35">
      <c r="M32">
        <v>6</v>
      </c>
      <c r="N32">
        <v>0.39464317624006101</v>
      </c>
    </row>
    <row r="33" spans="1:14" x14ac:dyDescent="0.35">
      <c r="M33">
        <v>7</v>
      </c>
      <c r="N33">
        <v>0.40072063654585799</v>
      </c>
    </row>
    <row r="34" spans="1:14" x14ac:dyDescent="0.35">
      <c r="M34">
        <v>8</v>
      </c>
      <c r="N34">
        <v>0.41177937513697099</v>
      </c>
    </row>
    <row r="35" spans="1:14" x14ac:dyDescent="0.35">
      <c r="M35">
        <v>10</v>
      </c>
      <c r="N35">
        <v>0.42070978804570303</v>
      </c>
    </row>
    <row r="36" spans="1:14" x14ac:dyDescent="0.35">
      <c r="M36">
        <v>11</v>
      </c>
      <c r="N36">
        <v>0.424015814394196</v>
      </c>
    </row>
    <row r="37" spans="1:14" x14ac:dyDescent="0.35">
      <c r="M37">
        <v>13</v>
      </c>
      <c r="N37">
        <v>0.42807443693119301</v>
      </c>
    </row>
    <row r="38" spans="1:14" x14ac:dyDescent="0.35">
      <c r="M38">
        <v>15</v>
      </c>
      <c r="N38">
        <v>0.43002165857560798</v>
      </c>
    </row>
    <row r="39" spans="1:14" x14ac:dyDescent="0.35">
      <c r="M39">
        <v>17</v>
      </c>
      <c r="N39">
        <v>0.43690434230004999</v>
      </c>
    </row>
    <row r="40" spans="1:14" x14ac:dyDescent="0.35">
      <c r="M40">
        <v>27</v>
      </c>
      <c r="N40">
        <v>0.44753073104806701</v>
      </c>
    </row>
    <row r="41" spans="1:14" x14ac:dyDescent="0.35">
      <c r="M41">
        <v>33</v>
      </c>
      <c r="N41">
        <v>0.502071517259569</v>
      </c>
    </row>
    <row r="42" spans="1:14" x14ac:dyDescent="0.35">
      <c r="M42">
        <v>37</v>
      </c>
      <c r="N42">
        <v>0.55926882309390702</v>
      </c>
    </row>
    <row r="43" spans="1:14" x14ac:dyDescent="0.35">
      <c r="M43">
        <v>50</v>
      </c>
      <c r="N43">
        <v>0.56678799609200903</v>
      </c>
    </row>
    <row r="44" spans="1:14" x14ac:dyDescent="0.35">
      <c r="M44">
        <v>55</v>
      </c>
      <c r="N44">
        <v>0.60217261102318198</v>
      </c>
    </row>
    <row r="45" spans="1:14" x14ac:dyDescent="0.35">
      <c r="A45">
        <v>1</v>
      </c>
      <c r="B45">
        <v>0.387312690802396</v>
      </c>
      <c r="M45">
        <v>59</v>
      </c>
      <c r="N45">
        <v>0.62678116583686305</v>
      </c>
    </row>
    <row r="46" spans="1:14" x14ac:dyDescent="0.35">
      <c r="A46">
        <v>2</v>
      </c>
      <c r="B46">
        <v>0.389515748279257</v>
      </c>
      <c r="M46">
        <v>60</v>
      </c>
      <c r="N46">
        <v>0.63877654507187398</v>
      </c>
    </row>
    <row r="47" spans="1:14" x14ac:dyDescent="0.35">
      <c r="A47">
        <v>6</v>
      </c>
      <c r="B47">
        <v>0.40206303671879901</v>
      </c>
      <c r="M47">
        <v>66</v>
      </c>
      <c r="N47">
        <v>0.64652961126806197</v>
      </c>
    </row>
    <row r="48" spans="1:14" x14ac:dyDescent="0.35">
      <c r="A48">
        <v>10</v>
      </c>
      <c r="B48">
        <v>0.40491944693075799</v>
      </c>
      <c r="M48">
        <v>72</v>
      </c>
      <c r="N48">
        <v>0.647251543864652</v>
      </c>
    </row>
    <row r="49" spans="1:14" x14ac:dyDescent="0.35">
      <c r="A49">
        <v>12</v>
      </c>
      <c r="B49">
        <v>0.42119082297624799</v>
      </c>
      <c r="M49">
        <v>84</v>
      </c>
      <c r="N49">
        <v>0.99993425234659405</v>
      </c>
    </row>
    <row r="50" spans="1:14" x14ac:dyDescent="0.35">
      <c r="A50">
        <v>93</v>
      </c>
      <c r="B50">
        <v>0.43265676293409999</v>
      </c>
    </row>
    <row r="51" spans="1:14" x14ac:dyDescent="0.35">
      <c r="A51">
        <v>94</v>
      </c>
      <c r="B51">
        <v>0.44102856890958197</v>
      </c>
    </row>
    <row r="52" spans="1:14" x14ac:dyDescent="0.35">
      <c r="A52">
        <v>97</v>
      </c>
      <c r="B52">
        <v>0.47314542121597197</v>
      </c>
    </row>
    <row r="53" spans="1:14" x14ac:dyDescent="0.35">
      <c r="A53">
        <v>98</v>
      </c>
      <c r="B53">
        <v>0.47756972180137303</v>
      </c>
      <c r="M53">
        <v>1</v>
      </c>
      <c r="N53">
        <v>0.36037144971054802</v>
      </c>
    </row>
    <row r="54" spans="1:14" x14ac:dyDescent="0.35">
      <c r="A54">
        <v>99</v>
      </c>
      <c r="B54">
        <v>0.48990576725553397</v>
      </c>
      <c r="M54">
        <v>2</v>
      </c>
      <c r="N54">
        <v>0.367791319610416</v>
      </c>
    </row>
    <row r="55" spans="1:14" x14ac:dyDescent="0.35">
      <c r="A55">
        <v>100</v>
      </c>
      <c r="B55">
        <v>0.509946277294407</v>
      </c>
      <c r="M55">
        <v>4</v>
      </c>
      <c r="N55">
        <v>0.381694666341721</v>
      </c>
    </row>
    <row r="56" spans="1:14" x14ac:dyDescent="0.35">
      <c r="A56">
        <v>101</v>
      </c>
      <c r="B56">
        <v>0.51899694789827999</v>
      </c>
      <c r="M56">
        <v>5</v>
      </c>
      <c r="N56">
        <v>0.389577832952196</v>
      </c>
    </row>
    <row r="57" spans="1:14" x14ac:dyDescent="0.35">
      <c r="A57">
        <v>104</v>
      </c>
      <c r="B57">
        <v>0.99993425234659405</v>
      </c>
      <c r="M57">
        <v>6</v>
      </c>
      <c r="N57">
        <v>0.39830607761037701</v>
      </c>
    </row>
    <row r="58" spans="1:14" x14ac:dyDescent="0.35">
      <c r="M58">
        <v>7</v>
      </c>
      <c r="N58">
        <v>0.40078788621679701</v>
      </c>
    </row>
    <row r="59" spans="1:14" x14ac:dyDescent="0.35">
      <c r="M59">
        <v>8</v>
      </c>
      <c r="N59">
        <v>0.40551512893826303</v>
      </c>
    </row>
    <row r="60" spans="1:14" x14ac:dyDescent="0.35">
      <c r="M60">
        <v>9</v>
      </c>
      <c r="N60">
        <v>0.408282131245784</v>
      </c>
    </row>
    <row r="61" spans="1:14" x14ac:dyDescent="0.35">
      <c r="M61">
        <v>10</v>
      </c>
      <c r="N61">
        <v>0.42259960054282603</v>
      </c>
    </row>
    <row r="62" spans="1:14" x14ac:dyDescent="0.35">
      <c r="M62">
        <v>11</v>
      </c>
      <c r="N62">
        <v>0.42326441510545998</v>
      </c>
    </row>
    <row r="63" spans="1:14" x14ac:dyDescent="0.35">
      <c r="A63">
        <v>1</v>
      </c>
      <c r="B63">
        <v>0.37098695999145498</v>
      </c>
      <c r="M63">
        <v>13</v>
      </c>
      <c r="N63">
        <v>0.437330466315968</v>
      </c>
    </row>
    <row r="64" spans="1:14" x14ac:dyDescent="0.35">
      <c r="A64">
        <v>3</v>
      </c>
      <c r="B64">
        <v>0.387088087937629</v>
      </c>
      <c r="M64">
        <v>15</v>
      </c>
      <c r="N64">
        <v>0.43752049978930202</v>
      </c>
    </row>
    <row r="65" spans="1:14" x14ac:dyDescent="0.35">
      <c r="A65">
        <v>6</v>
      </c>
      <c r="B65">
        <v>0.39325517883710598</v>
      </c>
      <c r="M65">
        <v>16</v>
      </c>
      <c r="N65">
        <v>0.44559298376422601</v>
      </c>
    </row>
    <row r="66" spans="1:14" x14ac:dyDescent="0.35">
      <c r="A66">
        <v>10</v>
      </c>
      <c r="B66">
        <v>0.39468129042982802</v>
      </c>
      <c r="M66">
        <v>20</v>
      </c>
      <c r="N66">
        <v>0.44571404356148497</v>
      </c>
    </row>
    <row r="67" spans="1:14" x14ac:dyDescent="0.35">
      <c r="A67">
        <v>11</v>
      </c>
      <c r="B67">
        <v>0.40030654435720597</v>
      </c>
      <c r="M67">
        <v>27</v>
      </c>
      <c r="N67">
        <v>0.45246075955675502</v>
      </c>
    </row>
    <row r="68" spans="1:14" x14ac:dyDescent="0.35">
      <c r="A68">
        <v>12</v>
      </c>
      <c r="B68">
        <v>0.40304282261934998</v>
      </c>
      <c r="M68">
        <v>29</v>
      </c>
      <c r="N68">
        <v>0.45293772621225997</v>
      </c>
    </row>
    <row r="69" spans="1:14" x14ac:dyDescent="0.35">
      <c r="A69">
        <v>17</v>
      </c>
      <c r="B69">
        <v>0.41198617519274899</v>
      </c>
      <c r="M69">
        <v>32</v>
      </c>
      <c r="N69">
        <v>0.45965632671747703</v>
      </c>
    </row>
    <row r="70" spans="1:14" x14ac:dyDescent="0.35">
      <c r="A70">
        <v>59</v>
      </c>
      <c r="B70">
        <v>0.42125849066276799</v>
      </c>
      <c r="M70">
        <v>52</v>
      </c>
      <c r="N70">
        <v>0.47315607643384699</v>
      </c>
    </row>
    <row r="71" spans="1:14" x14ac:dyDescent="0.35">
      <c r="A71">
        <v>62</v>
      </c>
      <c r="B71">
        <v>0.43729439241759399</v>
      </c>
    </row>
    <row r="72" spans="1:14" x14ac:dyDescent="0.35">
      <c r="A72">
        <v>79</v>
      </c>
      <c r="B72">
        <v>0.99993425234659405</v>
      </c>
    </row>
    <row r="77" spans="1:14" x14ac:dyDescent="0.35">
      <c r="M77">
        <v>3</v>
      </c>
      <c r="N77">
        <v>1</v>
      </c>
    </row>
    <row r="78" spans="1:14" x14ac:dyDescent="0.35">
      <c r="M78">
        <v>4</v>
      </c>
      <c r="N78">
        <v>1</v>
      </c>
    </row>
    <row r="79" spans="1:14" x14ac:dyDescent="0.35">
      <c r="A79">
        <v>1</v>
      </c>
      <c r="B79">
        <v>0.35678141448456302</v>
      </c>
      <c r="M79">
        <v>5</v>
      </c>
      <c r="N79">
        <v>1</v>
      </c>
    </row>
    <row r="80" spans="1:14" x14ac:dyDescent="0.35">
      <c r="A80">
        <v>2</v>
      </c>
      <c r="B80">
        <v>0.38744303900944699</v>
      </c>
      <c r="M80">
        <v>6</v>
      </c>
      <c r="N80">
        <v>1</v>
      </c>
    </row>
    <row r="81" spans="1:14" x14ac:dyDescent="0.35">
      <c r="A81">
        <v>6</v>
      </c>
      <c r="B81">
        <v>0.39230726844803998</v>
      </c>
      <c r="M81">
        <v>7</v>
      </c>
      <c r="N81">
        <v>0.8</v>
      </c>
    </row>
    <row r="82" spans="1:14" x14ac:dyDescent="0.35">
      <c r="A82">
        <v>8</v>
      </c>
      <c r="B82">
        <v>0.99993425234659405</v>
      </c>
      <c r="M82">
        <v>8</v>
      </c>
      <c r="N82">
        <v>0.6</v>
      </c>
    </row>
    <row r="83" spans="1:14" x14ac:dyDescent="0.35">
      <c r="M83">
        <v>9</v>
      </c>
      <c r="N83">
        <v>0.8</v>
      </c>
    </row>
    <row r="84" spans="1:14" x14ac:dyDescent="0.35">
      <c r="M84">
        <v>10</v>
      </c>
      <c r="N84">
        <v>0.6</v>
      </c>
    </row>
    <row r="85" spans="1:14" x14ac:dyDescent="0.35">
      <c r="M85">
        <v>11</v>
      </c>
      <c r="N85">
        <v>0.6</v>
      </c>
    </row>
    <row r="86" spans="1:14" x14ac:dyDescent="0.35">
      <c r="M86">
        <v>12</v>
      </c>
      <c r="N86">
        <v>0.4</v>
      </c>
    </row>
    <row r="87" spans="1:14" x14ac:dyDescent="0.35">
      <c r="M87">
        <v>13</v>
      </c>
      <c r="N87">
        <v>0.2</v>
      </c>
    </row>
    <row r="88" spans="1:14" x14ac:dyDescent="0.35">
      <c r="M88">
        <v>14</v>
      </c>
      <c r="N88">
        <v>0.2</v>
      </c>
    </row>
    <row r="89" spans="1:14" x14ac:dyDescent="0.35">
      <c r="M89">
        <v>15</v>
      </c>
      <c r="N89">
        <v>0.2</v>
      </c>
    </row>
    <row r="90" spans="1:14" x14ac:dyDescent="0.35">
      <c r="M90">
        <v>16</v>
      </c>
      <c r="N90">
        <v>0</v>
      </c>
    </row>
    <row r="91" spans="1:14" x14ac:dyDescent="0.35">
      <c r="M91">
        <v>17</v>
      </c>
      <c r="N91">
        <v>0.2</v>
      </c>
    </row>
    <row r="92" spans="1:14" x14ac:dyDescent="0.35">
      <c r="M92">
        <v>18</v>
      </c>
      <c r="N92">
        <v>0.2</v>
      </c>
    </row>
    <row r="93" spans="1:14" x14ac:dyDescent="0.35">
      <c r="M93">
        <v>19</v>
      </c>
      <c r="N93">
        <v>0</v>
      </c>
    </row>
    <row r="94" spans="1:14" x14ac:dyDescent="0.35">
      <c r="M94">
        <v>20</v>
      </c>
      <c r="N94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Mayr</dc:creator>
  <cp:lastModifiedBy>Michael Mayr</cp:lastModifiedBy>
  <dcterms:created xsi:type="dcterms:W3CDTF">2018-07-03T20:21:54Z</dcterms:created>
  <dcterms:modified xsi:type="dcterms:W3CDTF">2018-07-04T07:47:58Z</dcterms:modified>
</cp:coreProperties>
</file>