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uster Summary" sheetId="1" state="visible" r:id="rId3"/>
    <sheet name="Main Topics" sheetId="2" state="visible" r:id="rId4"/>
    <sheet name="All Keywords by Cluster" sheetId="3" state="visible" r:id="rId5"/>
    <sheet name="Removed Keywords" sheetId="4" state="visible" r:id="rId6"/>
    <sheet name="Read Me" sheetId="5" state="visible" r:id="rId7"/>
  </sheets>
  <definedNames>
    <definedName function="false" hidden="true" localSheetId="2" name="_xlnm._FilterDatabase" vbProcedure="false">'All Keywords by Cluster'!$A$1:$F$4288</definedName>
    <definedName function="false" hidden="true" localSheetId="0" name="_xlnm._FilterDatabase" vbProcedure="false">'Cluster Summary'!$A$1:$E$252</definedName>
    <definedName function="false" hidden="true" localSheetId="3" name="_xlnm._FilterDatabase" vbProcedure="false">'Removed Keywords'!$A$1:$E$942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<sst xmlns="http://schemas.openxmlformats.org/spreadsheetml/2006/main" count="25266" uniqueCount="10805">
  <si>
    <t xml:space="preserve">No.</t>
  </si>
  <si>
    <t xml:space="preserve">Main Topic</t>
  </si>
  <si>
    <t xml:space="preserve">Cluster Name</t>
  </si>
  <si>
    <t xml:space="preserve">Pillar Topic</t>
  </si>
  <si>
    <t xml:space="preserve">Total Topics</t>
  </si>
  <si>
    <t xml:space="preserve">Sofas, Seating &amp; Living Room Furniture</t>
  </si>
  <si>
    <t xml:space="preserve">Black Sofa Ideas</t>
  </si>
  <si>
    <t xml:space="preserve">how to decorate my living room with black sofas</t>
  </si>
  <si>
    <t xml:space="preserve">Brown Sofa Ideas</t>
  </si>
  <si>
    <t xml:space="preserve">how to decorate your living room with brown sofa</t>
  </si>
  <si>
    <t xml:space="preserve">Chair Reupholstery</t>
  </si>
  <si>
    <t xml:space="preserve">how to reupholster a living room chair</t>
  </si>
  <si>
    <t xml:space="preserve">Chair Sizing</t>
  </si>
  <si>
    <t xml:space="preserve">what do you call a living room chair</t>
  </si>
  <si>
    <t xml:space="preserve">Coffee Table Decor</t>
  </si>
  <si>
    <t xml:space="preserve">should a living room have a coffee table</t>
  </si>
  <si>
    <t xml:space="preserve">Console Tables</t>
  </si>
  <si>
    <t xml:space="preserve">where to put console table in living room</t>
  </si>
  <si>
    <t xml:space="preserve">Decor Furniture Accessories</t>
  </si>
  <si>
    <t xml:space="preserve">decor accents</t>
  </si>
  <si>
    <t xml:space="preserve">End Table Styling</t>
  </si>
  <si>
    <t xml:space="preserve">where to put end tables in living room</t>
  </si>
  <si>
    <t xml:space="preserve">Furniture Decor</t>
  </si>
  <si>
    <t xml:space="preserve">furniture home decoration</t>
  </si>
  <si>
    <t xml:space="preserve">Furniture Decor Stores</t>
  </si>
  <si>
    <t xml:space="preserve">furniture decor</t>
  </si>
  <si>
    <t xml:space="preserve">Furniture Home Accessories</t>
  </si>
  <si>
    <t xml:space="preserve">furniture home decor</t>
  </si>
  <si>
    <t xml:space="preserve">Furniture Store Decor</t>
  </si>
  <si>
    <t xml:space="preserve">furniture store by me</t>
  </si>
  <si>
    <t xml:space="preserve">Furniture Stores</t>
  </si>
  <si>
    <t xml:space="preserve">homes furniture</t>
  </si>
  <si>
    <t xml:space="preserve">Grey Sofa Ideas</t>
  </si>
  <si>
    <t xml:space="preserve">how to decorate a living room grey sofa</t>
  </si>
  <si>
    <t xml:space="preserve">Home Furniture</t>
  </si>
  <si>
    <t xml:space="preserve">your home furniture</t>
  </si>
  <si>
    <t xml:space="preserve">HomeGoods Chairs</t>
  </si>
  <si>
    <t xml:space="preserve">homegoods accent chairs</t>
  </si>
  <si>
    <t xml:space="preserve">HomeGoods End Tables</t>
  </si>
  <si>
    <t xml:space="preserve">home goods side tables</t>
  </si>
  <si>
    <t xml:space="preserve">HomeGoods Furniture</t>
  </si>
  <si>
    <t xml:space="preserve">home goods furniture</t>
  </si>
  <si>
    <t xml:space="preserve">HomeGoods Sofa Placement</t>
  </si>
  <si>
    <t xml:space="preserve">how to arrange living room with 2 sofas</t>
  </si>
  <si>
    <t xml:space="preserve">HomeGoods Sofas</t>
  </si>
  <si>
    <t xml:space="preserve">where to put sofa and tv in living room</t>
  </si>
  <si>
    <t xml:space="preserve">HomeGoods TV Stands</t>
  </si>
  <si>
    <t xml:space="preserve">home goods candle holders</t>
  </si>
  <si>
    <t xml:space="preserve">HomeGoods Tables</t>
  </si>
  <si>
    <t xml:space="preserve">homegoods table</t>
  </si>
  <si>
    <t xml:space="preserve">Leather Sofa Styling</t>
  </si>
  <si>
    <t xml:space="preserve">how to decorate living room with leather sofa</t>
  </si>
  <si>
    <t xml:space="preserve">Living Room Chairs</t>
  </si>
  <si>
    <t xml:space="preserve">a chair in a living room</t>
  </si>
  <si>
    <t xml:space="preserve">Living Room Ottomans</t>
  </si>
  <si>
    <t xml:space="preserve">can you put a bench in the living room</t>
  </si>
  <si>
    <t xml:space="preserve">Living Room Recliners</t>
  </si>
  <si>
    <t xml:space="preserve">how to arrange recliner in living room</t>
  </si>
  <si>
    <t xml:space="preserve">Living Room Seating</t>
  </si>
  <si>
    <t xml:space="preserve">how to arrange living room with recliners</t>
  </si>
  <si>
    <t xml:space="preserve">Living Room Table Decor</t>
  </si>
  <si>
    <t xml:space="preserve">what to put on a living room table</t>
  </si>
  <si>
    <t xml:space="preserve">Living Room Table Names</t>
  </si>
  <si>
    <t xml:space="preserve">what is the living room table called</t>
  </si>
  <si>
    <t xml:space="preserve">Living Room Table Styling</t>
  </si>
  <si>
    <t xml:space="preserve">where to put side tables in living room</t>
  </si>
  <si>
    <t xml:space="preserve">Reclining Sofa Styling</t>
  </si>
  <si>
    <t xml:space="preserve">how to decorate above a sofa</t>
  </si>
  <si>
    <t xml:space="preserve">Sectional Sofas</t>
  </si>
  <si>
    <t xml:space="preserve">how to decorate small living room with sectional sofa</t>
  </si>
  <si>
    <t xml:space="preserve">Side Table Placement</t>
  </si>
  <si>
    <t xml:space="preserve">what is the table in living room</t>
  </si>
  <si>
    <t xml:space="preserve">Side Table Styling</t>
  </si>
  <si>
    <t xml:space="preserve">what to put on living room side tables</t>
  </si>
  <si>
    <t xml:space="preserve">Small Room Sofa Placement</t>
  </si>
  <si>
    <t xml:space="preserve">how to keep sofa in small living room</t>
  </si>
  <si>
    <t xml:space="preserve">Small Sofa Sizing</t>
  </si>
  <si>
    <t xml:space="preserve">which sofa is best for small living room</t>
  </si>
  <si>
    <t xml:space="preserve">Sofa Ideas</t>
  </si>
  <si>
    <t xml:space="preserve">how to keep sofa in living room</t>
  </si>
  <si>
    <t xml:space="preserve">Sofa Placement</t>
  </si>
  <si>
    <t xml:space="preserve">how to place sofa in a living room</t>
  </si>
  <si>
    <t xml:space="preserve">Sofa Sizing</t>
  </si>
  <si>
    <t xml:space="preserve">what size sofa for my living room</t>
  </si>
  <si>
    <t xml:space="preserve">Sofa Styling</t>
  </si>
  <si>
    <t xml:space="preserve">how to decorate living room sofa</t>
  </si>
  <si>
    <t xml:space="preserve">Two Sofa Placement</t>
  </si>
  <si>
    <t xml:space="preserve">can you put 2 sofas in living room</t>
  </si>
  <si>
    <t xml:space="preserve">Bedroom &amp; Bathroom Decor</t>
  </si>
  <si>
    <t xml:space="preserve">Bathroom Faucet Ideas</t>
  </si>
  <si>
    <t xml:space="preserve">black bathroom faucet ideas</t>
  </si>
  <si>
    <t xml:space="preserve">Bathroom Sink Ideas</t>
  </si>
  <si>
    <t xml:space="preserve">small bathroom sink ideas</t>
  </si>
  <si>
    <t xml:space="preserve">Bathroom Vanities</t>
  </si>
  <si>
    <t xml:space="preserve">how to use a dresser as a bathroom vanity</t>
  </si>
  <si>
    <t xml:space="preserve">Bathroom Vanity Building</t>
  </si>
  <si>
    <t xml:space="preserve">how to build a bathroom vanity</t>
  </si>
  <si>
    <t xml:space="preserve">Bathroom Vanity Ideas</t>
  </si>
  <si>
    <t xml:space="preserve">how to organize bathroom vanity</t>
  </si>
  <si>
    <t xml:space="preserve">Bathroom Vanity Installation</t>
  </si>
  <si>
    <t xml:space="preserve">how to install bathroom vanity</t>
  </si>
  <si>
    <t xml:space="preserve">Bathroom Vanity Repairs</t>
  </si>
  <si>
    <t xml:space="preserve">can you paint a bathroom vanity</t>
  </si>
  <si>
    <t xml:space="preserve">Bathroom Vanity Sizing</t>
  </si>
  <si>
    <t xml:space="preserve">do it yourself bathroom vanity</t>
  </si>
  <si>
    <t xml:space="preserve">Bed Sizing</t>
  </si>
  <si>
    <t xml:space="preserve">what size bed for 8x10 bedroom</t>
  </si>
  <si>
    <t xml:space="preserve">Bed Styling</t>
  </si>
  <si>
    <t xml:space="preserve">how to decorate bedroom with window over bed</t>
  </si>
  <si>
    <t xml:space="preserve">Bedroom Accessories</t>
  </si>
  <si>
    <t xml:space="preserve">bedroom accessories</t>
  </si>
  <si>
    <t xml:space="preserve">Bedroom Bed Headboards</t>
  </si>
  <si>
    <t xml:space="preserve">how to design two bed bedroom</t>
  </si>
  <si>
    <t xml:space="preserve">Bedroom Bed Sizing</t>
  </si>
  <si>
    <t xml:space="preserve">how big should bedroom be for king size bed</t>
  </si>
  <si>
    <t xml:space="preserve">Bedroom Bed Styling</t>
  </si>
  <si>
    <t xml:space="preserve">bed bath and beyond decor</t>
  </si>
  <si>
    <t xml:space="preserve">Bedroom Bedding</t>
  </si>
  <si>
    <t xml:space="preserve">what color bedding goes with gray bedroom furniture</t>
  </si>
  <si>
    <t xml:space="preserve">Bedroom Benches</t>
  </si>
  <si>
    <t xml:space="preserve">how to reupholster bedroom bench</t>
  </si>
  <si>
    <t xml:space="preserve">Bedroom Dressers</t>
  </si>
  <si>
    <t xml:space="preserve">should dresser be in bedroom</t>
  </si>
  <si>
    <t xml:space="preserve">Bedroom Dressing Tables</t>
  </si>
  <si>
    <t xml:space="preserve">can dressing table be in bedroom</t>
  </si>
  <si>
    <t xml:space="preserve">Bedroom Fireplace Styling</t>
  </si>
  <si>
    <t xml:space="preserve">how to dress up bedroom window</t>
  </si>
  <si>
    <t xml:space="preserve">Bedroom Styling Ideas</t>
  </si>
  <si>
    <t xml:space="preserve">how to decorate my bedroom</t>
  </si>
  <si>
    <t xml:space="preserve">Choosing Bathroom Vanities</t>
  </si>
  <si>
    <t xml:space="preserve">what are bathroom vanities made of</t>
  </si>
  <si>
    <t xml:space="preserve">Dresser Sizing</t>
  </si>
  <si>
    <t xml:space="preserve">what to put on bedroom dresser</t>
  </si>
  <si>
    <t xml:space="preserve">Dresser Styling</t>
  </si>
  <si>
    <t xml:space="preserve">how to decorate bedroom without dresser</t>
  </si>
  <si>
    <t xml:space="preserve">HomeGoods Bathroom Decor</t>
  </si>
  <si>
    <t xml:space="preserve">how to decorate bathroom</t>
  </si>
  <si>
    <t xml:space="preserve">HomeGoods Bedroom Benches</t>
  </si>
  <si>
    <t xml:space="preserve">homegoods storage bench</t>
  </si>
  <si>
    <t xml:space="preserve">HomeGoods Nightstands</t>
  </si>
  <si>
    <t xml:space="preserve">how many nightstands in bedroom</t>
  </si>
  <si>
    <t xml:space="preserve">Kids Bedroom Beds</t>
  </si>
  <si>
    <t xml:space="preserve">how to fit three beds in bedroom</t>
  </si>
  <si>
    <t xml:space="preserve">Small Bedroom Beds</t>
  </si>
  <si>
    <t xml:space="preserve">how to arrange small bedroom with queen bed</t>
  </si>
  <si>
    <t xml:space="preserve">Dining, Kitchen &amp; Home Office</t>
  </si>
  <si>
    <t xml:space="preserve">Dining Table Centerpieces</t>
  </si>
  <si>
    <t xml:space="preserve">home decor table</t>
  </si>
  <si>
    <t xml:space="preserve">Home Office Chairs</t>
  </si>
  <si>
    <t xml:space="preserve">what is the best chair for home office</t>
  </si>
  <si>
    <t xml:space="preserve">Home Office Decor</t>
  </si>
  <si>
    <t xml:space="preserve">what are the best home office desks</t>
  </si>
  <si>
    <t xml:space="preserve">Home Office Desks</t>
  </si>
  <si>
    <t xml:space="preserve">what are home office desk</t>
  </si>
  <si>
    <t xml:space="preserve">HomeGoods Desk Chairs</t>
  </si>
  <si>
    <t xml:space="preserve">home goods chair</t>
  </si>
  <si>
    <t xml:space="preserve">HomeGoods Dining Tables</t>
  </si>
  <si>
    <t xml:space="preserve">side table home goods</t>
  </si>
  <si>
    <t xml:space="preserve">Kitchen Cabinets</t>
  </si>
  <si>
    <t xml:space="preserve">how to decorate over kitchen cabinets</t>
  </si>
  <si>
    <t xml:space="preserve">Kitchen Decorating</t>
  </si>
  <si>
    <t xml:space="preserve">how to decorate a kitchen</t>
  </si>
  <si>
    <t xml:space="preserve">Living Room Dining Tables</t>
  </si>
  <si>
    <t xml:space="preserve">where to put dining table in living room</t>
  </si>
  <si>
    <t xml:space="preserve">Office Decorating</t>
  </si>
  <si>
    <t xml:space="preserve">how to decorate your office</t>
  </si>
  <si>
    <t xml:space="preserve">Placemats HomeGoods Kitchen Decor</t>
  </si>
  <si>
    <t xml:space="preserve">placemats at home goods</t>
  </si>
  <si>
    <t xml:space="preserve">Small Dining Table Decor</t>
  </si>
  <si>
    <t xml:space="preserve">how to decorate your living room table</t>
  </si>
  <si>
    <t xml:space="preserve">Small Dining Table Ideas</t>
  </si>
  <si>
    <t xml:space="preserve">how to put dining table in small living room</t>
  </si>
  <si>
    <t xml:space="preserve">Wine Glasses</t>
  </si>
  <si>
    <t xml:space="preserve">crofton gold wine glasses</t>
  </si>
  <si>
    <t xml:space="preserve">Lighting &amp; Smart Home</t>
  </si>
  <si>
    <t xml:space="preserve">Apple &amp; Google Smart Bulbs</t>
  </si>
  <si>
    <t xml:space="preserve">how to connect smart bulb with google home</t>
  </si>
  <si>
    <t xml:space="preserve">Bathroom Lighting</t>
  </si>
  <si>
    <t xml:space="preserve">best lighting for bathroom mirror top wireless led vanity light picks</t>
  </si>
  <si>
    <t xml:space="preserve">Bathroom Lighting Ideas</t>
  </si>
  <si>
    <t xml:space="preserve">bathroom vanity lighting ideas</t>
  </si>
  <si>
    <t xml:space="preserve">Ceiling Lighting</t>
  </si>
  <si>
    <t xml:space="preserve">best lighting for bedroom ceiling top stylish and smart fixtures reviewed</t>
  </si>
  <si>
    <t xml:space="preserve">Chandelier Care</t>
  </si>
  <si>
    <t xml:space="preserve">how to clean chandelier at home</t>
  </si>
  <si>
    <t xml:space="preserve">DIY Lamp Making</t>
  </si>
  <si>
    <t xml:space="preserve">how to make lamp at home</t>
  </si>
  <si>
    <t xml:space="preserve">Decorative Home Lighting</t>
  </si>
  <si>
    <t xml:space="preserve">home decor lighting</t>
  </si>
  <si>
    <t xml:space="preserve">Google Home Bulb Setup</t>
  </si>
  <si>
    <t xml:space="preserve">how to connect a light bulb to google home</t>
  </si>
  <si>
    <t xml:space="preserve">Google Home Smart Bulb Setup</t>
  </si>
  <si>
    <t xml:space="preserve">how to set up smart bulbs with google home</t>
  </si>
  <si>
    <t xml:space="preserve">Home Lighting Fixtures</t>
  </si>
  <si>
    <t xml:space="preserve">how to choose a living room table lamp</t>
  </si>
  <si>
    <t xml:space="preserve">HomeGoods Brand Lamps</t>
  </si>
  <si>
    <t xml:space="preserve">ralph lauren table lamps at homegoods</t>
  </si>
  <si>
    <t xml:space="preserve">HomeGoods Lamp Shades</t>
  </si>
  <si>
    <t xml:space="preserve">floor lamps at home goods</t>
  </si>
  <si>
    <t xml:space="preserve">HomeGoods Lamps</t>
  </si>
  <si>
    <t xml:space="preserve">home goods lamps</t>
  </si>
  <si>
    <t xml:space="preserve">LED Lighting Ideas</t>
  </si>
  <si>
    <t xml:space="preserve">best light colour for bedroom top led lights for perfect ambiance</t>
  </si>
  <si>
    <t xml:space="preserve">Lava Lamps</t>
  </si>
  <si>
    <t xml:space="preserve">how to make a lava lamp at home</t>
  </si>
  <si>
    <t xml:space="preserve">Light Bulb Basics</t>
  </si>
  <si>
    <t xml:space="preserve">which is best light bulbs for home</t>
  </si>
  <si>
    <t xml:space="preserve">Light Bulb Repair</t>
  </si>
  <si>
    <t xml:space="preserve">which led bulb is best for home</t>
  </si>
  <si>
    <t xml:space="preserve">Living Room Table Lamps</t>
  </si>
  <si>
    <t xml:space="preserve">how many table lamps in a living room</t>
  </si>
  <si>
    <t xml:space="preserve">Reading Lamps</t>
  </si>
  <si>
    <t xml:space="preserve">best lighting for reading top dimmable lamps with usb charging ports</t>
  </si>
  <si>
    <t xml:space="preserve">Smart Bulb Compatibility</t>
  </si>
  <si>
    <t xml:space="preserve">what smart bulbs work with google home</t>
  </si>
  <si>
    <t xml:space="preserve">Specialty Floor Lamps</t>
  </si>
  <si>
    <t xml:space="preserve">best lighting for living room top modern led floor lamps reviewed</t>
  </si>
  <si>
    <t xml:space="preserve">Wall Decor, Mirrors &amp; Frames</t>
  </si>
  <si>
    <t xml:space="preserve">Bathroom Mirror Installation</t>
  </si>
  <si>
    <t xml:space="preserve">how to clean bathroom mirror</t>
  </si>
  <si>
    <t xml:space="preserve">Bathroom Mirror Removal</t>
  </si>
  <si>
    <t xml:space="preserve">how to frame a bathroom mirror</t>
  </si>
  <si>
    <t xml:space="preserve">Bedroom Mirror Cleaning</t>
  </si>
  <si>
    <t xml:space="preserve">what to do with bedroom mirror</t>
  </si>
  <si>
    <t xml:space="preserve">Bedroom Mirror Placement</t>
  </si>
  <si>
    <t xml:space="preserve">should mirror be in bedroom</t>
  </si>
  <si>
    <t xml:space="preserve">Bedroom Wall Decor</t>
  </si>
  <si>
    <t xml:space="preserve">wall bedroom decor</t>
  </si>
  <si>
    <t xml:space="preserve">Bedroom Wall Frames</t>
  </si>
  <si>
    <t xml:space="preserve">wall frames for bedroom</t>
  </si>
  <si>
    <t xml:space="preserve">Chair Rail Decor</t>
  </si>
  <si>
    <t xml:space="preserve">how to make a living room chair</t>
  </si>
  <si>
    <t xml:space="preserve">Decorative Picture Frames</t>
  </si>
  <si>
    <t xml:space="preserve">home decor with picture frames</t>
  </si>
  <si>
    <t xml:space="preserve">Digital Picture Frames</t>
  </si>
  <si>
    <t xml:space="preserve">best frame for a black and white photo top stylish picks for display</t>
  </si>
  <si>
    <t xml:space="preserve">Gradient Wall Painting</t>
  </si>
  <si>
    <t xml:space="preserve">how to paint gradient wall</t>
  </si>
  <si>
    <t xml:space="preserve">Gym Wall Decor</t>
  </si>
  <si>
    <t xml:space="preserve">wall decor home</t>
  </si>
  <si>
    <t xml:space="preserve">Hanging Canvas Art</t>
  </si>
  <si>
    <t xml:space="preserve">how to hang canvas on the wall</t>
  </si>
  <si>
    <t xml:space="preserve">Hanging Mirror Frames</t>
  </si>
  <si>
    <t xml:space="preserve">how to frame a wall mirror</t>
  </si>
  <si>
    <t xml:space="preserve">Hanging Mirror Placement</t>
  </si>
  <si>
    <t xml:space="preserve">how to hang mirror to wall</t>
  </si>
  <si>
    <t xml:space="preserve">Hanging Wall Tapestries</t>
  </si>
  <si>
    <t xml:space="preserve">how to hang art on the wall</t>
  </si>
  <si>
    <t xml:space="preserve">Home Theater Wall Decor</t>
  </si>
  <si>
    <t xml:space="preserve">home theater wall decor</t>
  </si>
  <si>
    <t xml:space="preserve">HomeGoods Bathroom Mirrors</t>
  </si>
  <si>
    <t xml:space="preserve">bathroom mirror ideas</t>
  </si>
  <si>
    <t xml:space="preserve">HomeGoods Bedroom Mirrors</t>
  </si>
  <si>
    <t xml:space="preserve">best floor mirrors for bedroom top stylish full length picks</t>
  </si>
  <si>
    <t xml:space="preserve">HomeGoods Large Mirrors</t>
  </si>
  <si>
    <t xml:space="preserve">mirrors home goods</t>
  </si>
  <si>
    <t xml:space="preserve">HomeGoods Mirrors</t>
  </si>
  <si>
    <t xml:space="preserve">mirror home goods</t>
  </si>
  <si>
    <t xml:space="preserve">HomeGoods Wall Decor</t>
  </si>
  <si>
    <t xml:space="preserve">home goods wall art</t>
  </si>
  <si>
    <t xml:space="preserve">Interior Wall Decor</t>
  </si>
  <si>
    <t xml:space="preserve">home interior wall decor</t>
  </si>
  <si>
    <t xml:space="preserve">Living Room Picture Frames</t>
  </si>
  <si>
    <t xml:space="preserve">how to arrange photo frames on living room wall</t>
  </si>
  <si>
    <t xml:space="preserve">Living Room Wall Decor</t>
  </si>
  <si>
    <t xml:space="preserve">how to decorate a living room wall</t>
  </si>
  <si>
    <t xml:space="preserve">Luxury Wall Decor</t>
  </si>
  <si>
    <t xml:space="preserve">at home wall decor</t>
  </si>
  <si>
    <t xml:space="preserve">Mirror Frame Decorating</t>
  </si>
  <si>
    <t xml:space="preserve">how to decorate around a mirror on the wall</t>
  </si>
  <si>
    <t xml:space="preserve">Office Wall Decor</t>
  </si>
  <si>
    <t xml:space="preserve">home office wall decor</t>
  </si>
  <si>
    <t xml:space="preserve">Ombre Wall Painting</t>
  </si>
  <si>
    <t xml:space="preserve">how to do ombre wall paint</t>
  </si>
  <si>
    <t xml:space="preserve">Small Bedroom Mirrors</t>
  </si>
  <si>
    <t xml:space="preserve">how to use mirrors in small bedroom</t>
  </si>
  <si>
    <t xml:space="preserve">Staircase Wall Decor</t>
  </si>
  <si>
    <t xml:space="preserve">how to decorate a half wall</t>
  </si>
  <si>
    <t xml:space="preserve">Stone Wall Painting</t>
  </si>
  <si>
    <t xml:space="preserve">how to paint faux stone wall</t>
  </si>
  <si>
    <t xml:space="preserve">Striped Wall Painting</t>
  </si>
  <si>
    <t xml:space="preserve">how to paint accent stripes on wall</t>
  </si>
  <si>
    <t xml:space="preserve">Wall Art Home Decor</t>
  </si>
  <si>
    <t xml:space="preserve">wall art home decor</t>
  </si>
  <si>
    <t xml:space="preserve">Wall Clocks</t>
  </si>
  <si>
    <t xml:space="preserve">how to decorate wall</t>
  </si>
  <si>
    <t xml:space="preserve">Wall Decals</t>
  </si>
  <si>
    <t xml:space="preserve">how to create wall decals</t>
  </si>
  <si>
    <t xml:space="preserve">Wall Decor Gifts</t>
  </si>
  <si>
    <t xml:space="preserve">wall decor in store</t>
  </si>
  <si>
    <t xml:space="preserve">Wall Frames</t>
  </si>
  <si>
    <t xml:space="preserve">how to hang picture frames on wall</t>
  </si>
  <si>
    <t xml:space="preserve">Wall Mural Ideas</t>
  </si>
  <si>
    <t xml:space="preserve">how to paint a mural on a wall</t>
  </si>
  <si>
    <t xml:space="preserve">Wall Painting Techniques</t>
  </si>
  <si>
    <t xml:space="preserve">how to paint the wall</t>
  </si>
  <si>
    <t xml:space="preserve">Wall Panels</t>
  </si>
  <si>
    <t xml:space="preserve">how to install wall panels</t>
  </si>
  <si>
    <t xml:space="preserve">Rugs, Flooring &amp; Window Treatments</t>
  </si>
  <si>
    <t xml:space="preserve">Area Rug Ideas</t>
  </si>
  <si>
    <t xml:space="preserve">best rugs for bedrooms soft stylish and machine washable picks</t>
  </si>
  <si>
    <t xml:space="preserve">Bedroom Curtains</t>
  </si>
  <si>
    <t xml:space="preserve">best blackout curtains for sliding glass doors top picks for privacy</t>
  </si>
  <si>
    <t xml:space="preserve">Bedroom Rug Sizing</t>
  </si>
  <si>
    <t xml:space="preserve">what size rug for bedroom with full bed</t>
  </si>
  <si>
    <t xml:space="preserve">Bedroom Window Styling</t>
  </si>
  <si>
    <t xml:space="preserve">how to dress master bedroom</t>
  </si>
  <si>
    <t xml:space="preserve">Blackout Window Shades</t>
  </si>
  <si>
    <t xml:space="preserve">how to clean lamp shades at home</t>
  </si>
  <si>
    <t xml:space="preserve">Curtain Rods</t>
  </si>
  <si>
    <t xml:space="preserve">best curtain color for cream walls to elevate your living room</t>
  </si>
  <si>
    <t xml:space="preserve">Dining Table Rugs</t>
  </si>
  <si>
    <t xml:space="preserve">best rugs for dining room table stylish durable and easy clean options</t>
  </si>
  <si>
    <t xml:space="preserve">Floor &amp; Decor</t>
  </si>
  <si>
    <t xml:space="preserve">floor decor and more</t>
  </si>
  <si>
    <t xml:space="preserve">Floor &amp; Decor Flooring</t>
  </si>
  <si>
    <t xml:space="preserve">floor decor laminate flooring</t>
  </si>
  <si>
    <t xml:space="preserve">Flooring Design</t>
  </si>
  <si>
    <t xml:space="preserve">flooring design center</t>
  </si>
  <si>
    <t xml:space="preserve">Flooring Retailers</t>
  </si>
  <si>
    <t xml:space="preserve">style flooring</t>
  </si>
  <si>
    <t xml:space="preserve">Home Decorators Flooring</t>
  </si>
  <si>
    <t xml:space="preserve">home decorators collection vinyl plank flooring</t>
  </si>
  <si>
    <t xml:space="preserve">HomeGoods Bath Rugs</t>
  </si>
  <si>
    <t xml:space="preserve">best rugs for a bathroom soft absorbent and non slip bath mats</t>
  </si>
  <si>
    <t xml:space="preserve">HomeGoods Brand Rugs</t>
  </si>
  <si>
    <t xml:space="preserve">nicole miller rugs home goods</t>
  </si>
  <si>
    <t xml:space="preserve">HomeGoods Curtains</t>
  </si>
  <si>
    <t xml:space="preserve">home goods curtains</t>
  </si>
  <si>
    <t xml:space="preserve">HomeGoods Rug Sizes</t>
  </si>
  <si>
    <t xml:space="preserve">runner rugs home goods</t>
  </si>
  <si>
    <t xml:space="preserve">Non Slip Stair Rugs</t>
  </si>
  <si>
    <t xml:space="preserve">best rugs for living room soft washable non slip area rugs guide</t>
  </si>
  <si>
    <t xml:space="preserve">Non Slip Wood Floor Rugs</t>
  </si>
  <si>
    <t xml:space="preserve">best rugs for kitchen top cushioned non slip and washable mats</t>
  </si>
  <si>
    <t xml:space="preserve">Outdoor Curtains</t>
  </si>
  <si>
    <t xml:space="preserve">best curtains for garage windows top stylish functional picks</t>
  </si>
  <si>
    <t xml:space="preserve">Outdoor Rugs</t>
  </si>
  <si>
    <t xml:space="preserve">best outdoor rug for camping durable waterproof and stylish picks</t>
  </si>
  <si>
    <t xml:space="preserve">Pet Friendly Rugs</t>
  </si>
  <si>
    <t xml:space="preserve">best rugs for living room with dogs durable washable and pet friendly picks</t>
  </si>
  <si>
    <t xml:space="preserve">TJ Maxx Curtains</t>
  </si>
  <si>
    <t xml:space="preserve">should bedroom curtains match bedding</t>
  </si>
  <si>
    <t xml:space="preserve">Thermal Curtains</t>
  </si>
  <si>
    <t xml:space="preserve">best curtains for bedrooms top thermal insulated blackout drapes</t>
  </si>
  <si>
    <t xml:space="preserve">Tile Floor Ideas</t>
  </si>
  <si>
    <t xml:space="preserve">floor and decor decorative tile</t>
  </si>
  <si>
    <t xml:space="preserve">Tile Flooring</t>
  </si>
  <si>
    <t xml:space="preserve">tile flooring store</t>
  </si>
  <si>
    <t xml:space="preserve">Tiles Flooring Ideas</t>
  </si>
  <si>
    <t xml:space="preserve">how to paint wall tiles</t>
  </si>
  <si>
    <t xml:space="preserve">Vinyl Flooring Stores</t>
  </si>
  <si>
    <t xml:space="preserve">floor and decor flooring</t>
  </si>
  <si>
    <t xml:space="preserve">Wool Rug Cleaning</t>
  </si>
  <si>
    <t xml:space="preserve">how to clean a wool rug at home</t>
  </si>
  <si>
    <t xml:space="preserve">Home Accessories, Textiles &amp; Plants</t>
  </si>
  <si>
    <t xml:space="preserve">Affordable Home Accents</t>
  </si>
  <si>
    <t xml:space="preserve">home accents online</t>
  </si>
  <si>
    <t xml:space="preserve">Affordable Home Accessories</t>
  </si>
  <si>
    <t xml:space="preserve">at home accessories</t>
  </si>
  <si>
    <t xml:space="preserve">Affordable Room Accessories</t>
  </si>
  <si>
    <t xml:space="preserve">room accessories</t>
  </si>
  <si>
    <t xml:space="preserve">Bamboo Plant Care</t>
  </si>
  <si>
    <t xml:space="preserve">where to put lucky bamboo in home</t>
  </si>
  <si>
    <t xml:space="preserve">Bamboo Plant Placement</t>
  </si>
  <si>
    <t xml:space="preserve">where should we keep bamboo plant at home</t>
  </si>
  <si>
    <t xml:space="preserve">Blankets &amp; Throws</t>
  </si>
  <si>
    <t xml:space="preserve">how to clean a wool blanket at home</t>
  </si>
  <si>
    <t xml:space="preserve">Decorative Bookends</t>
  </si>
  <si>
    <t xml:space="preserve">corgi bookends</t>
  </si>
  <si>
    <t xml:space="preserve">Decorative Home Accessories</t>
  </si>
  <si>
    <t xml:space="preserve">home decorative accessories</t>
  </si>
  <si>
    <t xml:space="preserve">Decorative Pillows</t>
  </si>
  <si>
    <t xml:space="preserve">callisto home pillows</t>
  </si>
  <si>
    <t xml:space="preserve">Flameless Candle Decor</t>
  </si>
  <si>
    <t xml:space="preserve">how to decorate with flameless candles</t>
  </si>
  <si>
    <t xml:space="preserve">Home Decor Accessories</t>
  </si>
  <si>
    <t xml:space="preserve">rae dunn sugar bowl</t>
  </si>
  <si>
    <t xml:space="preserve">Home Decor Products</t>
  </si>
  <si>
    <t xml:space="preserve">organic home decor</t>
  </si>
  <si>
    <t xml:space="preserve">Home Fixtures</t>
  </si>
  <si>
    <t xml:space="preserve">what are fixtures in a home</t>
  </si>
  <si>
    <t xml:space="preserve">Home Fragrance</t>
  </si>
  <si>
    <t xml:space="preserve">best candles for home top long lasting scented soy candles</t>
  </si>
  <si>
    <t xml:space="preserve">Home Ornaments</t>
  </si>
  <si>
    <t xml:space="preserve">living room ornaments</t>
  </si>
  <si>
    <t xml:space="preserve">Home Textile Care</t>
  </si>
  <si>
    <t xml:space="preserve">how to dye cotton fabric at home</t>
  </si>
  <si>
    <t xml:space="preserve">HomeGoods Home Accessories</t>
  </si>
  <si>
    <t xml:space="preserve">home goods desks</t>
  </si>
  <si>
    <t xml:space="preserve">HomeGoods Home Decor</t>
  </si>
  <si>
    <t xml:space="preserve">homegoods tv stand</t>
  </si>
  <si>
    <t xml:space="preserve">HomeGoods Outdoor Pillows</t>
  </si>
  <si>
    <t xml:space="preserve">pillows home goods</t>
  </si>
  <si>
    <t xml:space="preserve">HomeGoods Throw Pillows</t>
  </si>
  <si>
    <t xml:space="preserve">throw pillows at home goods</t>
  </si>
  <si>
    <t xml:space="preserve">HomeGoods Vases &amp; Planters</t>
  </si>
  <si>
    <t xml:space="preserve">home goods vase</t>
  </si>
  <si>
    <t xml:space="preserve">House Accessories</t>
  </si>
  <si>
    <t xml:space="preserve">house accessories</t>
  </si>
  <si>
    <t xml:space="preserve">Living Room Accent Decor</t>
  </si>
  <si>
    <t xml:space="preserve">how do i decorate a living room</t>
  </si>
  <si>
    <t xml:space="preserve">Living Room Accent Pieces</t>
  </si>
  <si>
    <t xml:space="preserve">home decor accent pieces</t>
  </si>
  <si>
    <t xml:space="preserve">Modern Organic Decor</t>
  </si>
  <si>
    <t xml:space="preserve">modern home accents accessories</t>
  </si>
  <si>
    <t xml:space="preserve">Modern Room Accessories</t>
  </si>
  <si>
    <t xml:space="preserve">living room accessories</t>
  </si>
  <si>
    <t xml:space="preserve">Pillows &amp; Throws</t>
  </si>
  <si>
    <t xml:space="preserve">magaschoni home pillow</t>
  </si>
  <si>
    <t xml:space="preserve">Plants &amp; Greenery</t>
  </si>
  <si>
    <t xml:space="preserve">best artificial plants for indoors top realistic faux greenery picks</t>
  </si>
  <si>
    <t xml:space="preserve">Sofa Cushions</t>
  </si>
  <si>
    <t xml:space="preserve">home goods pillows for couch</t>
  </si>
  <si>
    <t xml:space="preserve">Sofa Slipcovers</t>
  </si>
  <si>
    <t xml:space="preserve">best slipcovers for sofas top stretchy durable and pet friendly covers</t>
  </si>
  <si>
    <t xml:space="preserve">Taper &amp; Pillar Candles</t>
  </si>
  <si>
    <t xml:space="preserve">what are taper candles</t>
  </si>
  <si>
    <t xml:space="preserve">Vase Decorating</t>
  </si>
  <si>
    <t xml:space="preserve">best vases for tulips stylish glass and ceramic options for home decor</t>
  </si>
  <si>
    <t xml:space="preserve">Seasonal, Holiday &amp; Outdoor Decor</t>
  </si>
  <si>
    <t xml:space="preserve">Christmas Lighting</t>
  </si>
  <si>
    <t xml:space="preserve">outdoor christmas light decoration ideas</t>
  </si>
  <si>
    <t xml:space="preserve">Christmas Office Decor</t>
  </si>
  <si>
    <t xml:space="preserve">how to decorate above kitchen cabinets for christmas</t>
  </si>
  <si>
    <t xml:space="preserve">Christmas Ornaments</t>
  </si>
  <si>
    <t xml:space="preserve">diy christmas front door wreath</t>
  </si>
  <si>
    <t xml:space="preserve">Christmas Stocking Holders</t>
  </si>
  <si>
    <t xml:space="preserve">christmas ornament diy ideas</t>
  </si>
  <si>
    <t xml:space="preserve">Christmas Stockings</t>
  </si>
  <si>
    <t xml:space="preserve">how to hang christmas stockings</t>
  </si>
  <si>
    <t xml:space="preserve">Christmas Trees</t>
  </si>
  <si>
    <t xml:space="preserve">home alone christmas tree decorations</t>
  </si>
  <si>
    <t xml:space="preserve">Easter Bunny Decor</t>
  </si>
  <si>
    <t xml:space="preserve">easter bunny garland craft</t>
  </si>
  <si>
    <t xml:space="preserve">Easter Table Decor</t>
  </si>
  <si>
    <t xml:space="preserve">easter pastel garland diy</t>
  </si>
  <si>
    <t xml:space="preserve">Fall DIY Crafts</t>
  </si>
  <si>
    <t xml:space="preserve">fall rustic pumpkin centerpiece diy</t>
  </si>
  <si>
    <t xml:space="preserve">Farmhouse Fall Decor</t>
  </si>
  <si>
    <t xml:space="preserve">fall cozy blanket decor ideas</t>
  </si>
  <si>
    <t xml:space="preserve">Halloween DIY Crafts</t>
  </si>
  <si>
    <t xml:space="preserve">diy halloween lantern ideas</t>
  </si>
  <si>
    <t xml:space="preserve">Holiday Decorating Ideas</t>
  </si>
  <si>
    <t xml:space="preserve">holiday home decorations</t>
  </si>
  <si>
    <t xml:space="preserve">Home Decorators Christmas Trees</t>
  </si>
  <si>
    <t xml:space="preserve">home decorators christmas tree</t>
  </si>
  <si>
    <t xml:space="preserve">HomeGoods Christmas Ornaments</t>
  </si>
  <si>
    <t xml:space="preserve">tupperware christmas ornaments</t>
  </si>
  <si>
    <t xml:space="preserve">HomeGoods Christmas Pillows</t>
  </si>
  <si>
    <t xml:space="preserve">christmas pillows at homegoods</t>
  </si>
  <si>
    <t xml:space="preserve">HomeGoods Christmas Textiles</t>
  </si>
  <si>
    <t xml:space="preserve">home goods christmas ornaments</t>
  </si>
  <si>
    <t xml:space="preserve">HomeGoods Fall Decor</t>
  </si>
  <si>
    <t xml:space="preserve">home goods fall wreaths</t>
  </si>
  <si>
    <t xml:space="preserve">HomeGoods Gothic Halloween Decor</t>
  </si>
  <si>
    <t xml:space="preserve">halloween skeleton hand punch bowl</t>
  </si>
  <si>
    <t xml:space="preserve">HomeGoods Halloween Textiles</t>
  </si>
  <si>
    <t xml:space="preserve">pink ghost pillow homegoods</t>
  </si>
  <si>
    <t xml:space="preserve">HomeGoods Patio Decor</t>
  </si>
  <si>
    <t xml:space="preserve">home goods patio furniture</t>
  </si>
  <si>
    <t xml:space="preserve">Thanksgiving Decor</t>
  </si>
  <si>
    <t xml:space="preserve">how to decorate thanksgiving buffet</t>
  </si>
  <si>
    <t xml:space="preserve">Winter Holiday Decor</t>
  </si>
  <si>
    <t xml:space="preserve">winter holiday table setting ideas</t>
  </si>
  <si>
    <t xml:space="preserve">Storage, Cleaning &amp; DIY Projects</t>
  </si>
  <si>
    <t xml:space="preserve">Air Dry Clay</t>
  </si>
  <si>
    <t xml:space="preserve">can you make air dry clay at home</t>
  </si>
  <si>
    <t xml:space="preserve">Balloon Arch Crafts</t>
  </si>
  <si>
    <t xml:space="preserve">how to make balloon arch at home</t>
  </si>
  <si>
    <t xml:space="preserve">Bathroom Cabinets</t>
  </si>
  <si>
    <t xml:space="preserve">how to refinish bathroom cabinet</t>
  </si>
  <si>
    <t xml:space="preserve">Bedroom Shelf Decor</t>
  </si>
  <si>
    <t xml:space="preserve">how to decorate shelves in bedroom</t>
  </si>
  <si>
    <t xml:space="preserve">Bedroom Shelves</t>
  </si>
  <si>
    <t xml:space="preserve">how high should bedroom shelf be</t>
  </si>
  <si>
    <t xml:space="preserve">Bedroom Wardrobes</t>
  </si>
  <si>
    <t xml:space="preserve">where to put wardrobe in small bedroom</t>
  </si>
  <si>
    <t xml:space="preserve">China Cabinets</t>
  </si>
  <si>
    <t xml:space="preserve">can i put china cabinet in living room</t>
  </si>
  <si>
    <t xml:space="preserve">Clay Baking</t>
  </si>
  <si>
    <t xml:space="preserve">how to fire pottery clay at home</t>
  </si>
  <si>
    <t xml:space="preserve">Clay Crafting</t>
  </si>
  <si>
    <t xml:space="preserve">how to make clay at home for pottery</t>
  </si>
  <si>
    <t xml:space="preserve">Clay Making DIY</t>
  </si>
  <si>
    <t xml:space="preserve">how to make clay from soil at home</t>
  </si>
  <si>
    <t xml:space="preserve">Clay Pot Firing</t>
  </si>
  <si>
    <t xml:space="preserve">can you fire clay in a home oven</t>
  </si>
  <si>
    <t xml:space="preserve">Clay Pottery</t>
  </si>
  <si>
    <t xml:space="preserve">how to fire clay pots at home</t>
  </si>
  <si>
    <t xml:space="preserve">Clay Sculpture DIY</t>
  </si>
  <si>
    <t xml:space="preserve">how to make eraser clay at home</t>
  </si>
  <si>
    <t xml:space="preserve">Home Decor Cleaning</t>
  </si>
  <si>
    <t xml:space="preserve">how to clean stainless steel at home</t>
  </si>
  <si>
    <t xml:space="preserve">HomeGoods Shelves</t>
  </si>
  <si>
    <t xml:space="preserve">cabinet home goods</t>
  </si>
  <si>
    <t xml:space="preserve">HomeGoods Shoe Storage</t>
  </si>
  <si>
    <t xml:space="preserve">home goods shoe rack</t>
  </si>
  <si>
    <t xml:space="preserve">HomeGoods Storage Benches</t>
  </si>
  <si>
    <t xml:space="preserve">home goods storage ottoman</t>
  </si>
  <si>
    <t xml:space="preserve">Lantern Crafts</t>
  </si>
  <si>
    <t xml:space="preserve">how to make a lantern at home</t>
  </si>
  <si>
    <t xml:space="preserve">Living Room Cabinets</t>
  </si>
  <si>
    <t xml:space="preserve">what to put behind cabinets into living room</t>
  </si>
  <si>
    <t xml:space="preserve">Living Room Shelves</t>
  </si>
  <si>
    <t xml:space="preserve">where to put shelf in living room</t>
  </si>
  <si>
    <t xml:space="preserve">Modeling Clay</t>
  </si>
  <si>
    <t xml:space="preserve">how to clay at home</t>
  </si>
  <si>
    <t xml:space="preserve">Polymer Clay Baking</t>
  </si>
  <si>
    <t xml:space="preserve">can you bake clay at home</t>
  </si>
  <si>
    <t xml:space="preserve">Porcelain Clay</t>
  </si>
  <si>
    <t xml:space="preserve">how to make clay from home</t>
  </si>
  <si>
    <t xml:space="preserve">Shelf Decor Ideas</t>
  </si>
  <si>
    <t xml:space="preserve">shelf decor</t>
  </si>
  <si>
    <t xml:space="preserve">TV Wire Concealment</t>
  </si>
  <si>
    <t xml:space="preserve">how to hide tv cables and wires</t>
  </si>
  <si>
    <t xml:space="preserve">Total Clusters</t>
  </si>
  <si>
    <t xml:space="preserve">Total Keywords</t>
  </si>
  <si>
    <t xml:space="preserve">What It Covers</t>
  </si>
  <si>
    <t xml:space="preserve">Sofas, chairs, recliners, ottomans, coffee, end, side and console tables, TV stands, and general furniture and furniture-store topics.</t>
  </si>
  <si>
    <t xml:space="preserve">Beds, headboards, bedding, dressers, nightstands and bedroom styling; bathroom vanities, sinks and faucets.</t>
  </si>
  <si>
    <t xml:space="preserve">Dining tables and centerpieces, kitchen decor and cabinets, wine glasses, home office desks, chairs and office decor.</t>
  </si>
  <si>
    <t xml:space="preserve">Lamps, chandeliers, ceiling and bathroom lighting, light bulbs, LED ideas, and smart bulb setup and compatibility.</t>
  </si>
  <si>
    <t xml:space="preserve">Wall art, murals, wall painting techniques, canvas and tapestries, mirrors (placement, install, cleaning), picture and wall frames.</t>
  </si>
  <si>
    <t xml:space="preserve">Area, bath, outdoor and non-slip rugs, tile and vinyl flooring and retailers, curtains, shades and curtain rods.</t>
  </si>
  <si>
    <t xml:space="preserve">Decorative accessories, candles, fragrance, ornaments, pillows, throws, cushions, slipcovers, vases, planters and indoor plants.</t>
  </si>
  <si>
    <t xml:space="preserve">Christmas, Halloween, Fall, Thanksgiving, Easter and winter decor, holiday crafts, and patio decor.</t>
  </si>
  <si>
    <t xml:space="preserve">Shelves, cabinets and wardrobes, storage benches, wire concealment, home decor cleaning, and clay and craft DIY projects.</t>
  </si>
  <si>
    <t xml:space="preserve">Total</t>
  </si>
  <si>
    <t xml:space="preserve">Topic Type</t>
  </si>
  <si>
    <t xml:space="preserve">Keyword / Topic</t>
  </si>
  <si>
    <t xml:space="preserve">Post URL</t>
  </si>
  <si>
    <t xml:space="preserve">https://homelyfusion.com/how-to-decorate-my-living-room-with-black-sofas/</t>
  </si>
  <si>
    <t xml:space="preserve">Sub-topic</t>
  </si>
  <si>
    <t xml:space="preserve">how to decorate a living room with black sofas</t>
  </si>
  <si>
    <t xml:space="preserve">https://homelyfusion.com/how-to-decorate-a-living-room-with-black-sofas/</t>
  </si>
  <si>
    <t xml:space="preserve">how to decorate a living room with cream sofas</t>
  </si>
  <si>
    <t xml:space="preserve">https://homelyfusion.com/how-to-decorate-a-living-room-with-cream-sofas/</t>
  </si>
  <si>
    <t xml:space="preserve">how to decorate a living room with dark blue sofas</t>
  </si>
  <si>
    <t xml:space="preserve">https://homelyfusion.com/how-to-decorate-a-living-room-with-dark-blue-sofas/</t>
  </si>
  <si>
    <t xml:space="preserve">how to decorate a living room with green sofas</t>
  </si>
  <si>
    <t xml:space="preserve">https://homelyfusion.com/how-to-decorate-a-living-room-with-green-sofas/</t>
  </si>
  <si>
    <t xml:space="preserve">how to decorate a living room with purple sofas</t>
  </si>
  <si>
    <t xml:space="preserve">https://homelyfusion.com/how-to-decorate-a-living-room-with-purple-sofas/</t>
  </si>
  <si>
    <t xml:space="preserve">how to decorate a living room with red sofas</t>
  </si>
  <si>
    <t xml:space="preserve">https://homelyfusion.com/how-to-decorate-a-living-room-with-red-sofas/</t>
  </si>
  <si>
    <t xml:space="preserve">how to decorate living room with dark chocolate leather sofas</t>
  </si>
  <si>
    <t xml:space="preserve">https://homelyfusion.com/how-to-decorate-living-room-with-dark-chocolate-leather-sofas/</t>
  </si>
  <si>
    <t xml:space="preserve">how to decorate living room with olive velvet sofas</t>
  </si>
  <si>
    <t xml:space="preserve">https://homelyfusion.com/how-to-decorate-living-room-with-olive-velvet-sofas/</t>
  </si>
  <si>
    <t xml:space="preserve">https://homelyfusion.com/how-to-decorate-your-living-room-with-brown-sofa/</t>
  </si>
  <si>
    <t xml:space="preserve">how decorate a living room with brown sofa</t>
  </si>
  <si>
    <t xml:space="preserve">https://homelyfusion.com/how-decorate-a-living-room-with-brown-sofa/</t>
  </si>
  <si>
    <t xml:space="preserve">how to decorate a brown couch</t>
  </si>
  <si>
    <t xml:space="preserve">https://homelyfusion.com/how-to-decorate-a-brown-couch/</t>
  </si>
  <si>
    <t xml:space="preserve">how to decorate a brown leather sofa</t>
  </si>
  <si>
    <t xml:space="preserve">https://homelyfusion.com/how-to-decorate-a-brown-leather-sofa/</t>
  </si>
  <si>
    <t xml:space="preserve">how to decorate a living room with brown leather sofas</t>
  </si>
  <si>
    <t xml:space="preserve">https://homelyfusion.com/how-to-decorate-a-living-room-with-brown-leather-sofas/</t>
  </si>
  <si>
    <t xml:space="preserve">how to decorate a living room with brown sofa</t>
  </si>
  <si>
    <t xml:space="preserve">https://homelyfusion.com/how-to-decorate-a-living-room-with-brown-sofa/</t>
  </si>
  <si>
    <t xml:space="preserve">how to decorate my living room with brown sofas</t>
  </si>
  <si>
    <t xml:space="preserve">https://homelyfusion.com/how-to-decorate-my-living-room-with-brown-sofas/</t>
  </si>
  <si>
    <t xml:space="preserve">how to design a living room with a brown sofa</t>
  </si>
  <si>
    <t xml:space="preserve">https://homelyfusion.com/how-to-design-a-living-room-with-a-brown-sofa/</t>
  </si>
  <si>
    <t xml:space="preserve">https://homelyfusion.com/how-to-reupholster-a-living-room-chair/</t>
  </si>
  <si>
    <t xml:space="preserve">how big is a living room chair</t>
  </si>
  <si>
    <t xml:space="preserve">https://homelyfusion.com/how-big-is-a-living-room-chair/</t>
  </si>
  <si>
    <t xml:space="preserve">how much to reupholster a living room chair</t>
  </si>
  <si>
    <t xml:space="preserve">https://homelyfusion.com/how-much-to-reupholster-a-living-room-chair/</t>
  </si>
  <si>
    <t xml:space="preserve">how much weight can living room chair hold</t>
  </si>
  <si>
    <t xml:space="preserve">https://homelyfusion.com/how-much-weight-can-living-room-chair-hold/</t>
  </si>
  <si>
    <t xml:space="preserve">how much weight in a living room chair</t>
  </si>
  <si>
    <t xml:space="preserve">https://homelyfusion.com/how-much-weight-in-a-living-room-chair/</t>
  </si>
  <si>
    <t xml:space="preserve">how to fix a sagging living room chair seat</t>
  </si>
  <si>
    <t xml:space="preserve">https://homelyfusion.com/how-to-fix-a-sagging-living-room-chair-seat/</t>
  </si>
  <si>
    <t xml:space="preserve">how to raise height of living room chair</t>
  </si>
  <si>
    <t xml:space="preserve">https://homelyfusion.com/how-to-raise-height-of-living-room-chair/</t>
  </si>
  <si>
    <t xml:space="preserve">how to reapulster a round back living room chair</t>
  </si>
  <si>
    <t xml:space="preserve">https://homelyfusion.com/how-to-reapulster-a-round-back-living-room-chair/</t>
  </si>
  <si>
    <t xml:space="preserve">how to recover a round back living room chair</t>
  </si>
  <si>
    <t xml:space="preserve">https://homelyfusion.com/how-to-recover-a-round-back-living-room-chair/</t>
  </si>
  <si>
    <t xml:space="preserve">how to reupholster a big living room chair with piping</t>
  </si>
  <si>
    <t xml:space="preserve">https://homelyfusion.com/how-to-reupholster-a-big-living-room-chair-with-piping/</t>
  </si>
  <si>
    <t xml:space="preserve">how to reupholster a coastal style living room chair</t>
  </si>
  <si>
    <t xml:space="preserve">https://homelyfusion.com/how-to-reupholster-a-coastal-style-living-room-chair/</t>
  </si>
  <si>
    <t xml:space="preserve">how to reupholster a living room chair cushion</t>
  </si>
  <si>
    <t xml:space="preserve">https://homelyfusion.com/how-to-reupholster-a-living-room-chair-cushion/</t>
  </si>
  <si>
    <t xml:space="preserve">how to reupholster a living room chair with piping</t>
  </si>
  <si>
    <t xml:space="preserve">https://homelyfusion.com/how-to-reupholster-a-living-room-chair-with-piping/</t>
  </si>
  <si>
    <t xml:space="preserve">how to reupholster a mid century modern living room chair</t>
  </si>
  <si>
    <t xml:space="preserve">https://homelyfusion.com/how-to-reupholster-a-mid-century-modern-living-room-chair/</t>
  </si>
  <si>
    <t xml:space="preserve">how to style living room with papasan chair</t>
  </si>
  <si>
    <t xml:space="preserve">https://homelyfusion.com/how-to-style-living-room-with-papasan-chair/</t>
  </si>
  <si>
    <t xml:space="preserve">what is a good height for living room chair seat</t>
  </si>
  <si>
    <t xml:space="preserve">https://homelyfusion.com/what-is-a-good-height-for-living-room-chair-seat/</t>
  </si>
  <si>
    <t xml:space="preserve">what is a living room chair called</t>
  </si>
  <si>
    <t xml:space="preserve">https://homelyfusion.com/what-is-a-living-room-chair-called/</t>
  </si>
  <si>
    <t xml:space="preserve">what is a puffy living room chair called</t>
  </si>
  <si>
    <t xml:space="preserve">https://homelyfusion.com/what-is-a-puffy-living-room-chair-called/</t>
  </si>
  <si>
    <t xml:space="preserve">what is the average height of a living room chair</t>
  </si>
  <si>
    <t xml:space="preserve">https://homelyfusion.com/what-is-the-average-height-of-a-living-room-chair/</t>
  </si>
  <si>
    <t xml:space="preserve">what is the living room lounge chair called</t>
  </si>
  <si>
    <t xml:space="preserve">https://homelyfusion.com/what-is-the-living-room-lounge-chair-called/</t>
  </si>
  <si>
    <t xml:space="preserve">what is the living room rockign chair called</t>
  </si>
  <si>
    <t xml:space="preserve">https://homelyfusion.com/what-is-the-living-room-rockign-chair-called/</t>
  </si>
  <si>
    <t xml:space="preserve">https://homelyfusion.com/what-do-you-call-a-living-room-chair/</t>
  </si>
  <si>
    <t xml:space="preserve">a living room chair</t>
  </si>
  <si>
    <t xml:space="preserve">https://homelyfusion.com/a-living-room-chair/</t>
  </si>
  <si>
    <t xml:space="preserve">can you disassemble a living room chair</t>
  </si>
  <si>
    <t xml:space="preserve">https://homelyfusion.com/can-you-disassemble-a-living-room-chair/</t>
  </si>
  <si>
    <t xml:space="preserve">don draper living room chair</t>
  </si>
  <si>
    <t xml:space="preserve">https://homelyfusion.com/don-draper-living-room-chair/</t>
  </si>
  <si>
    <t xml:space="preserve">how much does a living room chair cost</t>
  </si>
  <si>
    <t xml:space="preserve">https://homelyfusion.com/how-much-does-a-living-room-chair-cost/</t>
  </si>
  <si>
    <t xml:space="preserve">how much space living room chair</t>
  </si>
  <si>
    <t xml:space="preserve">https://homelyfusion.com/how-much-space-living-room-chair/</t>
  </si>
  <si>
    <t xml:space="preserve">how to build a living room chair</t>
  </si>
  <si>
    <t xml:space="preserve">https://homelyfusion.com/how-to-build-a-living-room-chair/</t>
  </si>
  <si>
    <t xml:space="preserve">how to buy a three star living room chair</t>
  </si>
  <si>
    <t xml:space="preserve">https://homelyfusion.com/how-to-buy-a-three-star-living-room-chair/</t>
  </si>
  <si>
    <t xml:space="preserve">how to choose a living room chair</t>
  </si>
  <si>
    <t xml:space="preserve">https://homelyfusion.com/how-to-choose-a-living-room-chair/</t>
  </si>
  <si>
    <t xml:space="preserve">how to clean living room chair</t>
  </si>
  <si>
    <t xml:space="preserve">https://homelyfusion.com/how-to-clean-living-room-chair/</t>
  </si>
  <si>
    <t xml:space="preserve">how to compliment living room with chair</t>
  </si>
  <si>
    <t xml:space="preserve">https://homelyfusion.com/how-to-compliment-living-room-with-chair/</t>
  </si>
  <si>
    <t xml:space="preserve">how to find a living room chair</t>
  </si>
  <si>
    <t xml:space="preserve">https://homelyfusion.com/how-to-find-a-living-room-chair/</t>
  </si>
  <si>
    <t xml:space="preserve">how to recover a living room chair</t>
  </si>
  <si>
    <t xml:space="preserve">https://homelyfusion.com/how-to-recover-a-living-room-chair/</t>
  </si>
  <si>
    <t xml:space="preserve">how to ship a living room chair</t>
  </si>
  <si>
    <t xml:space="preserve">https://homelyfusion.com/how-to-ship-a-living-room-chair/</t>
  </si>
  <si>
    <t xml:space="preserve">how to staple fabric on a living room chair</t>
  </si>
  <si>
    <t xml:space="preserve">https://homelyfusion.com/how-to-staple-fabric-on-a-living-room-chair/</t>
  </si>
  <si>
    <t xml:space="preserve">should slipper chair fabric in foyer match living room</t>
  </si>
  <si>
    <t xml:space="preserve">https://homelyfusion.com/should-slipper-chair-fabric-in-foyer-match-living-room/</t>
  </si>
  <si>
    <t xml:space="preserve">what brand of chair is in monicas living room</t>
  </si>
  <si>
    <t xml:space="preserve">https://homelyfusion.com/what-brand-of-chair-is-in-monicas-living-room/</t>
  </si>
  <si>
    <t xml:space="preserve">what is the average size of a living room chair</t>
  </si>
  <si>
    <t xml:space="preserve">https://homelyfusion.com/what-is-the-average-size-of-a-living-room-chair/</t>
  </si>
  <si>
    <t xml:space="preserve">what is the most comfortable living room chair</t>
  </si>
  <si>
    <t xml:space="preserve">https://homelyfusion.com/what-is-the-most-comfortable-living-room-chair/</t>
  </si>
  <si>
    <t xml:space="preserve">whats the best living room chair for your back</t>
  </si>
  <si>
    <t xml:space="preserve">https://homelyfusion.com/whats-the-best-living-room-chair-for-your-back/</t>
  </si>
  <si>
    <t xml:space="preserve">where can i get a chroma leather living room chair</t>
  </si>
  <si>
    <t xml:space="preserve">https://homelyfusion.com/where-can-i-get-a-chroma-leather-living-room-chair/</t>
  </si>
  <si>
    <t xml:space="preserve">where to place a chair with footrest in living room</t>
  </si>
  <si>
    <t xml:space="preserve">https://homelyfusion.com/where-to-place-a-chair-with-footrest-in-living-room/</t>
  </si>
  <si>
    <t xml:space="preserve">why would living room chair arms be short</t>
  </si>
  <si>
    <t xml:space="preserve">https://homelyfusion.com/why-would-living-room-chair-arms-be-short/</t>
  </si>
  <si>
    <t xml:space="preserve">will my chair fit in living room</t>
  </si>
  <si>
    <t xml:space="preserve">https://homelyfusion.com/will-my-chair-fit-in-living-room/</t>
  </si>
  <si>
    <t xml:space="preserve">https://homelyfusion.com/should-a-living-room-have-a-coffee-table/</t>
  </si>
  <si>
    <t xml:space="preserve">can you have a living room without a coffee table</t>
  </si>
  <si>
    <t xml:space="preserve">https://homelyfusion.com/can-you-have-a-living-room-without-a-coffee-table/</t>
  </si>
  <si>
    <t xml:space="preserve">do i need a coffee table in my living room</t>
  </si>
  <si>
    <t xml:space="preserve">https://homelyfusion.com/do-i-need-a-coffee-table-in-my-living-room/</t>
  </si>
  <si>
    <t xml:space="preserve">do you need a coffee table in living room</t>
  </si>
  <si>
    <t xml:space="preserve">https://homelyfusion.com/do-you-need-a-coffee-table-in-living-room/</t>
  </si>
  <si>
    <t xml:space="preserve">do you need a coffee table in your living room</t>
  </si>
  <si>
    <t xml:space="preserve">https://homelyfusion.com/do-you-need-a-coffee-table-in-your-living-room/</t>
  </si>
  <si>
    <t xml:space="preserve">does a living room have to have a coffee table</t>
  </si>
  <si>
    <t xml:space="preserve">https://homelyfusion.com/does-a-living-room-have-to-have-a-coffee-table/</t>
  </si>
  <si>
    <t xml:space="preserve">does a living room need a coffee table</t>
  </si>
  <si>
    <t xml:space="preserve">https://homelyfusion.com/does-a-living-room-need-a-coffee-table/</t>
  </si>
  <si>
    <t xml:space="preserve">does a small living room need a coffee table</t>
  </si>
  <si>
    <t xml:space="preserve">https://homelyfusion.com/does-a-small-living-room-need-a-coffee-table/</t>
  </si>
  <si>
    <t xml:space="preserve">does every living room need a coffee table</t>
  </si>
  <si>
    <t xml:space="preserve">https://homelyfusion.com/does-every-living-room-need-a-coffee-table/</t>
  </si>
  <si>
    <t xml:space="preserve">does my living room need a coffee table</t>
  </si>
  <si>
    <t xml:space="preserve">https://homelyfusion.com/does-my-living-room-need-a-coffee-table/</t>
  </si>
  <si>
    <t xml:space="preserve">homegood coffee table</t>
  </si>
  <si>
    <t xml:space="preserve">https://homelyfusion.com/homegood-coffee-table/</t>
  </si>
  <si>
    <t xml:space="preserve">how to choose a coffee table for living room</t>
  </si>
  <si>
    <t xml:space="preserve">https://homelyfusion.com/how-to-choose-a-coffee-table-for-living-room/</t>
  </si>
  <si>
    <t xml:space="preserve">how to decorate a coffee table in the living room</t>
  </si>
  <si>
    <t xml:space="preserve">https://homelyfusion.com/how-to-decorate-a-coffee-table-in-the-living-room/</t>
  </si>
  <si>
    <t xml:space="preserve">how to decorate a living room coffee table</t>
  </si>
  <si>
    <t xml:space="preserve">https://homelyfusion.com/how-to-decorate-a-living-room-coffee-table/</t>
  </si>
  <si>
    <t xml:space="preserve">how to decorate a living room without a coffee table</t>
  </si>
  <si>
    <t xml:space="preserve">https://homelyfusion.com/how-to-decorate-a-living-room-without-a-coffee-table/</t>
  </si>
  <si>
    <t xml:space="preserve">how to decorate your living room coffee table</t>
  </si>
  <si>
    <t xml:space="preserve">https://homelyfusion.com/how-to-decorate-your-living-room-coffee-table/</t>
  </si>
  <si>
    <t xml:space="preserve">how to place coffee table in living room</t>
  </si>
  <si>
    <t xml:space="preserve">https://homelyfusion.com/how-to-place-coffee-table-in-living-room/</t>
  </si>
  <si>
    <t xml:space="preserve">is a coffee table necessary in a living room</t>
  </si>
  <si>
    <t xml:space="preserve">https://homelyfusion.com/is-a-coffee-table-necessary-in-a-living-room/</t>
  </si>
  <si>
    <t xml:space="preserve">what size coffee table for living room</t>
  </si>
  <si>
    <t xml:space="preserve">https://homelyfusion.com/what-size-coffee-table-for-living-room/</t>
  </si>
  <si>
    <t xml:space="preserve">what to put on a coffee table in living room</t>
  </si>
  <si>
    <t xml:space="preserve">https://homelyfusion.com/what-to-put-on-a-coffee-table-in-living-room/</t>
  </si>
  <si>
    <t xml:space="preserve">what to put on a living room coffee table</t>
  </si>
  <si>
    <t xml:space="preserve">https://homelyfusion.com/what-to-put-on-a-living-room-coffee-table/</t>
  </si>
  <si>
    <t xml:space="preserve">what to use rather than coffee table in living room</t>
  </si>
  <si>
    <t xml:space="preserve">https://homelyfusion.com/what-to-use-rather-than-coffee-table-in-living-room/</t>
  </si>
  <si>
    <t xml:space="preserve">who says every living room needs a coffee table</t>
  </si>
  <si>
    <t xml:space="preserve">https://homelyfusion.com/who-says-every-living-room-needs-a-coffee-table/</t>
  </si>
  <si>
    <t xml:space="preserve">https://homelyfusion.com/where-to-put-console-table-in-living-room/</t>
  </si>
  <si>
    <t xml:space="preserve">can you put a console table in the living room</t>
  </si>
  <si>
    <t xml:space="preserve">https://homelyfusion.com/can-you-put-a-console-table-in-the-living-room/</t>
  </si>
  <si>
    <t xml:space="preserve">can you use a console table in your living room</t>
  </si>
  <si>
    <t xml:space="preserve">https://homelyfusion.com/can-you-use-a-console-table-in-your-living-room/</t>
  </si>
  <si>
    <t xml:space="preserve">console table home goods</t>
  </si>
  <si>
    <t xml:space="preserve">https://homelyfusion.com/console-table-home-goods/</t>
  </si>
  <si>
    <t xml:space="preserve">cupcakes and cashmere table runner</t>
  </si>
  <si>
    <t xml:space="preserve">https://homelyfusion.com/cupcakes-and-cashmere-table-runner/</t>
  </si>
  <si>
    <t xml:space="preserve">home goods console table</t>
  </si>
  <si>
    <t xml:space="preserve">https://homelyfusion.com/home-goods-console-table/</t>
  </si>
  <si>
    <t xml:space="preserve">how to decorate a console table in living room</t>
  </si>
  <si>
    <t xml:space="preserve">https://homelyfusion.com/how-to-decorate-a-console-table-in-living-room/</t>
  </si>
  <si>
    <t xml:space="preserve">how to decorate a living room console table</t>
  </si>
  <si>
    <t xml:space="preserve">https://homelyfusion.com/how-to-decorate-a-living-room-console-table/</t>
  </si>
  <si>
    <t xml:space="preserve">how to decorate corner of living room with console table</t>
  </si>
  <si>
    <t xml:space="preserve">https://homelyfusion.com/how-to-decorate-corner-of-living-room-with-console-table/</t>
  </si>
  <si>
    <t xml:space="preserve">how to style a console table in living room</t>
  </si>
  <si>
    <t xml:space="preserve">https://homelyfusion.com/how-to-style-a-console-table-in-living-room/</t>
  </si>
  <si>
    <t xml:space="preserve">nicole miller table runner</t>
  </si>
  <si>
    <t xml:space="preserve">https://homelyfusion.com/nicole-miller-table-runner/</t>
  </si>
  <si>
    <t xml:space="preserve">table runner dresser</t>
  </si>
  <si>
    <t xml:space="preserve">https://homelyfusion.com/table-runner-dresser/</t>
  </si>
  <si>
    <t xml:space="preserve">table runner tj maxx</t>
  </si>
  <si>
    <t xml:space="preserve">https://homelyfusion.com/table-runner-tj-maxx/</t>
  </si>
  <si>
    <t xml:space="preserve">table runners tj maxx</t>
  </si>
  <si>
    <t xml:space="preserve">https://homelyfusion.com/table-runners-tj-maxx/</t>
  </si>
  <si>
    <t xml:space="preserve">tahari console table</t>
  </si>
  <si>
    <t xml:space="preserve">https://homelyfusion.com/tahari-console-table/</t>
  </si>
  <si>
    <t xml:space="preserve">tahari home console table</t>
  </si>
  <si>
    <t xml:space="preserve">https://homelyfusion.com/tahari-home-console-table/</t>
  </si>
  <si>
    <t xml:space="preserve">tahari home table runner</t>
  </si>
  <si>
    <t xml:space="preserve">https://homelyfusion.com/tahari-home-table-runner/</t>
  </si>
  <si>
    <t xml:space="preserve">tahari table runner</t>
  </si>
  <si>
    <t xml:space="preserve">https://homelyfusion.com/tahari-table-runner/</t>
  </si>
  <si>
    <t xml:space="preserve">what is living room console table</t>
  </si>
  <si>
    <t xml:space="preserve">https://homelyfusion.com/what-is-living-room-console-table/</t>
  </si>
  <si>
    <t xml:space="preserve">https://homelyfusion.com/decor-accents/</t>
  </si>
  <si>
    <t xml:space="preserve">best furniture pads for wood floors top picks to prevent scratches</t>
  </si>
  <si>
    <t xml:space="preserve">https://homelyfusion.com/best-furniture-pads-for-wood-floors-top-picks-to-prevent-scratches/</t>
  </si>
  <si>
    <t xml:space="preserve">blue home decor accents</t>
  </si>
  <si>
    <t xml:space="preserve">https://homelyfusion.com/blue-home-decor-accents/</t>
  </si>
  <si>
    <t xml:space="preserve">coral color home decor accents</t>
  </si>
  <si>
    <t xml:space="preserve">https://homelyfusion.com/coral-color-home-decor-accents/</t>
  </si>
  <si>
    <t xml:space="preserve">decor accents for home</t>
  </si>
  <si>
    <t xml:space="preserve">https://homelyfusion.com/decor-accents-for-home/</t>
  </si>
  <si>
    <t xml:space="preserve">decor furniture</t>
  </si>
  <si>
    <t xml:space="preserve">https://homelyfusion.com/decor-furniture/</t>
  </si>
  <si>
    <t xml:space="preserve">decor furniture shop</t>
  </si>
  <si>
    <t xml:space="preserve">https://homelyfusion.com/decor-furniture-shop/</t>
  </si>
  <si>
    <t xml:space="preserve">decor furnitures</t>
  </si>
  <si>
    <t xml:space="preserve">https://homelyfusion.com/decor-furnitures/</t>
  </si>
  <si>
    <t xml:space="preserve">decor on stand</t>
  </si>
  <si>
    <t xml:space="preserve">https://homelyfusion.com/decor-on-stand/</t>
  </si>
  <si>
    <t xml:space="preserve">floors and decor</t>
  </si>
  <si>
    <t xml:space="preserve">https://homelyfusion.com/floors-and-decor/</t>
  </si>
  <si>
    <t xml:space="preserve">floors and more</t>
  </si>
  <si>
    <t xml:space="preserve">https://homelyfusion.com/floors-and-more/</t>
  </si>
  <si>
    <t xml:space="preserve">floors to go</t>
  </si>
  <si>
    <t xml:space="preserve">https://homelyfusion.com/floors-to-go/</t>
  </si>
  <si>
    <t xml:space="preserve">floors usa</t>
  </si>
  <si>
    <t xml:space="preserve">https://homelyfusion.com/floors-usa/</t>
  </si>
  <si>
    <t xml:space="preserve">green home decor accents</t>
  </si>
  <si>
    <t xml:space="preserve">https://homelyfusion.com/green-home-decor-accents/</t>
  </si>
  <si>
    <t xml:space="preserve">home accents and decor</t>
  </si>
  <si>
    <t xml:space="preserve">https://homelyfusion.com/home-accents-and-decor/</t>
  </si>
  <si>
    <t xml:space="preserve">industrial home decor furniture</t>
  </si>
  <si>
    <t xml:space="preserve">https://homelyfusion.com/industrial-home-decor-furniture/</t>
  </si>
  <si>
    <t xml:space="preserve">ornamental decor</t>
  </si>
  <si>
    <t xml:space="preserve">https://homelyfusion.com/ornamental-decor/</t>
  </si>
  <si>
    <t xml:space="preserve">quality floors and more</t>
  </si>
  <si>
    <t xml:space="preserve">https://homelyfusion.com/quality-floors-and-more/</t>
  </si>
  <si>
    <t xml:space="preserve">stand decor</t>
  </si>
  <si>
    <t xml:space="preserve">https://homelyfusion.com/stand-decor/</t>
  </si>
  <si>
    <t xml:space="preserve">standing decor</t>
  </si>
  <si>
    <t xml:space="preserve">https://homelyfusion.com/standing-decor/</t>
  </si>
  <si>
    <t xml:space="preserve">usa floors</t>
  </si>
  <si>
    <t xml:space="preserve">https://homelyfusion.com/usa-floors/</t>
  </si>
  <si>
    <t xml:space="preserve">https://homelyfusion.com/where-to-put-end-tables-in-living-room/</t>
  </si>
  <si>
    <t xml:space="preserve">do i need end tables in living room</t>
  </si>
  <si>
    <t xml:space="preserve">https://homelyfusion.com/do-i-need-end-tables-in-living-room/</t>
  </si>
  <si>
    <t xml:space="preserve">do living room end tables have to match</t>
  </si>
  <si>
    <t xml:space="preserve">https://homelyfusion.com/do-living-room-end-tables-have-to-match/</t>
  </si>
  <si>
    <t xml:space="preserve">do people still use end tables in living room</t>
  </si>
  <si>
    <t xml:space="preserve">https://homelyfusion.com/do-people-still-use-end-tables-in-living-room/</t>
  </si>
  <si>
    <t xml:space="preserve">do you need end tables in a living room</t>
  </si>
  <si>
    <t xml:space="preserve">https://homelyfusion.com/do-you-need-end-tables-in-a-living-room/</t>
  </si>
  <si>
    <t xml:space="preserve">does a living room need end tables</t>
  </si>
  <si>
    <t xml:space="preserve">https://homelyfusion.com/does-a-living-room-need-end-tables/</t>
  </si>
  <si>
    <t xml:space="preserve">how close to put end tables in living room</t>
  </si>
  <si>
    <t xml:space="preserve">https://homelyfusion.com/how-close-to-put-end-tables-in-living-room/</t>
  </si>
  <si>
    <t xml:space="preserve">how many end tables in a living room</t>
  </si>
  <si>
    <t xml:space="preserve">https://homelyfusion.com/how-many-end-tables-in-a-living-room/</t>
  </si>
  <si>
    <t xml:space="preserve">how many end tables is too many for living room</t>
  </si>
  <si>
    <t xml:space="preserve">https://homelyfusion.com/how-many-end-tables-is-too-many-for-living-room/</t>
  </si>
  <si>
    <t xml:space="preserve">how many end tables should a living room have</t>
  </si>
  <si>
    <t xml:space="preserve">https://homelyfusion.com/how-many-end-tables-should-a-living-room-have/</t>
  </si>
  <si>
    <t xml:space="preserve">how tall should a living room end table be</t>
  </si>
  <si>
    <t xml:space="preserve">https://homelyfusion.com/how-tall-should-a-living-room-end-table-be/</t>
  </si>
  <si>
    <t xml:space="preserve">how tall should living room end tables be</t>
  </si>
  <si>
    <t xml:space="preserve">https://homelyfusion.com/how-tall-should-living-room-end-tables-be/</t>
  </si>
  <si>
    <t xml:space="preserve">how to arrange end tables in living room</t>
  </si>
  <si>
    <t xml:space="preserve">https://homelyfusion.com/how-to-arrange-end-tables-in-living-room/</t>
  </si>
  <si>
    <t xml:space="preserve">how to choose end tables for living room</t>
  </si>
  <si>
    <t xml:space="preserve">https://homelyfusion.com/how-to-choose-end-tables-for-living-room/</t>
  </si>
  <si>
    <t xml:space="preserve">how to decorate end tables in the living room</t>
  </si>
  <si>
    <t xml:space="preserve">https://homelyfusion.com/how-to-decorate-end-tables-in-the-living-room/</t>
  </si>
  <si>
    <t xml:space="preserve">how to decorate living room end tables</t>
  </si>
  <si>
    <t xml:space="preserve">https://homelyfusion.com/how-to-decorate-living-room-end-tables/</t>
  </si>
  <si>
    <t xml:space="preserve">how to decorate living room end tables farmhouse</t>
  </si>
  <si>
    <t xml:space="preserve">https://homelyfusion.com/how-to-decorate-living-room-end-tables-farmhouse/</t>
  </si>
  <si>
    <t xml:space="preserve">how to make end tables work in small living room</t>
  </si>
  <si>
    <t xml:space="preserve">https://homelyfusion.com/how-to-make-end-tables-work-in-small-living-room/</t>
  </si>
  <si>
    <t xml:space="preserve">how to paint over living room end tables</t>
  </si>
  <si>
    <t xml:space="preserve">https://homelyfusion.com/how-to-paint-over-living-room-end-tables/</t>
  </si>
  <si>
    <t xml:space="preserve">how to place end tables in living room</t>
  </si>
  <si>
    <t xml:space="preserve">https://homelyfusion.com/how-to-place-end-tables-in-living-room/</t>
  </si>
  <si>
    <t xml:space="preserve">what do you put on living room end tables</t>
  </si>
  <si>
    <t xml:space="preserve">https://homelyfusion.com/what-do-you-put-on-living-room-end-tables/</t>
  </si>
  <si>
    <t xml:space="preserve">what to put on end tables in living room</t>
  </si>
  <si>
    <t xml:space="preserve">https://homelyfusion.com/what-to-put-on-end-tables-in-living-room/</t>
  </si>
  <si>
    <t xml:space="preserve">what to put on living room end tables</t>
  </si>
  <si>
    <t xml:space="preserve">https://homelyfusion.com/what-to-put-on-living-room-end-tables/</t>
  </si>
  <si>
    <t xml:space="preserve">where to buy end tables for living room</t>
  </si>
  <si>
    <t xml:space="preserve">https://homelyfusion.com/where-to-buy-end-tables-for-living-room/</t>
  </si>
  <si>
    <t xml:space="preserve">https://homelyfusion.com/furniture-home-decoration/</t>
  </si>
  <si>
    <t xml:space="preserve">decoration tree for home</t>
  </si>
  <si>
    <t xml:space="preserve">https://homelyfusion.com/decoration-tree-for-home/</t>
  </si>
  <si>
    <t xml:space="preserve">furniture and decoration</t>
  </si>
  <si>
    <t xml:space="preserve">https://homelyfusion.com/furniture-and-decoration/</t>
  </si>
  <si>
    <t xml:space="preserve">furniture and home</t>
  </si>
  <si>
    <t xml:space="preserve">https://homelyfusion.com/furniture-and-home/</t>
  </si>
  <si>
    <t xml:space="preserve">furniture decoration shop</t>
  </si>
  <si>
    <t xml:space="preserve">https://homelyfusion.com/furniture-decoration-shop/</t>
  </si>
  <si>
    <t xml:space="preserve">furniture home stores</t>
  </si>
  <si>
    <t xml:space="preserve">https://homelyfusion.com/furniture-home-stores/</t>
  </si>
  <si>
    <t xml:space="preserve">gingerbread house decorating ideas</t>
  </si>
  <si>
    <t xml:space="preserve">https://homelyfusion.com/gingerbread-house-decorating-ideas/</t>
  </si>
  <si>
    <t xml:space="preserve">home styling furniture</t>
  </si>
  <si>
    <t xml:space="preserve">https://homelyfusion.com/home-styling-furniture/</t>
  </si>
  <si>
    <t xml:space="preserve">house decoration photos</t>
  </si>
  <si>
    <t xml:space="preserve">https://homelyfusion.com/house-decoration-photos/</t>
  </si>
  <si>
    <t xml:space="preserve">valentines day balloon decoration ideas</t>
  </si>
  <si>
    <t xml:space="preserve">https://homelyfusion.com/valentines-day-balloon-decoration-ideas/</t>
  </si>
  <si>
    <t xml:space="preserve">valentines day candle decoration ideas</t>
  </si>
  <si>
    <t xml:space="preserve">https://homelyfusion.com/valentines-day-candle-decoration-ideas/</t>
  </si>
  <si>
    <t xml:space="preserve">valentines day room decoration ideas</t>
  </si>
  <si>
    <t xml:space="preserve">https://homelyfusion.com/valentines-day-room-decoration-ideas/</t>
  </si>
  <si>
    <t xml:space="preserve">https://homelyfusion.com/furniture-decor/</t>
  </si>
  <si>
    <t xml:space="preserve">furniture accessories stores</t>
  </si>
  <si>
    <t xml:space="preserve">https://homelyfusion.com/furniture-accessories-stores/</t>
  </si>
  <si>
    <t xml:space="preserve">furniture accessory</t>
  </si>
  <si>
    <t xml:space="preserve">https://homelyfusion.com/furniture-accessory/</t>
  </si>
  <si>
    <t xml:space="preserve">furniture and accessory stores</t>
  </si>
  <si>
    <t xml:space="preserve">https://homelyfusion.com/furniture-and-accessory-stores/</t>
  </si>
  <si>
    <t xml:space="preserve">furniture and decor</t>
  </si>
  <si>
    <t xml:space="preserve">https://homelyfusion.com/furniture-and-decor/</t>
  </si>
  <si>
    <t xml:space="preserve">furniture and decor stores</t>
  </si>
  <si>
    <t xml:space="preserve">https://homelyfusion.com/furniture-and-decor-stores/</t>
  </si>
  <si>
    <t xml:space="preserve">furniture decor stores</t>
  </si>
  <si>
    <t xml:space="preserve">https://homelyfusion.com/furniture-decor-stores/</t>
  </si>
  <si>
    <t xml:space="preserve">furniture retail stores</t>
  </si>
  <si>
    <t xml:space="preserve">https://homelyfusion.com/furniture-retail-stores/</t>
  </si>
  <si>
    <t xml:space="preserve">furniture stores around here</t>
  </si>
  <si>
    <t xml:space="preserve">https://homelyfusion.com/furniture-stores-around-here/</t>
  </si>
  <si>
    <t xml:space="preserve">home furniture and decor</t>
  </si>
  <si>
    <t xml:space="preserve">https://homelyfusion.com/home-furniture-and-decor/</t>
  </si>
  <si>
    <t xml:space="preserve">home furniture decor</t>
  </si>
  <si>
    <t xml:space="preserve">https://homelyfusion.com/home-furniture-decor/</t>
  </si>
  <si>
    <t xml:space="preserve">room accessory</t>
  </si>
  <si>
    <t xml:space="preserve">https://homelyfusion.com/room-accessory/</t>
  </si>
  <si>
    <t xml:space="preserve">unique furniture and decor</t>
  </si>
  <si>
    <t xml:space="preserve">https://homelyfusion.com/unique-furniture-and-decor/</t>
  </si>
  <si>
    <t xml:space="preserve">https://homelyfusion.com/furniture-home-decor/</t>
  </si>
  <si>
    <t xml:space="preserve">2xl furniture and home decor</t>
  </si>
  <si>
    <t xml:space="preserve">https://homelyfusion.com/2xl-furniture-and-home-decor/</t>
  </si>
  <si>
    <t xml:space="preserve">2xl furniture home decor</t>
  </si>
  <si>
    <t xml:space="preserve">https://homelyfusion.com/2xl-furniture-home-decor/</t>
  </si>
  <si>
    <t xml:space="preserve">a home fireplace loses most of its heat by</t>
  </si>
  <si>
    <t xml:space="preserve">https://homelyfusion.com/a-home-fireplace-loses-most-of-its-heat-by/</t>
  </si>
  <si>
    <t xml:space="preserve">are home humidifiers healthy</t>
  </si>
  <si>
    <t xml:space="preserve">https://homelyfusion.com/are-home-humidifiers-healthy/</t>
  </si>
  <si>
    <t xml:space="preserve">are home humidifiers worth it</t>
  </si>
  <si>
    <t xml:space="preserve">https://homelyfusion.com/are-home-humidifiers-worth-it/</t>
  </si>
  <si>
    <t xml:space="preserve">are whole home humidifiers a good idea</t>
  </si>
  <si>
    <t xml:space="preserve">https://homelyfusion.com/are-whole-home-humidifiers-a-good-idea/</t>
  </si>
  <si>
    <t xml:space="preserve">are whole home humidifiers safe</t>
  </si>
  <si>
    <t xml:space="preserve">https://homelyfusion.com/are-whole-home-humidifiers-safe/</t>
  </si>
  <si>
    <t xml:space="preserve">are whole home humidifiers worth it</t>
  </si>
  <si>
    <t xml:space="preserve">https://homelyfusion.com/are-whole-home-humidifiers-worth-it/</t>
  </si>
  <si>
    <t xml:space="preserve">can a fireplace heat your home</t>
  </si>
  <si>
    <t xml:space="preserve">https://homelyfusion.com/can-a-fireplace-heat-your-home/</t>
  </si>
  <si>
    <t xml:space="preserve">can a gas fireplace heat your home</t>
  </si>
  <si>
    <t xml:space="preserve">https://homelyfusion.com/can-a-gas-fireplace-heat-your-home/</t>
  </si>
  <si>
    <t xml:space="preserve">can heat exhaustion be treated at home</t>
  </si>
  <si>
    <t xml:space="preserve">https://homelyfusion.com/can-heat-exhaustion-be-treated-at-home/</t>
  </si>
  <si>
    <t xml:space="preserve">can heat treatment damage your home</t>
  </si>
  <si>
    <t xml:space="preserve">https://homelyfusion.com/can-heat-treatment-damage-your-home/</t>
  </si>
  <si>
    <t xml:space="preserve">designer home decor accessories</t>
  </si>
  <si>
    <t xml:space="preserve">https://homelyfusion.com/designer-home-decor-accessories/</t>
  </si>
  <si>
    <t xml:space="preserve">entryway home decor</t>
  </si>
  <si>
    <t xml:space="preserve">https://homelyfusion.com/entryway-home-decor/</t>
  </si>
  <si>
    <t xml:space="preserve">furniture and home decor</t>
  </si>
  <si>
    <t xml:space="preserve">https://homelyfusion.com/furniture-and-home-decor/</t>
  </si>
  <si>
    <t xml:space="preserve">furniture and home decor stores</t>
  </si>
  <si>
    <t xml:space="preserve">https://homelyfusion.com/furniture-and-home-decor-stores/</t>
  </si>
  <si>
    <t xml:space="preserve">home decor accessories</t>
  </si>
  <si>
    <t xml:space="preserve">https://homelyfusion.com/home-decor-accessories/</t>
  </si>
  <si>
    <t xml:space="preserve">home decor entryway</t>
  </si>
  <si>
    <t xml:space="preserve">https://homelyfusion.com/home-decor-entryway/</t>
  </si>
  <si>
    <t xml:space="preserve">lemon wreaths and home decor</t>
  </si>
  <si>
    <t xml:space="preserve">https://homelyfusion.com/lemon-wreaths-and-home-decor/</t>
  </si>
  <si>
    <t xml:space="preserve">modern furniture and home decor</t>
  </si>
  <si>
    <t xml:space="preserve">https://homelyfusion.com/modern-furniture-and-home-decor/</t>
  </si>
  <si>
    <t xml:space="preserve">ross furniture and home decor</t>
  </si>
  <si>
    <t xml:space="preserve">https://homelyfusion.com/ross-furniture-and-home-decor/</t>
  </si>
  <si>
    <t xml:space="preserve">unique home decor accessories</t>
  </si>
  <si>
    <t xml:space="preserve">https://homelyfusion.com/unique-home-decor-accessories/</t>
  </si>
  <si>
    <t xml:space="preserve">unusual home decor accessories</t>
  </si>
  <si>
    <t xml:space="preserve">https://homelyfusion.com/unusual-home-decor-accessories/</t>
  </si>
  <si>
    <t xml:space="preserve">wreaths home decor</t>
  </si>
  <si>
    <t xml:space="preserve">https://homelyfusion.com/wreaths-home-decor/</t>
  </si>
  <si>
    <t xml:space="preserve">https://homelyfusion.com/furniture-store-by-me/</t>
  </si>
  <si>
    <t xml:space="preserve">apartment accessories store</t>
  </si>
  <si>
    <t xml:space="preserve">https://homelyfusion.com/apartment-accessories-store/</t>
  </si>
  <si>
    <t xml:space="preserve">at home furniture store</t>
  </si>
  <si>
    <t xml:space="preserve">https://homelyfusion.com/at-home-furniture-store/</t>
  </si>
  <si>
    <t xml:space="preserve">at home store furniture</t>
  </si>
  <si>
    <t xml:space="preserve">https://homelyfusion.com/at-home-store-furniture/</t>
  </si>
  <si>
    <t xml:space="preserve">decor furniture store</t>
  </si>
  <si>
    <t xml:space="preserve">https://homelyfusion.com/decor-furniture-store/</t>
  </si>
  <si>
    <t xml:space="preserve">furniture accessories store</t>
  </si>
  <si>
    <t xml:space="preserve">https://homelyfusion.com/furniture-accessories-store/</t>
  </si>
  <si>
    <t xml:space="preserve">furniture decorate store</t>
  </si>
  <si>
    <t xml:space="preserve">https://homelyfusion.com/furniture-decorate-store/</t>
  </si>
  <si>
    <t xml:space="preserve">furniture store around me</t>
  </si>
  <si>
    <t xml:space="preserve">https://homelyfusion.com/furniture-store-around-me/</t>
  </si>
  <si>
    <t xml:space="preserve">furniture store house</t>
  </si>
  <si>
    <t xml:space="preserve">https://homelyfusion.com/furniture-store-house/</t>
  </si>
  <si>
    <t xml:space="preserve">furniture store noblesville</t>
  </si>
  <si>
    <t xml:space="preserve">https://homelyfusion.com/furniture-store-noblesville/</t>
  </si>
  <si>
    <t xml:space="preserve">furniture supply store</t>
  </si>
  <si>
    <t xml:space="preserve">https://homelyfusion.com/furniture-supply-store/</t>
  </si>
  <si>
    <t xml:space="preserve">home furniture online store</t>
  </si>
  <si>
    <t xml:space="preserve">https://homelyfusion.com/home-furniture-online-store/</t>
  </si>
  <si>
    <t xml:space="preserve">home shopping furniture store</t>
  </si>
  <si>
    <t xml:space="preserve">https://homelyfusion.com/home-shopping-furniture-store/</t>
  </si>
  <si>
    <t xml:space="preserve">homes furniture store</t>
  </si>
  <si>
    <t xml:space="preserve">https://homelyfusion.com/homes-furniture-store/</t>
  </si>
  <si>
    <t xml:space="preserve">how to store candles</t>
  </si>
  <si>
    <t xml:space="preserve">https://homelyfusion.com/how-to-store-candles/</t>
  </si>
  <si>
    <t xml:space="preserve">online home furniture store</t>
  </si>
  <si>
    <t xml:space="preserve">https://homelyfusion.com/online-home-furniture-store/</t>
  </si>
  <si>
    <t xml:space="preserve">where to store candles</t>
  </si>
  <si>
    <t xml:space="preserve">https://homelyfusion.com/where-to-store-candles/</t>
  </si>
  <si>
    <t xml:space="preserve">https://homelyfusion.com/homes-furniture/</t>
  </si>
  <si>
    <t xml:space="preserve">dkny furniture</t>
  </si>
  <si>
    <t xml:space="preserve">https://homelyfusion.com/dkny-furniture/</t>
  </si>
  <si>
    <t xml:space="preserve">exclusive furniture baytown reviews</t>
  </si>
  <si>
    <t xml:space="preserve">https://homelyfusion.com/exclusive-furniture-baytown-reviews/</t>
  </si>
  <si>
    <t xml:space="preserve">furniture accessories shop</t>
  </si>
  <si>
    <t xml:space="preserve">https://homelyfusion.com/furniture-accessories-shop/</t>
  </si>
  <si>
    <t xml:space="preserve">furniture decorate</t>
  </si>
  <si>
    <t xml:space="preserve">https://homelyfusion.com/furniture-decorate/</t>
  </si>
  <si>
    <t xml:space="preserve">furniture decorating</t>
  </si>
  <si>
    <t xml:space="preserve">https://homelyfusion.com/furniture-decorating/</t>
  </si>
  <si>
    <t xml:space="preserve">furniture decorations</t>
  </si>
  <si>
    <t xml:space="preserve">https://homelyfusion.com/furniture-decorations/</t>
  </si>
  <si>
    <t xml:space="preserve">furniture goods</t>
  </si>
  <si>
    <t xml:space="preserve">https://homelyfusion.com/furniture-goods/</t>
  </si>
  <si>
    <t xml:space="preserve">furniture homestore</t>
  </si>
  <si>
    <t xml:space="preserve">https://homelyfusion.com/furniture-homestore/</t>
  </si>
  <si>
    <t xml:space="preserve">furniture homestores</t>
  </si>
  <si>
    <t xml:space="preserve">https://homelyfusion.com/furniture-homestores/</t>
  </si>
  <si>
    <t xml:space="preserve">furniture shops around me</t>
  </si>
  <si>
    <t xml:space="preserve">https://homelyfusion.com/furniture-shops-around-me/</t>
  </si>
  <si>
    <t xml:space="preserve">furniture ware</t>
  </si>
  <si>
    <t xml:space="preserve">https://homelyfusion.com/furniture-ware/</t>
  </si>
  <si>
    <t xml:space="preserve">goodhome furniture</t>
  </si>
  <si>
    <t xml:space="preserve">https://homelyfusion.com/goodhome-furniture/</t>
  </si>
  <si>
    <t xml:space="preserve">homes furniture center</t>
  </si>
  <si>
    <t xml:space="preserve">https://homelyfusion.com/homes-furniture-center/</t>
  </si>
  <si>
    <t xml:space="preserve">homes to go furniture</t>
  </si>
  <si>
    <t xml:space="preserve">https://homelyfusion.com/homes-to-go-furniture/</t>
  </si>
  <si>
    <t xml:space="preserve">homestore furniture</t>
  </si>
  <si>
    <t xml:space="preserve">https://homelyfusion.com/homestore-furniture/</t>
  </si>
  <si>
    <t xml:space="preserve">monroe furniture center</t>
  </si>
  <si>
    <t xml:space="preserve">https://homelyfusion.com/monroe-furniture-center/</t>
  </si>
  <si>
    <t xml:space="preserve">ornamental furniture</t>
  </si>
  <si>
    <t xml:space="preserve">https://homelyfusion.com/ornamental-furniture/</t>
  </si>
  <si>
    <t xml:space="preserve">superstore furniture</t>
  </si>
  <si>
    <t xml:space="preserve">https://homelyfusion.com/superstore-furniture/</t>
  </si>
  <si>
    <t xml:space="preserve">tj max furniture</t>
  </si>
  <si>
    <t xml:space="preserve">https://homelyfusion.com/tj-max-furniture/</t>
  </si>
  <si>
    <t xml:space="preserve">https://homelyfusion.com/how-to-decorate-a-living-room-grey-sofa/</t>
  </si>
  <si>
    <t xml:space="preserve">how to decorate a grey couch</t>
  </si>
  <si>
    <t xml:space="preserve">https://homelyfusion.com/how-to-decorate-a-grey-couch/</t>
  </si>
  <si>
    <t xml:space="preserve">how to decorate a grey sofa living room</t>
  </si>
  <si>
    <t xml:space="preserve">https://homelyfusion.com/how-to-decorate-a-grey-sofa-living-room/</t>
  </si>
  <si>
    <t xml:space="preserve">how to decorate a living room with grey sofas</t>
  </si>
  <si>
    <t xml:space="preserve">https://homelyfusion.com/how-to-decorate-a-living-room-with-grey-sofas/</t>
  </si>
  <si>
    <t xml:space="preserve">how to decorate my living room with grey sofa</t>
  </si>
  <si>
    <t xml:space="preserve">https://homelyfusion.com/how-to-decorate-my-living-room-with-grey-sofa/</t>
  </si>
  <si>
    <t xml:space="preserve">what color to paint living room with grey sofa</t>
  </si>
  <si>
    <t xml:space="preserve">https://homelyfusion.com/what-color-to-paint-living-room-with-grey-sofa/</t>
  </si>
  <si>
    <t xml:space="preserve">what colour carpet goes with grey sofa living room</t>
  </si>
  <si>
    <t xml:space="preserve">https://homelyfusion.com/what-colour-carpet-goes-with-grey-sofa-living-room/</t>
  </si>
  <si>
    <t xml:space="preserve">what colour living room with grey sofa</t>
  </si>
  <si>
    <t xml:space="preserve">https://homelyfusion.com/what-colour-living-room-with-grey-sofa/</t>
  </si>
  <si>
    <t xml:space="preserve">what colour to paint living room with grey sofa</t>
  </si>
  <si>
    <t xml:space="preserve">https://homelyfusion.com/what-colour-to-paint-living-room-with-grey-sofa/</t>
  </si>
  <si>
    <t xml:space="preserve">what colour to paint living room with taupe sofa</t>
  </si>
  <si>
    <t xml:space="preserve">https://homelyfusion.com/what-colour-to-paint-living-room-with-taupe-sofa/</t>
  </si>
  <si>
    <t xml:space="preserve">what colours go with dark grey sofa living room</t>
  </si>
  <si>
    <t xml:space="preserve">https://homelyfusion.com/what-colours-go-with-dark-grey-sofa-living-room/</t>
  </si>
  <si>
    <t xml:space="preserve">what colours go with grey sofa living room</t>
  </si>
  <si>
    <t xml:space="preserve">https://homelyfusion.com/what-colours-go-with-grey-sofa-living-room/</t>
  </si>
  <si>
    <t xml:space="preserve">what wall colour goes with a grey sofa living room</t>
  </si>
  <si>
    <t xml:space="preserve">https://homelyfusion.com/what-wall-colour-goes-with-a-grey-sofa-living-room/</t>
  </si>
  <si>
    <t xml:space="preserve">https://homelyfusion.com/your-home-furniture/</t>
  </si>
  <si>
    <t xml:space="preserve">accent home furniture</t>
  </si>
  <si>
    <t xml:space="preserve">https://homelyfusion.com/accent-home-furniture/</t>
  </si>
  <si>
    <t xml:space="preserve">accents home furniture</t>
  </si>
  <si>
    <t xml:space="preserve">https://homelyfusion.com/accents-home-furniture/</t>
  </si>
  <si>
    <t xml:space="preserve">ace home furniture</t>
  </si>
  <si>
    <t xml:space="preserve">https://homelyfusion.com/ace-home-furniture/</t>
  </si>
  <si>
    <t xml:space="preserve">at home furniture shop</t>
  </si>
  <si>
    <t xml:space="preserve">https://homelyfusion.com/at-home-furniture-shop/</t>
  </si>
  <si>
    <t xml:space="preserve">at home furniture stores</t>
  </si>
  <si>
    <t xml:space="preserve">https://homelyfusion.com/at-home-furniture-stores/</t>
  </si>
  <si>
    <t xml:space="preserve">do chandeliers add value to home</t>
  </si>
  <si>
    <t xml:space="preserve">https://homelyfusion.com/do-chandeliers-add-value-to-home/</t>
  </si>
  <si>
    <t xml:space="preserve">do stainless steel appliances increase home value</t>
  </si>
  <si>
    <t xml:space="preserve">https://homelyfusion.com/do-stainless-steel-appliances-increase-home-value/</t>
  </si>
  <si>
    <t xml:space="preserve">do steel doors add value to your home</t>
  </si>
  <si>
    <t xml:space="preserve">https://homelyfusion.com/do-steel-doors-add-value-to-your-home/</t>
  </si>
  <si>
    <t xml:space="preserve">good home furniture</t>
  </si>
  <si>
    <t xml:space="preserve">https://homelyfusion.com/good-home-furniture/</t>
  </si>
  <si>
    <t xml:space="preserve">goods home furniture</t>
  </si>
  <si>
    <t xml:space="preserve">https://homelyfusion.com/goods-home-furniture/</t>
  </si>
  <si>
    <t xml:space="preserve">home furniture accessories</t>
  </si>
  <si>
    <t xml:space="preserve">https://homelyfusion.com/home-furniture-accessories/</t>
  </si>
  <si>
    <t xml:space="preserve">home furniture home</t>
  </si>
  <si>
    <t xml:space="preserve">https://homelyfusion.com/home-furniture-home/</t>
  </si>
  <si>
    <t xml:space="preserve">home furniture home decor</t>
  </si>
  <si>
    <t xml:space="preserve">https://homelyfusion.com/home-furniture-home-decor/</t>
  </si>
  <si>
    <t xml:space="preserve">home furniture items</t>
  </si>
  <si>
    <t xml:space="preserve">https://homelyfusion.com/home-furniture-items/</t>
  </si>
  <si>
    <t xml:space="preserve">home furniture newton</t>
  </si>
  <si>
    <t xml:space="preserve">https://homelyfusion.com/home-furniture-newton/</t>
  </si>
  <si>
    <t xml:space="preserve">inspire me home furniture</t>
  </si>
  <si>
    <t xml:space="preserve">https://homelyfusion.com/inspire-me-home-furniture/</t>
  </si>
  <si>
    <t xml:space="preserve">inspired home furniture</t>
  </si>
  <si>
    <t xml:space="preserve">https://homelyfusion.com/inspired-home-furniture/</t>
  </si>
  <si>
    <t xml:space="preserve">is steel door good for home</t>
  </si>
  <si>
    <t xml:space="preserve">https://homelyfusion.com/is-steel-door-good-for-home/</t>
  </si>
  <si>
    <t xml:space="preserve">our home furniture</t>
  </si>
  <si>
    <t xml:space="preserve">https://homelyfusion.com/our-home-furniture/</t>
  </si>
  <si>
    <t xml:space="preserve">style at home furniture</t>
  </si>
  <si>
    <t xml:space="preserve">https://homelyfusion.com/style-at-home-furniture/</t>
  </si>
  <si>
    <t xml:space="preserve">https://homelyfusion.com/homegoods-accent-chairs/</t>
  </si>
  <si>
    <t xml:space="preserve">accent chairs at home goods</t>
  </si>
  <si>
    <t xml:space="preserve">https://homelyfusion.com/accent-chairs-at-home-goods/</t>
  </si>
  <si>
    <t xml:space="preserve">accent chairs home goods</t>
  </si>
  <si>
    <t xml:space="preserve">https://homelyfusion.com/accent-chairs-home-goods/</t>
  </si>
  <si>
    <t xml:space="preserve">best accent chairs for bedroom stylish comfy picks for cozy spaces</t>
  </si>
  <si>
    <t xml:space="preserve">https://homelyfusion.com/best-accent-chairs-for-bedroom-stylish-comfy-picks-for-cozy-spaces/</t>
  </si>
  <si>
    <t xml:space="preserve">best accent chairs for living room stylish comfort and modern designs</t>
  </si>
  <si>
    <t xml:space="preserve">https://homelyfusion.com/best-accent-chairs-for-living-room-stylish-comfort-and-modern-designs/</t>
  </si>
  <si>
    <t xml:space="preserve">best accent chairs for small spaces stylish comfort meets compact design</t>
  </si>
  <si>
    <t xml:space="preserve">https://homelyfusion.com/best-accent-chairs-for-small-spaces-stylish-comfort-meets-compact-design/</t>
  </si>
  <si>
    <t xml:space="preserve">buffalo check chair homegoods</t>
  </si>
  <si>
    <t xml:space="preserve">https://homelyfusion.com/buffalo-check-chair-homegoods/</t>
  </si>
  <si>
    <t xml:space="preserve">four hands jett swivel chair homegoods</t>
  </si>
  <si>
    <t xml:space="preserve">https://homelyfusion.com/four-hands-jett-swivel-chair-homegoods/</t>
  </si>
  <si>
    <t xml:space="preserve">four hands swivel chair homegoods</t>
  </si>
  <si>
    <t xml:space="preserve">https://homelyfusion.com/four-hands-swivel-chair-homegoods/</t>
  </si>
  <si>
    <t xml:space="preserve">home goods accent chairs</t>
  </si>
  <si>
    <t xml:space="preserve">https://homelyfusion.com/home-goods-accent-chairs/</t>
  </si>
  <si>
    <t xml:space="preserve">homegoods accent chair</t>
  </si>
  <si>
    <t xml:space="preserve">https://homelyfusion.com/homegoods-accent-chair/</t>
  </si>
  <si>
    <t xml:space="preserve">homegoods chair cushions</t>
  </si>
  <si>
    <t xml:space="preserve">https://homelyfusion.com/homegoods-chair-cushions/</t>
  </si>
  <si>
    <t xml:space="preserve">homegoods chairs furniture</t>
  </si>
  <si>
    <t xml:space="preserve">https://homelyfusion.com/homegoods-chairs-furniture/</t>
  </si>
  <si>
    <t xml:space="preserve">homegoods desk chairs</t>
  </si>
  <si>
    <t xml:space="preserve">https://homelyfusion.com/homegoods-desk-chairs/</t>
  </si>
  <si>
    <t xml:space="preserve">https://homelyfusion.com/home-goods-side-tables/</t>
  </si>
  <si>
    <t xml:space="preserve">coffee tables home goods</t>
  </si>
  <si>
    <t xml:space="preserve">https://homelyfusion.com/coffee-tables-home-goods/</t>
  </si>
  <si>
    <t xml:space="preserve">end tables home goods</t>
  </si>
  <si>
    <t xml:space="preserve">https://homelyfusion.com/end-tables-home-goods/</t>
  </si>
  <si>
    <t xml:space="preserve">home goods accent tables</t>
  </si>
  <si>
    <t xml:space="preserve">https://homelyfusion.com/home-goods-accent-tables/</t>
  </si>
  <si>
    <t xml:space="preserve">home goods bedside tables</t>
  </si>
  <si>
    <t xml:space="preserve">https://homelyfusion.com/home-goods-bedside-tables/</t>
  </si>
  <si>
    <t xml:space="preserve">home goods coffee tables</t>
  </si>
  <si>
    <t xml:space="preserve">https://homelyfusion.com/home-goods-coffee-tables/</t>
  </si>
  <si>
    <t xml:space="preserve">home goods end tables</t>
  </si>
  <si>
    <t xml:space="preserve">https://homelyfusion.com/home-goods-end-tables/</t>
  </si>
  <si>
    <t xml:space="preserve">home goods night tables</t>
  </si>
  <si>
    <t xml:space="preserve">https://homelyfusion.com/home-goods-night-tables/</t>
  </si>
  <si>
    <t xml:space="preserve">home goods patio tables</t>
  </si>
  <si>
    <t xml:space="preserve">https://homelyfusion.com/home-goods-patio-tables/</t>
  </si>
  <si>
    <t xml:space="preserve">home goods small side tables</t>
  </si>
  <si>
    <t xml:space="preserve">https://homelyfusion.com/home-goods-small-side-tables/</t>
  </si>
  <si>
    <t xml:space="preserve">home goods small tables</t>
  </si>
  <si>
    <t xml:space="preserve">https://homelyfusion.com/home-goods-small-tables/</t>
  </si>
  <si>
    <t xml:space="preserve">home goods tables</t>
  </si>
  <si>
    <t xml:space="preserve">https://homelyfusion.com/home-goods-tables/</t>
  </si>
  <si>
    <t xml:space="preserve">nautica end tables home goods</t>
  </si>
  <si>
    <t xml:space="preserve">https://homelyfusion.com/nautica-end-tables-home-goods/</t>
  </si>
  <si>
    <t xml:space="preserve">https://homelyfusion.com/home-goods-furniture/</t>
  </si>
  <si>
    <t xml:space="preserve">ashley furniture chino hills</t>
  </si>
  <si>
    <t xml:space="preserve">https://homelyfusion.com/ashley-furniture-chino-hills/</t>
  </si>
  <si>
    <t xml:space="preserve">ashley furniture los angeles</t>
  </si>
  <si>
    <t xml:space="preserve">https://homelyfusion.com/ashley-furniture-los-angeles/</t>
  </si>
  <si>
    <t xml:space="preserve">ashley furniture moreno valley</t>
  </si>
  <si>
    <t xml:space="preserve">https://homelyfusion.com/ashley-furniture-moreno-valley/</t>
  </si>
  <si>
    <t xml:space="preserve">ashley furniture san luis obispo</t>
  </si>
  <si>
    <t xml:space="preserve">https://homelyfusion.com/ashley-furniture-san-luis-obispo/</t>
  </si>
  <si>
    <t xml:space="preserve">ashley furniture strongsville</t>
  </si>
  <si>
    <t xml:space="preserve">https://homelyfusion.com/ashley-furniture-strongsville/</t>
  </si>
  <si>
    <t xml:space="preserve">furniture store kirkland</t>
  </si>
  <si>
    <t xml:space="preserve">https://homelyfusion.com/furniture-store-kirkland/</t>
  </si>
  <si>
    <t xml:space="preserve">home goods clearance furniture</t>
  </si>
  <si>
    <t xml:space="preserve">https://homelyfusion.com/home-goods-clearance-furniture/</t>
  </si>
  <si>
    <t xml:space="preserve">home goods furniture clearance</t>
  </si>
  <si>
    <t xml:space="preserve">https://homelyfusion.com/home-goods-furniture-clearance/</t>
  </si>
  <si>
    <t xml:space="preserve">home goods furniture online</t>
  </si>
  <si>
    <t xml:space="preserve">https://homelyfusion.com/home-goods-furniture-online/</t>
  </si>
  <si>
    <t xml:space="preserve">home goods furniture store</t>
  </si>
  <si>
    <t xml:space="preserve">https://homelyfusion.com/home-goods-furniture-store/</t>
  </si>
  <si>
    <t xml:space="preserve">homegoods furniture store</t>
  </si>
  <si>
    <t xml:space="preserve">https://homelyfusion.com/homegoods-furniture-store/</t>
  </si>
  <si>
    <t xml:space="preserve">nautica furniture homegoods</t>
  </si>
  <si>
    <t xml:space="preserve">https://homelyfusion.com/nautica-furniture-homegoods/</t>
  </si>
  <si>
    <t xml:space="preserve">nautica home furniture</t>
  </si>
  <si>
    <t xml:space="preserve">https://homelyfusion.com/nautica-home-furniture/</t>
  </si>
  <si>
    <t xml:space="preserve">ralph lauren furniture home goods</t>
  </si>
  <si>
    <t xml:space="preserve">https://homelyfusion.com/ralph-lauren-furniture-home-goods/</t>
  </si>
  <si>
    <t xml:space="preserve">shop home goods furniture</t>
  </si>
  <si>
    <t xml:space="preserve">https://homelyfusion.com/shop-home-goods-furniture/</t>
  </si>
  <si>
    <t xml:space="preserve">tahari furniture home goods</t>
  </si>
  <si>
    <t xml:space="preserve">https://homelyfusion.com/tahari-furniture-home-goods/</t>
  </si>
  <si>
    <t xml:space="preserve">tahari furniture website</t>
  </si>
  <si>
    <t xml:space="preserve">https://homelyfusion.com/tahari-furniture-website/</t>
  </si>
  <si>
    <t xml:space="preserve">tj maxx furniture</t>
  </si>
  <si>
    <t xml:space="preserve">https://homelyfusion.com/tj-maxx-furniture/</t>
  </si>
  <si>
    <t xml:space="preserve">tommy hilfiger furniture homegoods</t>
  </si>
  <si>
    <t xml:space="preserve">https://homelyfusion.com/tommy-hilfiger-furniture-homegoods/</t>
  </si>
  <si>
    <t xml:space="preserve">https://homelyfusion.com/how-to-arrange-living-room-with-2-sofas/</t>
  </si>
  <si>
    <t xml:space="preserve">are sofas needed in living room</t>
  </si>
  <si>
    <t xml:space="preserve">https://homelyfusion.com/are-sofas-needed-in-living-room/</t>
  </si>
  <si>
    <t xml:space="preserve">homegoods sofas</t>
  </si>
  <si>
    <t xml:space="preserve">https://homelyfusion.com/homegoods-sofas/</t>
  </si>
  <si>
    <t xml:space="preserve">how do i arrange my living room with two sofas</t>
  </si>
  <si>
    <t xml:space="preserve">https://homelyfusion.com/how-do-i-arrange-my-living-room-with-two-sofas/</t>
  </si>
  <si>
    <t xml:space="preserve">how to arrange a living room with two sofas</t>
  </si>
  <si>
    <t xml:space="preserve">https://homelyfusion.com/how-to-arrange-a-living-room-with-two-sofas/</t>
  </si>
  <si>
    <t xml:space="preserve">how to arrange bedroom with bed and couch</t>
  </si>
  <si>
    <t xml:space="preserve">https://homelyfusion.com/how-to-arrange-bedroom-with-bed-and-couch/</t>
  </si>
  <si>
    <t xml:space="preserve">how to arrange couch chair in living room</t>
  </si>
  <si>
    <t xml:space="preserve">https://homelyfusion.com/how-to-arrange-couch-chair-in-living-room/</t>
  </si>
  <si>
    <t xml:space="preserve">how to arrange living room furniture couch reclining arm chair</t>
  </si>
  <si>
    <t xml:space="preserve">https://homelyfusion.com/how-to-arrange-living-room-furniture-couch-reclining-arm-chair/</t>
  </si>
  <si>
    <t xml:space="preserve">how to arrange living room sofa chair coffee table</t>
  </si>
  <si>
    <t xml:space="preserve">https://homelyfusion.com/how-to-arrange-living-room-sofa-chair-coffee-table/</t>
  </si>
  <si>
    <t xml:space="preserve">how to arrange living room sofa chair cooffee tabnle</t>
  </si>
  <si>
    <t xml:space="preserve">https://homelyfusion.com/how-to-arrange-living-room-sofa-chair-cooffee-tabnle/</t>
  </si>
  <si>
    <t xml:space="preserve">how to arrange living room without sofa</t>
  </si>
  <si>
    <t xml:space="preserve">https://homelyfusion.com/how-to-arrange-living-room-without-sofa/</t>
  </si>
  <si>
    <t xml:space="preserve">how to arrange sofa and chair in living room</t>
  </si>
  <si>
    <t xml:space="preserve">https://homelyfusion.com/how-to-arrange-sofa-and-chair-in-living-room/</t>
  </si>
  <si>
    <t xml:space="preserve">how to arrange sofa and dining table in living room</t>
  </si>
  <si>
    <t xml:space="preserve">https://homelyfusion.com/how-to-arrange-sofa-and-dining-table-in-living-room/</t>
  </si>
  <si>
    <t xml:space="preserve">how to arrange sofa set in living room</t>
  </si>
  <si>
    <t xml:space="preserve">https://homelyfusion.com/how-to-arrange-sofa-set-in-living-room/</t>
  </si>
  <si>
    <t xml:space="preserve">how to arrange two sofa sets in living room</t>
  </si>
  <si>
    <t xml:space="preserve">https://homelyfusion.com/how-to-arrange-two-sofa-sets-in-living-room/</t>
  </si>
  <si>
    <t xml:space="preserve">how to decorate a living room with 2 sofas</t>
  </si>
  <si>
    <t xml:space="preserve">https://homelyfusion.com/how-to-decorate-a-living-room-with-2-sofas/</t>
  </si>
  <si>
    <t xml:space="preserve">how to decorate a living room with two sofas</t>
  </si>
  <si>
    <t xml:space="preserve">https://homelyfusion.com/how-to-decorate-a-living-room-with-two-sofas/</t>
  </si>
  <si>
    <t xml:space="preserve">how to make a retro living room with plaid sofas</t>
  </si>
  <si>
    <t xml:space="preserve">https://homelyfusion.com/how-to-make-a-retro-living-room-with-plaid-sofas/</t>
  </si>
  <si>
    <t xml:space="preserve">sofas at homegoods</t>
  </si>
  <si>
    <t xml:space="preserve">https://homelyfusion.com/sofas-at-homegoods/</t>
  </si>
  <si>
    <t xml:space="preserve">where to buy living room sofas in germany</t>
  </si>
  <si>
    <t xml:space="preserve">https://homelyfusion.com/where-to-buy-living-room-sofas-in-germany/</t>
  </si>
  <si>
    <t xml:space="preserve">https://homelyfusion.com/where-to-put-sofa-and-tv-in-living-room/</t>
  </si>
  <si>
    <t xml:space="preserve">are the reclining sofa good for living room furniture</t>
  </si>
  <si>
    <t xml:space="preserve">https://homelyfusion.com/are-the-reclining-sofa-good-for-living-room-furniture/</t>
  </si>
  <si>
    <t xml:space="preserve">how much does the england living room xavier sofa cost</t>
  </si>
  <si>
    <t xml:space="preserve">https://homelyfusion.com/how-much-does-the-england-living-room-xavier-sofa-cost/</t>
  </si>
  <si>
    <t xml:space="preserve">sofa homegoods</t>
  </si>
  <si>
    <t xml:space="preserve">https://homelyfusion.com/sofa-homegoods/</t>
  </si>
  <si>
    <t xml:space="preserve">what sofa goes with turquoise living room walls</t>
  </si>
  <si>
    <t xml:space="preserve">https://homelyfusion.com/what-sofa-goes-with-turquoise-living-room-walls/</t>
  </si>
  <si>
    <t xml:space="preserve">what type of sofa and seating for 14x14 living room</t>
  </si>
  <si>
    <t xml:space="preserve">https://homelyfusion.com/what-type-of-sofa-and-seating-for-14x14-living-room/</t>
  </si>
  <si>
    <t xml:space="preserve">which kind of sofa will withstand sunlight in living room</t>
  </si>
  <si>
    <t xml:space="preserve">https://homelyfusion.com/which-kind-of-sofa-will-withstand-sunlight-in-living-room/</t>
  </si>
  <si>
    <t xml:space="preserve">will a dark sofa make a living room look smaller</t>
  </si>
  <si>
    <t xml:space="preserve">https://homelyfusion.com/will-a-dark-sofa-make-a-living-room-look-smaller/</t>
  </si>
  <si>
    <t xml:space="preserve">https://homelyfusion.com/home-goods-candle-holders/</t>
  </si>
  <si>
    <t xml:space="preserve">are home decorators ceiling fans good</t>
  </si>
  <si>
    <t xml:space="preserve">https://homelyfusion.com/are-home-decorators-ceiling-fans-good/</t>
  </si>
  <si>
    <t xml:space="preserve">candle holders at home goods</t>
  </si>
  <si>
    <t xml:space="preserve">https://homelyfusion.com/candle-holders-at-home-goods/</t>
  </si>
  <si>
    <t xml:space="preserve">candle holders home goods</t>
  </si>
  <si>
    <t xml:space="preserve">https://homelyfusion.com/candle-holders-home-goods/</t>
  </si>
  <si>
    <t xml:space="preserve">candles at home goods</t>
  </si>
  <si>
    <t xml:space="preserve">https://homelyfusion.com/candles-at-home-goods/</t>
  </si>
  <si>
    <t xml:space="preserve">home decorators collection engineered wood</t>
  </si>
  <si>
    <t xml:space="preserve">https://homelyfusion.com/home-decorators-collection-engineered-wood/</t>
  </si>
  <si>
    <t xml:space="preserve">home decorators collection tree</t>
  </si>
  <si>
    <t xml:space="preserve">https://homelyfusion.com/home-decorators-collection-tree/</t>
  </si>
  <si>
    <t xml:space="preserve">home decorators trees</t>
  </si>
  <si>
    <t xml:space="preserve">https://homelyfusion.com/home-decorators-trees/</t>
  </si>
  <si>
    <t xml:space="preserve">home goods cake stands</t>
  </si>
  <si>
    <t xml:space="preserve">https://homelyfusion.com/home-goods-cake-stands/</t>
  </si>
  <si>
    <t xml:space="preserve">home goods candle</t>
  </si>
  <si>
    <t xml:space="preserve">https://homelyfusion.com/home-goods-candle/</t>
  </si>
  <si>
    <t xml:space="preserve">home goods candles</t>
  </si>
  <si>
    <t xml:space="preserve">https://homelyfusion.com/home-goods-candles/</t>
  </si>
  <si>
    <t xml:space="preserve">home goods cat tree</t>
  </si>
  <si>
    <t xml:space="preserve">https://homelyfusion.com/home-goods-cat-tree/</t>
  </si>
  <si>
    <t xml:space="preserve">home goods flameless candles</t>
  </si>
  <si>
    <t xml:space="preserve">https://homelyfusion.com/home-goods-flameless-candles/</t>
  </si>
  <si>
    <t xml:space="preserve">home goods night stands</t>
  </si>
  <si>
    <t xml:space="preserve">https://homelyfusion.com/home-goods-night-stands/</t>
  </si>
  <si>
    <t xml:space="preserve">home goods tree skirt</t>
  </si>
  <si>
    <t xml:space="preserve">https://homelyfusion.com/home-goods-tree-skirt/</t>
  </si>
  <si>
    <t xml:space="preserve">home goods tv stands</t>
  </si>
  <si>
    <t xml:space="preserve">https://homelyfusion.com/home-goods-tv-stands/</t>
  </si>
  <si>
    <t xml:space="preserve">home goods tv stands for living room</t>
  </si>
  <si>
    <t xml:space="preserve">https://homelyfusion.com/home-goods-tv-stands-for-living-room/</t>
  </si>
  <si>
    <t xml:space="preserve">homegoods candle</t>
  </si>
  <si>
    <t xml:space="preserve">https://homelyfusion.com/homegoods-candle/</t>
  </si>
  <si>
    <t xml:space="preserve">homegoods candle holders</t>
  </si>
  <si>
    <t xml:space="preserve">https://homelyfusion.com/homegoods-candle-holders/</t>
  </si>
  <si>
    <t xml:space="preserve">tree skirt home goods</t>
  </si>
  <si>
    <t xml:space="preserve">https://homelyfusion.com/tree-skirt-home-goods/</t>
  </si>
  <si>
    <t xml:space="preserve">tv stand home goods</t>
  </si>
  <si>
    <t xml:space="preserve">https://homelyfusion.com/tv-stand-home-goods/</t>
  </si>
  <si>
    <t xml:space="preserve">tv stands home goods</t>
  </si>
  <si>
    <t xml:space="preserve">https://homelyfusion.com/tv-stands-home-goods/</t>
  </si>
  <si>
    <t xml:space="preserve">tv trays home goods</t>
  </si>
  <si>
    <t xml:space="preserve">https://homelyfusion.com/tv-trays-home-goods/</t>
  </si>
  <si>
    <t xml:space="preserve">https://homelyfusion.com/homegoods-table/</t>
  </si>
  <si>
    <t xml:space="preserve">bedside table cloth</t>
  </si>
  <si>
    <t xml:space="preserve">https://homelyfusion.com/bedside-table-cloth/</t>
  </si>
  <si>
    <t xml:space="preserve">end table homegoods</t>
  </si>
  <si>
    <t xml:space="preserve">https://homelyfusion.com/end-table-homegoods/</t>
  </si>
  <si>
    <t xml:space="preserve">homegoods bedside table</t>
  </si>
  <si>
    <t xml:space="preserve">https://homelyfusion.com/homegoods-bedside-table/</t>
  </si>
  <si>
    <t xml:space="preserve">homegoods bedside tables</t>
  </si>
  <si>
    <t xml:space="preserve">https://homelyfusion.com/homegoods-bedside-tables/</t>
  </si>
  <si>
    <t xml:space="preserve">homegoods coffee table</t>
  </si>
  <si>
    <t xml:space="preserve">https://homelyfusion.com/homegoods-coffee-table/</t>
  </si>
  <si>
    <t xml:space="preserve">homegoods coffee table books</t>
  </si>
  <si>
    <t xml:space="preserve">https://homelyfusion.com/homegoods-coffee-table-books/</t>
  </si>
  <si>
    <t xml:space="preserve">homegoods coffee tables</t>
  </si>
  <si>
    <t xml:space="preserve">https://homelyfusion.com/homegoods-coffee-tables/</t>
  </si>
  <si>
    <t xml:space="preserve">homegoods dining table</t>
  </si>
  <si>
    <t xml:space="preserve">https://homelyfusion.com/homegoods-dining-table/</t>
  </si>
  <si>
    <t xml:space="preserve">homegoods dining tables</t>
  </si>
  <si>
    <t xml:space="preserve">https://homelyfusion.com/homegoods-dining-tables/</t>
  </si>
  <si>
    <t xml:space="preserve">homegoods end table</t>
  </si>
  <si>
    <t xml:space="preserve">https://homelyfusion.com/homegoods-end-table/</t>
  </si>
  <si>
    <t xml:space="preserve">homegoods entryway table</t>
  </si>
  <si>
    <t xml:space="preserve">https://homelyfusion.com/homegoods-entryway-table/</t>
  </si>
  <si>
    <t xml:space="preserve">homegoods side table</t>
  </si>
  <si>
    <t xml:space="preserve">https://homelyfusion.com/homegoods-side-table/</t>
  </si>
  <si>
    <t xml:space="preserve">homegoods side tables</t>
  </si>
  <si>
    <t xml:space="preserve">https://homelyfusion.com/homegoods-side-tables/</t>
  </si>
  <si>
    <t xml:space="preserve">homegoods tables</t>
  </si>
  <si>
    <t xml:space="preserve">https://homelyfusion.com/homegoods-tables/</t>
  </si>
  <si>
    <t xml:space="preserve">laura ashley table cloth</t>
  </si>
  <si>
    <t xml:space="preserve">https://homelyfusion.com/laura-ashley-table-cloth/</t>
  </si>
  <si>
    <t xml:space="preserve">side table strawberry stool homegoods</t>
  </si>
  <si>
    <t xml:space="preserve">https://homelyfusion.com/side-table-strawberry-stool-homegoods/</t>
  </si>
  <si>
    <t xml:space="preserve">side tables at homegoods</t>
  </si>
  <si>
    <t xml:space="preserve">https://homelyfusion.com/side-tables-at-homegoods/</t>
  </si>
  <si>
    <t xml:space="preserve">table shower seattle</t>
  </si>
  <si>
    <t xml:space="preserve">https://homelyfusion.com/table-shower-seattle/</t>
  </si>
  <si>
    <t xml:space="preserve">valentines romantic dinner table setup</t>
  </si>
  <si>
    <t xml:space="preserve">https://homelyfusion.com/valentines-romantic-dinner-table-setup/</t>
  </si>
  <si>
    <t xml:space="preserve">https://homelyfusion.com/how-to-decorate-living-room-with-leather-sofa/</t>
  </si>
  <si>
    <t xml:space="preserve">how to arrange red sofa in a living room</t>
  </si>
  <si>
    <t xml:space="preserve">https://homelyfusion.com/how-to-arrange-red-sofa-in-a-living-room/</t>
  </si>
  <si>
    <t xml:space="preserve">how to decorate a living room with white leather sofa</t>
  </si>
  <si>
    <t xml:space="preserve">https://homelyfusion.com/how-to-decorate-a-living-room-with-white-leather-sofa/</t>
  </si>
  <si>
    <t xml:space="preserve">how to decorate a red sofa living room</t>
  </si>
  <si>
    <t xml:space="preserve">https://homelyfusion.com/how-to-decorate-a-red-sofa-living-room/</t>
  </si>
  <si>
    <t xml:space="preserve">how to decorate leather couch</t>
  </si>
  <si>
    <t xml:space="preserve">https://homelyfusion.com/how-to-decorate-leather-couch/</t>
  </si>
  <si>
    <t xml:space="preserve">how to decorate living room two piece leather sofa</t>
  </si>
  <si>
    <t xml:space="preserve">https://homelyfusion.com/how-to-decorate-living-room-two-piece-leather-sofa/</t>
  </si>
  <si>
    <t xml:space="preserve">how to decorate living room with art deco sofa</t>
  </si>
  <si>
    <t xml:space="preserve">https://homelyfusion.com/how-to-decorate-living-room-with-art-deco-sofa/</t>
  </si>
  <si>
    <t xml:space="preserve">how to decorate living room with beige sofa</t>
  </si>
  <si>
    <t xml:space="preserve">https://homelyfusion.com/how-to-decorate-living-room-with-beige-sofa/</t>
  </si>
  <si>
    <t xml:space="preserve">how to decorate living room with black leather sofa</t>
  </si>
  <si>
    <t xml:space="preserve">https://homelyfusion.com/how-to-decorate-living-room-with-black-leather-sofa/</t>
  </si>
  <si>
    <t xml:space="preserve">how to decorate living room with blue sofa</t>
  </si>
  <si>
    <t xml:space="preserve">https://homelyfusion.com/how-to-decorate-living-room-with-blue-sofa/</t>
  </si>
  <si>
    <t xml:space="preserve">how to decorate living room with charcoal sofa</t>
  </si>
  <si>
    <t xml:space="preserve">https://homelyfusion.com/how-to-decorate-living-room-with-charcoal-sofa/</t>
  </si>
  <si>
    <t xml:space="preserve">how to decorate living room with floral sofa</t>
  </si>
  <si>
    <t xml:space="preserve">https://homelyfusion.com/how-to-decorate-living-room-with-floral-sofa/</t>
  </si>
  <si>
    <t xml:space="preserve">how to decorate living room with gray sofa</t>
  </si>
  <si>
    <t xml:space="preserve">https://homelyfusion.com/how-to-decorate-living-room-with-gray-sofa/</t>
  </si>
  <si>
    <t xml:space="preserve">how to decorate living room with l shape sofa</t>
  </si>
  <si>
    <t xml:space="preserve">https://homelyfusion.com/how-to-decorate-living-room-with-l-shape-sofa/</t>
  </si>
  <si>
    <t xml:space="preserve">how to decorate living room with l shaped sofa</t>
  </si>
  <si>
    <t xml:space="preserve">https://homelyfusion.com/how-to-decorate-living-room-with-l-shaped-sofa/</t>
  </si>
  <si>
    <t xml:space="preserve">how to decorate living room with red leather sofa</t>
  </si>
  <si>
    <t xml:space="preserve">https://homelyfusion.com/how-to-decorate-living-room-with-red-leather-sofa/</t>
  </si>
  <si>
    <t xml:space="preserve">how to decorate living room with stripped floral sofa</t>
  </si>
  <si>
    <t xml:space="preserve">https://homelyfusion.com/how-to-decorate-living-room-with-stripped-floral-sofa/</t>
  </si>
  <si>
    <t xml:space="preserve">how to decorate living room with white sofa</t>
  </si>
  <si>
    <t xml:space="preserve">https://homelyfusion.com/how-to-decorate-living-room-with-white-sofa/</t>
  </si>
  <si>
    <t xml:space="preserve">how to decorate modern living room with leather sofa</t>
  </si>
  <si>
    <t xml:space="preserve">https://homelyfusion.com/how-to-decorate-modern-living-room-with-leather-sofa/</t>
  </si>
  <si>
    <t xml:space="preserve">how to decorate red sofa in a living room</t>
  </si>
  <si>
    <t xml:space="preserve">https://homelyfusion.com/how-to-decorate-red-sofa-in-a-living-room/</t>
  </si>
  <si>
    <t xml:space="preserve">how to decorate with a cherry red sofa living room</t>
  </si>
  <si>
    <t xml:space="preserve">https://homelyfusion.com/how-to-decorate-with-a-cherry-red-sofa-living-room/</t>
  </si>
  <si>
    <t xml:space="preserve">how to decorate your living room with a red sofa</t>
  </si>
  <si>
    <t xml:space="preserve">https://homelyfusion.com/how-to-decorate-your-living-room-with-a-red-sofa/</t>
  </si>
  <si>
    <t xml:space="preserve">https://homelyfusion.com/a-chair-in-a-living-room/</t>
  </si>
  <si>
    <t xml:space="preserve">a potty chair in the living room is unacceptable</t>
  </si>
  <si>
    <t xml:space="preserve">https://homelyfusion.com/a-potty-chair-in-the-living-room-is-unacceptable/</t>
  </si>
  <si>
    <t xml:space="preserve">barnett home decor rocking chair cushions</t>
  </si>
  <si>
    <t xml:space="preserve">https://homelyfusion.com/barnett-home-decor-rocking-chair-cushions/</t>
  </si>
  <si>
    <t xml:space="preserve">can i put an egg chair in my living room</t>
  </si>
  <si>
    <t xml:space="preserve">https://homelyfusion.com/can-i-put-an-egg-chair-in-my-living-room/</t>
  </si>
  <si>
    <t xml:space="preserve">can we use slipper chair in living room</t>
  </si>
  <si>
    <t xml:space="preserve">https://homelyfusion.com/can-we-use-slipper-chair-in-living-room/</t>
  </si>
  <si>
    <t xml:space="preserve">can you put an egg chair in living room</t>
  </si>
  <si>
    <t xml:space="preserve">https://homelyfusion.com/can-you-put-an-egg-chair-in-living-room/</t>
  </si>
  <si>
    <t xml:space="preserve">how to choose an accent chair living room</t>
  </si>
  <si>
    <t xml:space="preserve">https://homelyfusion.com/how-to-choose-an-accent-chair-living-room/</t>
  </si>
  <si>
    <t xml:space="preserve">how to decorate the red chair in the living room</t>
  </si>
  <si>
    <t xml:space="preserve">https://homelyfusion.com/how-to-decorate-the-red-chair-in-the-living-room/</t>
  </si>
  <si>
    <t xml:space="preserve">how to pick an accent chair for living room</t>
  </si>
  <si>
    <t xml:space="preserve">https://homelyfusion.com/how-to-pick-an-accent-chair-for-living-room/</t>
  </si>
  <si>
    <t xml:space="preserve">how to put a hanging chair in your living room</t>
  </si>
  <si>
    <t xml:space="preserve">https://homelyfusion.com/how-to-put-a-hanging-chair-in-your-living-room/</t>
  </si>
  <si>
    <t xml:space="preserve">how use swivel chair living room</t>
  </si>
  <si>
    <t xml:space="preserve">https://homelyfusion.com/how-use-swivel-chair-living-room/</t>
  </si>
  <si>
    <t xml:space="preserve">how use swivel chair living room designer</t>
  </si>
  <si>
    <t xml:space="preserve">https://homelyfusion.com/how-use-swivel-chair-living-room-designer/</t>
  </si>
  <si>
    <t xml:space="preserve">what is the most comfortable chair for a living room</t>
  </si>
  <si>
    <t xml:space="preserve">https://homelyfusion.com/what-is-the-most-comfortable-chair-for-a-living-room/</t>
  </si>
  <si>
    <t xml:space="preserve">where place swivel chair living room</t>
  </si>
  <si>
    <t xml:space="preserve">https://homelyfusion.com/where-place-swivel-chair-living-room/</t>
  </si>
  <si>
    <t xml:space="preserve">where to place accent chair in living room</t>
  </si>
  <si>
    <t xml:space="preserve">https://homelyfusion.com/where-to-place-accent-chair-in-living-room/</t>
  </si>
  <si>
    <t xml:space="preserve">where to put massage chair in living room</t>
  </si>
  <si>
    <t xml:space="preserve">https://homelyfusion.com/where-to-put-massage-chair-in-living-room/</t>
  </si>
  <si>
    <t xml:space="preserve">where to put rocking chair in living room</t>
  </si>
  <si>
    <t xml:space="preserve">https://homelyfusion.com/where-to-put-rocking-chair-in-living-room/</t>
  </si>
  <si>
    <t xml:space="preserve">where to put single wood chair in living room</t>
  </si>
  <si>
    <t xml:space="preserve">https://homelyfusion.com/where-to-put-single-wood-chair-in-living-room/</t>
  </si>
  <si>
    <t xml:space="preserve">https://homelyfusion.com/can-you-put-a-bench-in-the-living-room/</t>
  </si>
  <si>
    <t xml:space="preserve">how to decorate a bench in living room</t>
  </si>
  <si>
    <t xml:space="preserve">https://homelyfusion.com/how-to-decorate-a-bench-in-living-room/</t>
  </si>
  <si>
    <t xml:space="preserve">how to decorate living room with garden stool</t>
  </si>
  <si>
    <t xml:space="preserve">https://homelyfusion.com/how-to-decorate-living-room-with-garden-stool/</t>
  </si>
  <si>
    <t xml:space="preserve">how to hide a bench in living room</t>
  </si>
  <si>
    <t xml:space="preserve">https://homelyfusion.com/how-to-hide-a-bench-in-living-room/</t>
  </si>
  <si>
    <t xml:space="preserve">how to make a bench rack in your living room</t>
  </si>
  <si>
    <t xml:space="preserve">https://homelyfusion.com/how-to-make-a-bench-rack-in-your-living-room/</t>
  </si>
  <si>
    <t xml:space="preserve">how to place ottoman in living room</t>
  </si>
  <si>
    <t xml:space="preserve">https://homelyfusion.com/how-to-place-ottoman-in-living-room/</t>
  </si>
  <si>
    <t xml:space="preserve">how to style a bench in living room</t>
  </si>
  <si>
    <t xml:space="preserve">https://homelyfusion.com/how-to-style-a-bench-in-living-room/</t>
  </si>
  <si>
    <t xml:space="preserve">how to style ottoman in living room</t>
  </si>
  <si>
    <t xml:space="preserve">https://homelyfusion.com/how-to-style-ottoman-in-living-room/</t>
  </si>
  <si>
    <t xml:space="preserve">how to use ottoman in living room</t>
  </si>
  <si>
    <t xml:space="preserve">https://homelyfusion.com/how-to-use-ottoman-in-living-room/</t>
  </si>
  <si>
    <t xml:space="preserve">what size ottoman for living room</t>
  </si>
  <si>
    <t xml:space="preserve">https://homelyfusion.com/what-size-ottoman-for-living-room/</t>
  </si>
  <si>
    <t xml:space="preserve">where to put a bedroom bench storage in living room</t>
  </si>
  <si>
    <t xml:space="preserve">https://homelyfusion.com/where-to-put-a-bedroom-bench-storage-in-living-room/</t>
  </si>
  <si>
    <t xml:space="preserve">https://homelyfusion.com/how-to-arrange-recliner-in-living-room/</t>
  </si>
  <si>
    <t xml:space="preserve">how to arrange a living room with a recliner</t>
  </si>
  <si>
    <t xml:space="preserve">https://homelyfusion.com/how-to-arrange-a-living-room-with-a-recliner/</t>
  </si>
  <si>
    <t xml:space="preserve">how to decorate a living room with a recliner</t>
  </si>
  <si>
    <t xml:space="preserve">https://homelyfusion.com/how-to-decorate-a-living-room-with-a-recliner/</t>
  </si>
  <si>
    <t xml:space="preserve">how to incorporate a recliner in a designers living room</t>
  </si>
  <si>
    <t xml:space="preserve">https://homelyfusion.com/how-to-incorporate-a-recliner-in-a-designers-living-room/</t>
  </si>
  <si>
    <t xml:space="preserve">how to properly measure a recliner for living room</t>
  </si>
  <si>
    <t xml:space="preserve">https://homelyfusion.com/how-to-properly-measure-a-recliner-for-living-room/</t>
  </si>
  <si>
    <t xml:space="preserve">how to style a recliner in living room</t>
  </si>
  <si>
    <t xml:space="preserve">https://homelyfusion.com/how-to-style-a-recliner-in-living-room/</t>
  </si>
  <si>
    <t xml:space="preserve">where should a recliner be placed in a living room</t>
  </si>
  <si>
    <t xml:space="preserve">https://homelyfusion.com/where-should-a-recliner-be-placed-in-a-living-room/</t>
  </si>
  <si>
    <t xml:space="preserve">where to place a recliner in living room</t>
  </si>
  <si>
    <t xml:space="preserve">https://homelyfusion.com/where-to-place-a-recliner-in-living-room/</t>
  </si>
  <si>
    <t xml:space="preserve">where to put recliner in small living room</t>
  </si>
  <si>
    <t xml:space="preserve">https://homelyfusion.com/where-to-put-recliner-in-small-living-room/</t>
  </si>
  <si>
    <t xml:space="preserve">where to put tv in small living room with recliner</t>
  </si>
  <si>
    <t xml:space="preserve">https://homelyfusion.com/where-to-put-tv-in-small-living-room-with-recliner/</t>
  </si>
  <si>
    <t xml:space="preserve">will traditional recliner go well in a farmhouse living room</t>
  </si>
  <si>
    <t xml:space="preserve">https://homelyfusion.com/will-traditional-recliner-go-well-in-a-farmhouse-living-room/</t>
  </si>
  <si>
    <t xml:space="preserve">https://homelyfusion.com/how-to-arrange-living-room-with-recliners/</t>
  </si>
  <si>
    <t xml:space="preserve">can i have all recliners in my living room</t>
  </si>
  <si>
    <t xml:space="preserve">https://homelyfusion.com/can-i-have-all-recliners-in-my-living-room/</t>
  </si>
  <si>
    <t xml:space="preserve">how to accommodate recliners in a living room</t>
  </si>
  <si>
    <t xml:space="preserve">https://homelyfusion.com/how-to-accommodate-recliners-in-a-living-room/</t>
  </si>
  <si>
    <t xml:space="preserve">how to arrange a living room with two recliners</t>
  </si>
  <si>
    <t xml:space="preserve">https://homelyfusion.com/how-to-arrange-a-living-room-with-two-recliners/</t>
  </si>
  <si>
    <t xml:space="preserve">how to arrange living room with 2 recliners diy</t>
  </si>
  <si>
    <t xml:space="preserve">https://homelyfusion.com/how-to-arrange-living-room-with-2-recliners-diy/</t>
  </si>
  <si>
    <t xml:space="preserve">how to decorate a living room with recliners</t>
  </si>
  <si>
    <t xml:space="preserve">https://homelyfusion.com/how-to-decorate-a-living-room-with-recliners/</t>
  </si>
  <si>
    <t xml:space="preserve">how to set living room recliners in a narrow room</t>
  </si>
  <si>
    <t xml:space="preserve">https://homelyfusion.com/how-to-set-living-room-recliners-in-a-narrow-room/</t>
  </si>
  <si>
    <t xml:space="preserve">how to set up a living room with 2 recliners</t>
  </si>
  <si>
    <t xml:space="preserve">https://homelyfusion.com/how-to-set-up-a-living-room-with-2-recliners/</t>
  </si>
  <si>
    <t xml:space="preserve">how to style a living room with recliners</t>
  </si>
  <si>
    <t xml:space="preserve">https://homelyfusion.com/how-to-style-a-living-room-with-recliners/</t>
  </si>
  <si>
    <t xml:space="preserve">should bar stools match living room chairs</t>
  </si>
  <si>
    <t xml:space="preserve">https://homelyfusion.com/should-bar-stools-match-living-room-chairs/</t>
  </si>
  <si>
    <t xml:space="preserve">what color leather recliners for white living room walls</t>
  </si>
  <si>
    <t xml:space="preserve">https://homelyfusion.com/what-color-leather-recliners-for-white-living-room-walls/</t>
  </si>
  <si>
    <t xml:space="preserve">where to buy compact glider recliners for living room</t>
  </si>
  <si>
    <t xml:space="preserve">https://homelyfusion.com/where-to-buy-compact-glider-recliners-for-living-room/</t>
  </si>
  <si>
    <t xml:space="preserve">https://homelyfusion.com/what-to-put-on-a-living-room-table/</t>
  </si>
  <si>
    <t xml:space="preserve">a living room table</t>
  </si>
  <si>
    <t xml:space="preserve">https://homelyfusion.com/a-living-room-table/</t>
  </si>
  <si>
    <t xml:space="preserve">a living room table marble</t>
  </si>
  <si>
    <t xml:space="preserve">https://homelyfusion.com/a-living-room-table-marble/</t>
  </si>
  <si>
    <t xml:space="preserve">can i paint my metal living room table</t>
  </si>
  <si>
    <t xml:space="preserve">https://homelyfusion.com/can-i-paint-my-metal-living-room-table/</t>
  </si>
  <si>
    <t xml:space="preserve">decorative items for living room table</t>
  </si>
  <si>
    <t xml:space="preserve">https://homelyfusion.com/decorative-items-for-living-room-table/</t>
  </si>
  <si>
    <t xml:space="preserve">do it yourself living room table</t>
  </si>
  <si>
    <t xml:space="preserve">https://homelyfusion.com/do-it-yourself-living-room-table/</t>
  </si>
  <si>
    <t xml:space="preserve">how do uwhite wash a wood living room table</t>
  </si>
  <si>
    <t xml:space="preserve">https://homelyfusion.com/how-do-uwhite-wash-a-wood-living-room-table/</t>
  </si>
  <si>
    <t xml:space="preserve">how do you stage a living room table</t>
  </si>
  <si>
    <t xml:space="preserve">https://homelyfusion.com/how-do-you-stage-a-living-room-table/</t>
  </si>
  <si>
    <t xml:space="preserve">how to build a living room table</t>
  </si>
  <si>
    <t xml:space="preserve">https://homelyfusion.com/how-to-build-a-living-room-table/</t>
  </si>
  <si>
    <t xml:space="preserve">how to clean old living room table</t>
  </si>
  <si>
    <t xml:space="preserve">https://homelyfusion.com/how-to-clean-old-living-room-table/</t>
  </si>
  <si>
    <t xml:space="preserve">how to decor living room table</t>
  </si>
  <si>
    <t xml:space="preserve">https://homelyfusion.com/how-to-decor-living-room-table/</t>
  </si>
  <si>
    <t xml:space="preserve">how to dress a living room table</t>
  </si>
  <si>
    <t xml:space="preserve">https://homelyfusion.com/how-to-dress-a-living-room-table/</t>
  </si>
  <si>
    <t xml:space="preserve">how to enforce legs on living room table</t>
  </si>
  <si>
    <t xml:space="preserve">https://homelyfusion.com/how-to-enforce-legs-on-living-room-table/</t>
  </si>
  <si>
    <t xml:space="preserve">how to make a living room table</t>
  </si>
  <si>
    <t xml:space="preserve">https://homelyfusion.com/how-to-make-a-living-room-table/</t>
  </si>
  <si>
    <t xml:space="preserve">how to make a living room table from crates</t>
  </si>
  <si>
    <t xml:space="preserve">https://homelyfusion.com/how-to-make-a-living-room-table-from-crates/</t>
  </si>
  <si>
    <t xml:space="preserve">how to organize living room table</t>
  </si>
  <si>
    <t xml:space="preserve">https://homelyfusion.com/how-to-organize-living-room-table/</t>
  </si>
  <si>
    <t xml:space="preserve">how to paint a living room table</t>
  </si>
  <si>
    <t xml:space="preserve">https://homelyfusion.com/how-to-paint-a-living-room-table/</t>
  </si>
  <si>
    <t xml:space="preserve">how to secure legs on living room table</t>
  </si>
  <si>
    <t xml:space="preserve">https://homelyfusion.com/how-to-secure-legs-on-living-room-table/</t>
  </si>
  <si>
    <t xml:space="preserve">how to style a living room side table</t>
  </si>
  <si>
    <t xml:space="preserve">https://homelyfusion.com/how-to-style-a-living-room-side-table/</t>
  </si>
  <si>
    <t xml:space="preserve">how to style a living room table</t>
  </si>
  <si>
    <t xml:space="preserve">https://homelyfusion.com/how-to-style-a-living-room-table/</t>
  </si>
  <si>
    <t xml:space="preserve">what color should a living room table be</t>
  </si>
  <si>
    <t xml:space="preserve">https://homelyfusion.com/what-color-should-a-living-room-table-be/</t>
  </si>
  <si>
    <t xml:space="preserve">what do you call a living room table</t>
  </si>
  <si>
    <t xml:space="preserve">https://homelyfusion.com/what-do-you-call-a-living-room-table/</t>
  </si>
  <si>
    <t xml:space="preserve">what do you call the living room table flowers</t>
  </si>
  <si>
    <t xml:space="preserve">https://homelyfusion.com/what-do-you-call-the-living-room-table-flowers/</t>
  </si>
  <si>
    <t xml:space="preserve">what is the size of a living room table</t>
  </si>
  <si>
    <t xml:space="preserve">https://homelyfusion.com/what-is-the-size-of-a-living-room-table/</t>
  </si>
  <si>
    <t xml:space="preserve">https://homelyfusion.com/what-is-the-living-room-table-called/</t>
  </si>
  <si>
    <t xml:space="preserve">dinner table decoration at home</t>
  </si>
  <si>
    <t xml:space="preserve">https://homelyfusion.com/dinner-table-decoration-at-home/</t>
  </si>
  <si>
    <t xml:space="preserve">home decoration table</t>
  </si>
  <si>
    <t xml:space="preserve">https://homelyfusion.com/home-decoration-table/</t>
  </si>
  <si>
    <t xml:space="preserve">how to up cycle a glass living room table</t>
  </si>
  <si>
    <t xml:space="preserve">https://homelyfusion.com/how-to-up-cycle-a-glass-living-room-table/</t>
  </si>
  <si>
    <t xml:space="preserve">how to upcycle a glass living room table</t>
  </si>
  <si>
    <t xml:space="preserve">https://homelyfusion.com/how-to-upcycle-a-glass-living-room-table/</t>
  </si>
  <si>
    <t xml:space="preserve">how to upcycle an oval glass living room table</t>
  </si>
  <si>
    <t xml:space="preserve">https://homelyfusion.com/how-to-upcycle-an-oval-glass-living-room-table/</t>
  </si>
  <si>
    <t xml:space="preserve">table decoration for birthday at home</t>
  </si>
  <si>
    <t xml:space="preserve">https://homelyfusion.com/table-decoration-for-birthday-at-home/</t>
  </si>
  <si>
    <t xml:space="preserve">what are living room table sets called</t>
  </si>
  <si>
    <t xml:space="preserve">https://homelyfusion.com/what-are-living-room-table-sets-called/</t>
  </si>
  <si>
    <t xml:space="preserve">what do you call the living room table decoration</t>
  </si>
  <si>
    <t xml:space="preserve">https://homelyfusion.com/what-do-you-call-the-living-room-table-decoration/</t>
  </si>
  <si>
    <t xml:space="preserve">what is the table called in the living room</t>
  </si>
  <si>
    <t xml:space="preserve">https://homelyfusion.com/what-is-the-table-called-in-the-living-room/</t>
  </si>
  <si>
    <t xml:space="preserve">whats a living room table called</t>
  </si>
  <si>
    <t xml:space="preserve">https://homelyfusion.com/whats-a-living-room-table-called/</t>
  </si>
  <si>
    <t xml:space="preserve">https://homelyfusion.com/where-to-put-side-tables-in-living-room/</t>
  </si>
  <si>
    <t xml:space="preserve">do tables in living room need to match</t>
  </si>
  <si>
    <t xml:space="preserve">https://homelyfusion.com/do-tables-in-living-room-need-to-match/</t>
  </si>
  <si>
    <t xml:space="preserve">how many side tables in a living room</t>
  </si>
  <si>
    <t xml:space="preserve">https://homelyfusion.com/how-many-side-tables-in-a-living-room/</t>
  </si>
  <si>
    <t xml:space="preserve">how to choose side tables for living room</t>
  </si>
  <si>
    <t xml:space="preserve">https://homelyfusion.com/how-to-choose-side-tables-for-living-room/</t>
  </si>
  <si>
    <t xml:space="preserve">how to coordinate tables in living room</t>
  </si>
  <si>
    <t xml:space="preserve">https://homelyfusion.com/how-to-coordinate-tables-in-living-room/</t>
  </si>
  <si>
    <t xml:space="preserve">how to decor living room with bush pots on tables</t>
  </si>
  <si>
    <t xml:space="preserve">https://homelyfusion.com/how-to-decor-living-room-with-bush-pots-on-tables/</t>
  </si>
  <si>
    <t xml:space="preserve">how to decorate side tables in living room</t>
  </si>
  <si>
    <t xml:space="preserve">https://homelyfusion.com/how-to-decorate-side-tables-in-living-room/</t>
  </si>
  <si>
    <t xml:space="preserve">how to mix different tables in living room</t>
  </si>
  <si>
    <t xml:space="preserve">https://homelyfusion.com/how-to-mix-different-tables-in-living-room/</t>
  </si>
  <si>
    <t xml:space="preserve">how to set up living room furniture with side tables</t>
  </si>
  <si>
    <t xml:space="preserve">https://homelyfusion.com/how-to-set-up-living-room-furniture-with-side-tables/</t>
  </si>
  <si>
    <t xml:space="preserve">how to style side tables in living room</t>
  </si>
  <si>
    <t xml:space="preserve">https://homelyfusion.com/how-to-style-side-tables-in-living-room/</t>
  </si>
  <si>
    <t xml:space="preserve">should you have 2 console tables in the living room</t>
  </si>
  <si>
    <t xml:space="preserve">https://homelyfusion.com/should-you-have-2-console-tables-in-the-living-room/</t>
  </si>
  <si>
    <t xml:space="preserve">what are the fold up tables for living room</t>
  </si>
  <si>
    <t xml:space="preserve">https://homelyfusion.com/what-are-the-fold-up-tables-for-living-room/</t>
  </si>
  <si>
    <t xml:space="preserve">what are the tables in the living room called</t>
  </si>
  <si>
    <t xml:space="preserve">https://homelyfusion.com/what-are-the-tables-in-the-living-room-called/</t>
  </si>
  <si>
    <t xml:space="preserve">what goes on a tables in the living room</t>
  </si>
  <si>
    <t xml:space="preserve">https://homelyfusion.com/what-goes-on-a-tables-in-the-living-room/</t>
  </si>
  <si>
    <t xml:space="preserve">what to put on side tables in living room</t>
  </si>
  <si>
    <t xml:space="preserve">https://homelyfusion.com/what-to-put-on-side-tables-in-living-room/</t>
  </si>
  <si>
    <t xml:space="preserve">https://homelyfusion.com/how-to-decorate-above-a-sofa/</t>
  </si>
  <si>
    <t xml:space="preserve">how do i decorate a living room with reclining sofa</t>
  </si>
  <si>
    <t xml:space="preserve">https://homelyfusion.com/how-do-i-decorate-a-living-room-with-reclining-sofa/</t>
  </si>
  <si>
    <t xml:space="preserve">how to decorate a black couch</t>
  </si>
  <si>
    <t xml:space="preserve">https://homelyfusion.com/how-to-decorate-a-black-couch/</t>
  </si>
  <si>
    <t xml:space="preserve">how to decorate a couch</t>
  </si>
  <si>
    <t xml:space="preserve">https://homelyfusion.com/how-to-decorate-a-couch/</t>
  </si>
  <si>
    <t xml:space="preserve">how to decorate a couch with a throw blanket</t>
  </si>
  <si>
    <t xml:space="preserve">https://homelyfusion.com/how-to-decorate-a-couch-with-a-throw-blanket/</t>
  </si>
  <si>
    <t xml:space="preserve">how to decorate a sofa table</t>
  </si>
  <si>
    <t xml:space="preserve">https://homelyfusion.com/how-to-decorate-a-sofa-table/</t>
  </si>
  <si>
    <t xml:space="preserve">how to decorate around a beige couch</t>
  </si>
  <si>
    <t xml:space="preserve">https://homelyfusion.com/how-to-decorate-around-a-beige-couch/</t>
  </si>
  <si>
    <t xml:space="preserve">how to decorate sofa with pillows</t>
  </si>
  <si>
    <t xml:space="preserve">https://homelyfusion.com/how-to-decorate-sofa-with-pillows/</t>
  </si>
  <si>
    <t xml:space="preserve">how to decorate the wall behind a couch</t>
  </si>
  <si>
    <t xml:space="preserve">https://homelyfusion.com/how-to-decorate-the-wall-behind-a-couch/</t>
  </si>
  <si>
    <t xml:space="preserve">how to decorate with a black couch</t>
  </si>
  <si>
    <t xml:space="preserve">https://homelyfusion.com/how-to-decorate-with-a-black-couch/</t>
  </si>
  <si>
    <t xml:space="preserve">how to decorate with reclining sofa</t>
  </si>
  <si>
    <t xml:space="preserve">https://homelyfusion.com/how-to-decorate-with-reclining-sofa/</t>
  </si>
  <si>
    <t xml:space="preserve">https://homelyfusion.com/how-to-decorate-small-living-room-with-sectional-sofa/</t>
  </si>
  <si>
    <t xml:space="preserve">are sectional sofa for living room</t>
  </si>
  <si>
    <t xml:space="preserve">https://homelyfusion.com/are-sectional-sofa-for-living-room/</t>
  </si>
  <si>
    <t xml:space="preserve">calvin heights sectional</t>
  </si>
  <si>
    <t xml:space="preserve">https://homelyfusion.com/calvin-heights-sectional/</t>
  </si>
  <si>
    <t xml:space="preserve">homegoods sectional</t>
  </si>
  <si>
    <t xml:space="preserve">https://homelyfusion.com/homegoods-sectional/</t>
  </si>
  <si>
    <t xml:space="preserve">how to accessorize a grey sectional living room chair</t>
  </si>
  <si>
    <t xml:space="preserve">https://homelyfusion.com/how-to-accessorize-a-grey-sectional-living-room-chair/</t>
  </si>
  <si>
    <t xml:space="preserve">how to arrange a living room with a sectional sofa</t>
  </si>
  <si>
    <t xml:space="preserve">https://homelyfusion.com/how-to-arrange-a-living-room-with-a-sectional-sofa/</t>
  </si>
  <si>
    <t xml:space="preserve">how to arrange a sectional sofa in a living room</t>
  </si>
  <si>
    <t xml:space="preserve">https://homelyfusion.com/how-to-arrange-a-sectional-sofa-in-a-living-room/</t>
  </si>
  <si>
    <t xml:space="preserve">how to arrange sectional sofa in small living room</t>
  </si>
  <si>
    <t xml:space="preserve">https://homelyfusion.com/how-to-arrange-sectional-sofa-in-small-living-room/</t>
  </si>
  <si>
    <t xml:space="preserve">how to decorate a living room with a sectional sofa</t>
  </si>
  <si>
    <t xml:space="preserve">https://homelyfusion.com/how-to-decorate-a-living-room-with-a-sectional-sofa/</t>
  </si>
  <si>
    <t xml:space="preserve">how to decorate a small living room with black sofa</t>
  </si>
  <si>
    <t xml:space="preserve">https://homelyfusion.com/how-to-decorate-a-small-living-room-with-black-sofa/</t>
  </si>
  <si>
    <t xml:space="preserve">how to decorate small living room with sofa chair</t>
  </si>
  <si>
    <t xml:space="preserve">https://homelyfusion.com/how-to-decorate-small-living-room-with-sofa-chair/</t>
  </si>
  <si>
    <t xml:space="preserve">how to decorate small living room without sofa</t>
  </si>
  <si>
    <t xml:space="preserve">https://homelyfusion.com/how-to-decorate-small-living-room-without-sofa/</t>
  </si>
  <si>
    <t xml:space="preserve">how to decorate you small living room wirh two sofas</t>
  </si>
  <si>
    <t xml:space="preserve">https://homelyfusion.com/how-to-decorate-you-small-living-room-wirh-two-sofas/</t>
  </si>
  <si>
    <t xml:space="preserve">how to decorate your small living room with two sofas</t>
  </si>
  <si>
    <t xml:space="preserve">https://homelyfusion.com/how-to-decorate-your-small-living-room-with-two-sofas/</t>
  </si>
  <si>
    <t xml:space="preserve">how to place sectional sofa in living room</t>
  </si>
  <si>
    <t xml:space="preserve">https://homelyfusion.com/how-to-place-sectional-sofa-in-living-room/</t>
  </si>
  <si>
    <t xml:space="preserve">how to position sectional sofa in living room</t>
  </si>
  <si>
    <t xml:space="preserve">https://homelyfusion.com/how-to-position-sectional-sofa-in-living-room/</t>
  </si>
  <si>
    <t xml:space="preserve">what size rug for living room with a sectional sofa</t>
  </si>
  <si>
    <t xml:space="preserve">https://homelyfusion.com/what-size-rug-for-living-room-with-a-sectional-sofa/</t>
  </si>
  <si>
    <t xml:space="preserve">will a reclining sectional fit in my living room</t>
  </si>
  <si>
    <t xml:space="preserve">https://homelyfusion.com/will-a-reclining-sectional-fit-in-my-living-room/</t>
  </si>
  <si>
    <t xml:space="preserve">will a sectional sofa make my living room look larger</t>
  </si>
  <si>
    <t xml:space="preserve">https://homelyfusion.com/will-a-sectional-sofa-make-my-living-room-look-larger/</t>
  </si>
  <si>
    <t xml:space="preserve">https://homelyfusion.com/what-is-the-table-in-living-room/</t>
  </si>
  <si>
    <t xml:space="preserve">a circle wooden table for a living room</t>
  </si>
  <si>
    <t xml:space="preserve">https://homelyfusion.com/a-circle-wooden-table-for-a-living-room/</t>
  </si>
  <si>
    <t xml:space="preserve">a living room with furniture and a table brooklyn</t>
  </si>
  <si>
    <t xml:space="preserve">https://homelyfusion.com/a-living-room-with-furniture-and-a-table-brooklyn/</t>
  </si>
  <si>
    <t xml:space="preserve">a table in the living room</t>
  </si>
  <si>
    <t xml:space="preserve">https://homelyfusion.com/a-table-in-the-living-room/</t>
  </si>
  <si>
    <t xml:space="preserve">a vase under a table in the living room</t>
  </si>
  <si>
    <t xml:space="preserve">https://homelyfusion.com/a-vase-under-a-table-in-the-living-room/</t>
  </si>
  <si>
    <t xml:space="preserve">can i put my kitchen table in my living room</t>
  </si>
  <si>
    <t xml:space="preserve">https://homelyfusion.com/can-i-put-my-kitchen-table-in-my-living-room/</t>
  </si>
  <si>
    <t xml:space="preserve">can you use bedside table in living room</t>
  </si>
  <si>
    <t xml:space="preserve">https://homelyfusion.com/can-you-use-bedside-table-in-living-room/</t>
  </si>
  <si>
    <t xml:space="preserve">how to make side table for living room</t>
  </si>
  <si>
    <t xml:space="preserve">https://homelyfusion.com/how-to-make-side-table-for-living-room/</t>
  </si>
  <si>
    <t xml:space="preserve">how to make wooden side table for living room</t>
  </si>
  <si>
    <t xml:space="preserve">https://homelyfusion.com/how-to-make-wooden-side-table-for-living-room/</t>
  </si>
  <si>
    <t xml:space="preserve">how to repair side table in living room</t>
  </si>
  <si>
    <t xml:space="preserve">https://homelyfusion.com/how-to-repair-side-table-in-living-room/</t>
  </si>
  <si>
    <t xml:space="preserve">how to style a side table in living room</t>
  </si>
  <si>
    <t xml:space="preserve">https://homelyfusion.com/how-to-style-a-side-table-in-living-room/</t>
  </si>
  <si>
    <t xml:space="preserve">how to use asian ceramic side table in living room</t>
  </si>
  <si>
    <t xml:space="preserve">https://homelyfusion.com/how-to-use-asian-ceramic-side-table-in-living-room/</t>
  </si>
  <si>
    <t xml:space="preserve">how to use asian side table in living room</t>
  </si>
  <si>
    <t xml:space="preserve">https://homelyfusion.com/how-to-use-asian-side-table-in-living-room/</t>
  </si>
  <si>
    <t xml:space="preserve">how to use kitchen table in living room</t>
  </si>
  <si>
    <t xml:space="preserve">https://homelyfusion.com/how-to-use-kitchen-table-in-living-room/</t>
  </si>
  <si>
    <t xml:space="preserve">should i buy a c side table for living room</t>
  </si>
  <si>
    <t xml:space="preserve">https://homelyfusion.com/should-i-buy-a-c-side-table-for-living-room/</t>
  </si>
  <si>
    <t xml:space="preserve">should i buy a c table for living room</t>
  </si>
  <si>
    <t xml:space="preserve">https://homelyfusion.com/should-i-buy-a-c-table-for-living-room/</t>
  </si>
  <si>
    <t xml:space="preserve">should i put a pool table in my living room</t>
  </si>
  <si>
    <t xml:space="preserve">https://homelyfusion.com/should-i-put-a-pool-table-in-my-living-room/</t>
  </si>
  <si>
    <t xml:space="preserve">what do you call the table in living room</t>
  </si>
  <si>
    <t xml:space="preserve">https://homelyfusion.com/what-do-you-call-the-table-in-living-room/</t>
  </si>
  <si>
    <t xml:space="preserve">what height for a living room tv table</t>
  </si>
  <si>
    <t xml:space="preserve">https://homelyfusion.com/what-height-for-a-living-room-tv-table/</t>
  </si>
  <si>
    <t xml:space="preserve">what is the small table in the living room called</t>
  </si>
  <si>
    <t xml:space="preserve">https://homelyfusion.com/what-is-the-small-table-in-the-living-room-called/</t>
  </si>
  <si>
    <t xml:space="preserve">what is the table in living room called</t>
  </si>
  <si>
    <t xml:space="preserve">https://homelyfusion.com/what-is-the-table-in-living-room-called/</t>
  </si>
  <si>
    <t xml:space="preserve">what to put on a side table in living room</t>
  </si>
  <si>
    <t xml:space="preserve">https://homelyfusion.com/what-to-put-on-a-side-table-in-living-room/</t>
  </si>
  <si>
    <t xml:space="preserve">where to place an ottoman table in living room</t>
  </si>
  <si>
    <t xml:space="preserve">https://homelyfusion.com/where-to-place-an-ottoman-table-in-living-room/</t>
  </si>
  <si>
    <t xml:space="preserve">https://homelyfusion.com/what-to-put-on-living-room-side-tables/</t>
  </si>
  <si>
    <t xml:space="preserve">a guide to antique living room tables</t>
  </si>
  <si>
    <t xml:space="preserve">https://homelyfusion.com/a-guide-to-antique-living-room-tables/</t>
  </si>
  <si>
    <t xml:space="preserve">how tall should a living room side table be</t>
  </si>
  <si>
    <t xml:space="preserve">https://homelyfusion.com/how-tall-should-a-living-room-side-table-be/</t>
  </si>
  <si>
    <t xml:space="preserve">how tall should living room side tables be</t>
  </si>
  <si>
    <t xml:space="preserve">https://homelyfusion.com/how-tall-should-living-room-side-tables-be/</t>
  </si>
  <si>
    <t xml:space="preserve">how tall sjould living room side tables be</t>
  </si>
  <si>
    <t xml:space="preserve">https://homelyfusion.com/how-tall-sjould-living-room-side-tables-be/</t>
  </si>
  <si>
    <t xml:space="preserve">how to arrange rectangular living room tables</t>
  </si>
  <si>
    <t xml:space="preserve">https://homelyfusion.com/how-to-arrange-rectangular-living-room-tables/</t>
  </si>
  <si>
    <t xml:space="preserve">how to decorate living room side tables</t>
  </si>
  <si>
    <t xml:space="preserve">https://homelyfusion.com/how-to-decorate-living-room-side-tables/</t>
  </si>
  <si>
    <t xml:space="preserve">how to mix and match living room tables</t>
  </si>
  <si>
    <t xml:space="preserve">https://homelyfusion.com/how-to-mix-and-match-living-room-tables/</t>
  </si>
  <si>
    <t xml:space="preserve">how to style living room side tables</t>
  </si>
  <si>
    <t xml:space="preserve">https://homelyfusion.com/how-to-style-living-room-side-tables/</t>
  </si>
  <si>
    <t xml:space="preserve">what are living room tables called</t>
  </si>
  <si>
    <t xml:space="preserve">https://homelyfusion.com/what-are-living-room-tables-called/</t>
  </si>
  <si>
    <t xml:space="preserve">what do you call the tall living room table</t>
  </si>
  <si>
    <t xml:space="preserve">https://homelyfusion.com/what-do-you-call-the-tall-living-room-table/</t>
  </si>
  <si>
    <t xml:space="preserve">where to buy living room tables</t>
  </si>
  <si>
    <t xml:space="preserve">https://homelyfusion.com/where-to-buy-living-room-tables/</t>
  </si>
  <si>
    <t xml:space="preserve">https://homelyfusion.com/how-to-keep-sofa-in-small-living-room/</t>
  </si>
  <si>
    <t xml:space="preserve">how close sofa and loveseat in small living room</t>
  </si>
  <si>
    <t xml:space="preserve">https://homelyfusion.com/how-close-sofa-and-loveseat-in-small-living-room/</t>
  </si>
  <si>
    <t xml:space="preserve">how many sofa for small living room</t>
  </si>
  <si>
    <t xml:space="preserve">https://homelyfusion.com/how-many-sofa-for-small-living-room/</t>
  </si>
  <si>
    <t xml:space="preserve">how to arrange l shaped sofa in small living room</t>
  </si>
  <si>
    <t xml:space="preserve">https://homelyfusion.com/how-to-arrange-l-shaped-sofa-in-small-living-room/</t>
  </si>
  <si>
    <t xml:space="preserve">how to arrange large sofa in small living room</t>
  </si>
  <si>
    <t xml:space="preserve">https://homelyfusion.com/how-to-arrange-large-sofa-in-small-living-room/</t>
  </si>
  <si>
    <t xml:space="preserve">how to arrange sofa and loveseat in living room</t>
  </si>
  <si>
    <t xml:space="preserve">https://homelyfusion.com/how-to-arrange-sofa-and-loveseat-in-living-room/</t>
  </si>
  <si>
    <t xml:space="preserve">how to arrange sofa and loveseat in small living room</t>
  </si>
  <si>
    <t xml:space="preserve">https://homelyfusion.com/how-to-arrange-sofa-and-loveseat-in-small-living-room/</t>
  </si>
  <si>
    <t xml:space="preserve">how to arrange sofa in a small living room</t>
  </si>
  <si>
    <t xml:space="preserve">https://homelyfusion.com/how-to-arrange-sofa-in-a-small-living-room/</t>
  </si>
  <si>
    <t xml:space="preserve">how to arrange sofa loveseat and chair in living room</t>
  </si>
  <si>
    <t xml:space="preserve">https://homelyfusion.com/how-to-arrange-sofa-loveseat-and-chair-in-living-room/</t>
  </si>
  <si>
    <t xml:space="preserve">how to choose sofa for small living room</t>
  </si>
  <si>
    <t xml:space="preserve">https://homelyfusion.com/how-to-choose-sofa-for-small-living-room/</t>
  </si>
  <si>
    <t xml:space="preserve">how to float a sofa in a small living room</t>
  </si>
  <si>
    <t xml:space="preserve">https://homelyfusion.com/how-to-float-a-sofa-in-a-small-living-room/</t>
  </si>
  <si>
    <t xml:space="preserve">how to put sofa and loveseat in living room</t>
  </si>
  <si>
    <t xml:space="preserve">https://homelyfusion.com/how-to-put-sofa-and-loveseat-in-living-room/</t>
  </si>
  <si>
    <t xml:space="preserve">how to put sofa and loveseat in small living room</t>
  </si>
  <si>
    <t xml:space="preserve">https://homelyfusion.com/how-to-put-sofa-and-loveseat-in-small-living-room/</t>
  </si>
  <si>
    <t xml:space="preserve">what is the best sofa for a small living room</t>
  </si>
  <si>
    <t xml:space="preserve">https://homelyfusion.com/what-is-the-best-sofa-for-a-small-living-room/</t>
  </si>
  <si>
    <t xml:space="preserve">what kind of sofa for small living room</t>
  </si>
  <si>
    <t xml:space="preserve">https://homelyfusion.com/what-kind-of-sofa-for-small-living-room/</t>
  </si>
  <si>
    <t xml:space="preserve">what size sofa for small living room</t>
  </si>
  <si>
    <t xml:space="preserve">https://homelyfusion.com/what-size-sofa-for-small-living-room/</t>
  </si>
  <si>
    <t xml:space="preserve">where to place sofa in small living room</t>
  </si>
  <si>
    <t xml:space="preserve">https://homelyfusion.com/where-to-place-sofa-in-small-living-room/</t>
  </si>
  <si>
    <t xml:space="preserve">https://homelyfusion.com/which-sofa-is-best-for-small-living-room/</t>
  </si>
  <si>
    <t xml:space="preserve">best sofa protector for cats to prevent scratches and damage</t>
  </si>
  <si>
    <t xml:space="preserve">https://homelyfusion.com/best-sofa-protector-for-cats-to-prevent-scratches-and-damage/</t>
  </si>
  <si>
    <t xml:space="preserve">can bed and sofa fit in 12x12 bedroom</t>
  </si>
  <si>
    <t xml:space="preserve">https://homelyfusion.com/can-bed-and-sofa-fit-in-12x12-bedroom/</t>
  </si>
  <si>
    <t xml:space="preserve">how much long sofa will fit in living room</t>
  </si>
  <si>
    <t xml:space="preserve">https://homelyfusion.com/how-much-long-sofa-will-fit-in-living-room/</t>
  </si>
  <si>
    <t xml:space="preserve">how to arrange sofa set in small living room</t>
  </si>
  <si>
    <t xml:space="preserve">https://homelyfusion.com/how-to-arrange-sofa-set-in-small-living-room/</t>
  </si>
  <si>
    <t xml:space="preserve">how to design small bedroom with sofa bed</t>
  </si>
  <si>
    <t xml:space="preserve">https://homelyfusion.com/how-to-design-small-bedroom-with-sofa-bed/</t>
  </si>
  <si>
    <t xml:space="preserve">how to find a sofa to fit your living room</t>
  </si>
  <si>
    <t xml:space="preserve">https://homelyfusion.com/how-to-find-a-sofa-to-fit-your-living-room/</t>
  </si>
  <si>
    <t xml:space="preserve">how to fit two sofas in small living room</t>
  </si>
  <si>
    <t xml:space="preserve">https://homelyfusion.com/how-to-fit-two-sofas-in-small-living-room/</t>
  </si>
  <si>
    <t xml:space="preserve">how to position couch and chair in small living room</t>
  </si>
  <si>
    <t xml:space="preserve">https://homelyfusion.com/how-to-position-couch-and-chair-in-small-living-room/</t>
  </si>
  <si>
    <t xml:space="preserve">how to position sofas in small living room</t>
  </si>
  <si>
    <t xml:space="preserve">https://homelyfusion.com/how-to-position-sofas-in-small-living-room/</t>
  </si>
  <si>
    <t xml:space="preserve">is l shape sofa good for small living room</t>
  </si>
  <si>
    <t xml:space="preserve">https://homelyfusion.com/is-l-shape-sofa-good-for-small-living-room/</t>
  </si>
  <si>
    <t xml:space="preserve">should sofa in bedroom go at end of bed</t>
  </si>
  <si>
    <t xml:space="preserve">https://homelyfusion.com/should-sofa-in-bedroom-go-at-end-of-bed/</t>
  </si>
  <si>
    <t xml:space="preserve">which color sofa is best for living room</t>
  </si>
  <si>
    <t xml:space="preserve">https://homelyfusion.com/which-color-sofa-is-best-for-living-room/</t>
  </si>
  <si>
    <t xml:space="preserve">which colour sofa is best for living room</t>
  </si>
  <si>
    <t xml:space="preserve">https://homelyfusion.com/which-colour-sofa-is-best-for-living-room/</t>
  </si>
  <si>
    <t xml:space="preserve">which colour sofa is best for small living room</t>
  </si>
  <si>
    <t xml:space="preserve">https://homelyfusion.com/which-colour-sofa-is-best-for-small-living-room/</t>
  </si>
  <si>
    <t xml:space="preserve">which sofa is best for living room</t>
  </si>
  <si>
    <t xml:space="preserve">https://homelyfusion.com/which-sofa-is-best-for-living-room/</t>
  </si>
  <si>
    <t xml:space="preserve">which type of sofa is best for living room</t>
  </si>
  <si>
    <t xml:space="preserve">https://homelyfusion.com/which-type-of-sofa-is-best-for-living-room/</t>
  </si>
  <si>
    <t xml:space="preserve">which type of sofa is best for small living room</t>
  </si>
  <si>
    <t xml:space="preserve">https://homelyfusion.com/which-type-of-sofa-is-best-for-small-living-room/</t>
  </si>
  <si>
    <t xml:space="preserve">https://homelyfusion.com/how-to-keep-sofa-in-living-room/</t>
  </si>
  <si>
    <t xml:space="preserve">a sofa in the living room</t>
  </si>
  <si>
    <t xml:space="preserve">https://homelyfusion.com/a-sofa-in-the-living-room/</t>
  </si>
  <si>
    <t xml:space="preserve">do i need a sofa in my living room</t>
  </si>
  <si>
    <t xml:space="preserve">https://homelyfusion.com/do-i-need-a-sofa-in-my-living-room/</t>
  </si>
  <si>
    <t xml:space="preserve">do you need a sofa in the living room</t>
  </si>
  <si>
    <t xml:space="preserve">https://homelyfusion.com/do-you-need-a-sofa-in-the-living-room/</t>
  </si>
  <si>
    <t xml:space="preserve">how do you float a sofa in the living room</t>
  </si>
  <si>
    <t xml:space="preserve">https://homelyfusion.com/how-do-you-float-a-sofa-in-the-living-room/</t>
  </si>
  <si>
    <t xml:space="preserve">how to anchor a freestanding sofa in your living room</t>
  </si>
  <si>
    <t xml:space="preserve">https://homelyfusion.com/how-to-anchor-a-freestanding-sofa-in-your-living-room/</t>
  </si>
  <si>
    <t xml:space="preserve">how to choose the right sofa for your living room</t>
  </si>
  <si>
    <t xml:space="preserve">https://homelyfusion.com/how-to-choose-the-right-sofa-for-your-living-room/</t>
  </si>
  <si>
    <t xml:space="preserve">how to design a sleeper sofa living room</t>
  </si>
  <si>
    <t xml:space="preserve">https://homelyfusion.com/how-to-design-a-sleeper-sofa-living-room/</t>
  </si>
  <si>
    <t xml:space="preserve">how to fit desks and sofa in living room</t>
  </si>
  <si>
    <t xml:space="preserve">https://homelyfusion.com/how-to-fit-desks-and-sofa-in-living-room/</t>
  </si>
  <si>
    <t xml:space="preserve">how to float a sofa in a living room</t>
  </si>
  <si>
    <t xml:space="preserve">https://homelyfusion.com/how-to-float-a-sofa-in-a-living-room/</t>
  </si>
  <si>
    <t xml:space="preserve">how to position a corner sofa in a living room</t>
  </si>
  <si>
    <t xml:space="preserve">https://homelyfusion.com/how-to-position-a-corner-sofa-in-a-living-room/</t>
  </si>
  <si>
    <t xml:space="preserve">how to position sofa in living room</t>
  </si>
  <si>
    <t xml:space="preserve">https://homelyfusion.com/how-to-position-sofa-in-living-room/</t>
  </si>
  <si>
    <t xml:space="preserve">how to put corner sofa in living room</t>
  </si>
  <si>
    <t xml:space="preserve">https://homelyfusion.com/how-to-put-corner-sofa-in-living-room/</t>
  </si>
  <si>
    <t xml:space="preserve">is a sleeper sofa enough for a living room</t>
  </si>
  <si>
    <t xml:space="preserve">https://homelyfusion.com/is-a-sleeper-sofa-enough-for-a-living-room/</t>
  </si>
  <si>
    <t xml:space="preserve">what can replace sofa in living room</t>
  </si>
  <si>
    <t xml:space="preserve">https://homelyfusion.com/what-can-replace-sofa-in-living-room/</t>
  </si>
  <si>
    <t xml:space="preserve">what color sofa for living room</t>
  </si>
  <si>
    <t xml:space="preserve">https://homelyfusion.com/what-color-sofa-for-living-room/</t>
  </si>
  <si>
    <t xml:space="preserve">what colour carpet goes with green sofa living room</t>
  </si>
  <si>
    <t xml:space="preserve">https://homelyfusion.com/what-colour-carpet-goes-with-green-sofa-living-room/</t>
  </si>
  <si>
    <t xml:space="preserve">what colour cushions go with cream sofa living room</t>
  </si>
  <si>
    <t xml:space="preserve">https://homelyfusion.com/what-colour-cushions-go-with-cream-sofa-living-room/</t>
  </si>
  <si>
    <t xml:space="preserve">what colours go with a black sofa living room</t>
  </si>
  <si>
    <t xml:space="preserve">https://homelyfusion.com/what-colours-go-with-a-black-sofa-living-room/</t>
  </si>
  <si>
    <t xml:space="preserve">what shape coffee tale for 2 sofa living room</t>
  </si>
  <si>
    <t xml:space="preserve">https://homelyfusion.com/what-shape-coffee-tale-for-2-sofa-living-room/</t>
  </si>
  <si>
    <t xml:space="preserve">where to put sofa in living room without fireplace</t>
  </si>
  <si>
    <t xml:space="preserve">https://homelyfusion.com/where-to-put-sofa-in-living-room-without-fireplace/</t>
  </si>
  <si>
    <t xml:space="preserve">where to put your sofa in living room</t>
  </si>
  <si>
    <t xml:space="preserve">https://homelyfusion.com/where-to-put-your-sofa-in-living-room/</t>
  </si>
  <si>
    <t xml:space="preserve">where to sit my sofa in my living room</t>
  </si>
  <si>
    <t xml:space="preserve">https://homelyfusion.com/where-to-sit-my-sofa-in-my-living-room/</t>
  </si>
  <si>
    <t xml:space="preserve">why a green sofa in the living room</t>
  </si>
  <si>
    <t xml:space="preserve">https://homelyfusion.com/why-a-green-sofa-in-the-living-room/</t>
  </si>
  <si>
    <t xml:space="preserve">https://homelyfusion.com/how-to-place-sofa-in-a-living-room/</t>
  </si>
  <si>
    <t xml:space="preserve">how big should sofa be in living room</t>
  </si>
  <si>
    <t xml:space="preserve">https://homelyfusion.com/how-big-should-sofa-be-in-living-room/</t>
  </si>
  <si>
    <t xml:space="preserve">how big sofa for living room</t>
  </si>
  <si>
    <t xml:space="preserve">https://homelyfusion.com/how-big-sofa-for-living-room/</t>
  </si>
  <si>
    <t xml:space="preserve">how many sofas in big living room</t>
  </si>
  <si>
    <t xml:space="preserve">https://homelyfusion.com/how-many-sofas-in-big-living-room/</t>
  </si>
  <si>
    <t xml:space="preserve">how to arrange big sofa in small living room</t>
  </si>
  <si>
    <t xml:space="preserve">https://homelyfusion.com/how-to-arrange-big-sofa-in-small-living-room/</t>
  </si>
  <si>
    <t xml:space="preserve">how to arrange l shaped sofa in living room</t>
  </si>
  <si>
    <t xml:space="preserve">https://homelyfusion.com/how-to-arrange-l-shaped-sofa-in-living-room/</t>
  </si>
  <si>
    <t xml:space="preserve">how to organize a l shaped sofa in living room</t>
  </si>
  <si>
    <t xml:space="preserve">https://homelyfusion.com/how-to-organize-a-l-shaped-sofa-in-living-room/</t>
  </si>
  <si>
    <t xml:space="preserve">how to place l shaped sofa in living room</t>
  </si>
  <si>
    <t xml:space="preserve">https://homelyfusion.com/how-to-place-l-shaped-sofa-in-living-room/</t>
  </si>
  <si>
    <t xml:space="preserve">how to place living room rug l shaped sofa</t>
  </si>
  <si>
    <t xml:space="preserve">https://homelyfusion.com/how-to-place-living-room-rug-l-shaped-sofa/</t>
  </si>
  <si>
    <t xml:space="preserve">how to place my sofa in my living room</t>
  </si>
  <si>
    <t xml:space="preserve">https://homelyfusion.com/how-to-place-my-sofa-in-my-living-room/</t>
  </si>
  <si>
    <t xml:space="preserve">how to place sofa in a long living room</t>
  </si>
  <si>
    <t xml:space="preserve">https://homelyfusion.com/how-to-place-sofa-in-a-long-living-room/</t>
  </si>
  <si>
    <t xml:space="preserve">how to select a sofa for living room</t>
  </si>
  <si>
    <t xml:space="preserve">https://homelyfusion.com/how-to-select-a-sofa-for-living-room/</t>
  </si>
  <si>
    <t xml:space="preserve">how to select sofa set for living room</t>
  </si>
  <si>
    <t xml:space="preserve">https://homelyfusion.com/how-to-select-sofa-set-for-living-room/</t>
  </si>
  <si>
    <t xml:space="preserve">how to set sofa in living room</t>
  </si>
  <si>
    <t xml:space="preserve">https://homelyfusion.com/how-to-set-sofa-in-living-room/</t>
  </si>
  <si>
    <t xml:space="preserve">how to set up sofa in living room</t>
  </si>
  <si>
    <t xml:space="preserve">https://homelyfusion.com/how-to-set-up-sofa-in-living-room/</t>
  </si>
  <si>
    <t xml:space="preserve">how to setup l shaped sofa in living room</t>
  </si>
  <si>
    <t xml:space="preserve">https://homelyfusion.com/how-to-setup-l-shaped-sofa-in-living-room/</t>
  </si>
  <si>
    <t xml:space="preserve">is my sofa too big for my living room</t>
  </si>
  <si>
    <t xml:space="preserve">https://homelyfusion.com/is-my-sofa-too-big-for-my-living-room/</t>
  </si>
  <si>
    <t xml:space="preserve">where to place sofa in narrow living room</t>
  </si>
  <si>
    <t xml:space="preserve">https://homelyfusion.com/where-to-place-sofa-in-narrow-living-room/</t>
  </si>
  <si>
    <t xml:space="preserve">where to place the sofa in living room</t>
  </si>
  <si>
    <t xml:space="preserve">https://homelyfusion.com/where-to-place-the-sofa-in-living-room/</t>
  </si>
  <si>
    <t xml:space="preserve">https://homelyfusion.com/what-size-sofa-for-my-living-room/</t>
  </si>
  <si>
    <t xml:space="preserve">how do i choose a sofa for my living room</t>
  </si>
  <si>
    <t xml:space="preserve">https://homelyfusion.com/how-do-i-choose-a-sofa-for-my-living-room/</t>
  </si>
  <si>
    <t xml:space="preserve">how to choose a sofa for your living room</t>
  </si>
  <si>
    <t xml:space="preserve">https://homelyfusion.com/how-to-choose-a-sofa-for-your-living-room/</t>
  </si>
  <si>
    <t xml:space="preserve">how to choose sofa color for living room</t>
  </si>
  <si>
    <t xml:space="preserve">https://homelyfusion.com/how-to-choose-sofa-color-for-living-room/</t>
  </si>
  <si>
    <t xml:space="preserve">how to choose sofa colour for living room</t>
  </si>
  <si>
    <t xml:space="preserve">https://homelyfusion.com/how-to-choose-sofa-colour-for-living-room/</t>
  </si>
  <si>
    <t xml:space="preserve">how to choose sofa size for living room</t>
  </si>
  <si>
    <t xml:space="preserve">https://homelyfusion.com/how-to-choose-sofa-size-for-living-room/</t>
  </si>
  <si>
    <t xml:space="preserve">how to choose the right size sofa for living room</t>
  </si>
  <si>
    <t xml:space="preserve">https://homelyfusion.com/how-to-choose-the-right-size-sofa-for-living-room/</t>
  </si>
  <si>
    <t xml:space="preserve">how to know which size sofa fits in living room</t>
  </si>
  <si>
    <t xml:space="preserve">https://homelyfusion.com/how-to-know-which-size-sofa-fits-in-living-room/</t>
  </si>
  <si>
    <t xml:space="preserve">what size area rug living room with angled sofa</t>
  </si>
  <si>
    <t xml:space="preserve">https://homelyfusion.com/what-size-area-rug-living-room-with-angled-sofa/</t>
  </si>
  <si>
    <t xml:space="preserve">what size rug for living room with corner sofa</t>
  </si>
  <si>
    <t xml:space="preserve">https://homelyfusion.com/what-size-rug-for-living-room-with-corner-sofa/</t>
  </si>
  <si>
    <t xml:space="preserve">what size sofa for a 13 by 16 living room</t>
  </si>
  <si>
    <t xml:space="preserve">https://homelyfusion.com/what-size-sofa-for-a-13-by-16-living-room/</t>
  </si>
  <si>
    <t xml:space="preserve">what size sofa for living room</t>
  </si>
  <si>
    <t xml:space="preserve">https://homelyfusion.com/what-size-sofa-for-living-room/</t>
  </si>
  <si>
    <t xml:space="preserve">https://homelyfusion.com/how-to-decorate-living-room-sofa/</t>
  </si>
  <si>
    <t xml:space="preserve">a living room sofa with removable cushions</t>
  </si>
  <si>
    <t xml:space="preserve">https://homelyfusion.com/a-living-room-sofa-with-removable-cushions/</t>
  </si>
  <si>
    <t xml:space="preserve">how much to pay on living room sofa set</t>
  </si>
  <si>
    <t xml:space="preserve">https://homelyfusion.com/how-much-to-pay-on-living-room-sofa-set/</t>
  </si>
  <si>
    <t xml:space="preserve">how to buy living room sofa</t>
  </si>
  <si>
    <t xml:space="preserve">https://homelyfusion.com/how-to-buy-living-room-sofa/</t>
  </si>
  <si>
    <t xml:space="preserve">how to choose living room sofa</t>
  </si>
  <si>
    <t xml:space="preserve">https://homelyfusion.com/how-to-choose-living-room-sofa/</t>
  </si>
  <si>
    <t xml:space="preserve">how to clean living room sofa</t>
  </si>
  <si>
    <t xml:space="preserve">https://homelyfusion.com/how-to-clean-living-room-sofa/</t>
  </si>
  <si>
    <t xml:space="preserve">how to decorate a living room with sofa bed</t>
  </si>
  <si>
    <t xml:space="preserve">https://homelyfusion.com/how-to-decorate-a-living-room-with-sofa-bed/</t>
  </si>
  <si>
    <t xml:space="preserve">how to decorate a living room without a sofa</t>
  </si>
  <si>
    <t xml:space="preserve">https://homelyfusion.com/how-to-decorate-a-living-room-without-a-sofa/</t>
  </si>
  <si>
    <t xml:space="preserve">how to decorate living room sofa and 2 recliners</t>
  </si>
  <si>
    <t xml:space="preserve">https://homelyfusion.com/how-to-decorate-living-room-sofa-and-2-recliners/</t>
  </si>
  <si>
    <t xml:space="preserve">how to design a living room without a sofa</t>
  </si>
  <si>
    <t xml:space="preserve">https://homelyfusion.com/how-to-design-a-living-room-without-a-sofa/</t>
  </si>
  <si>
    <t xml:space="preserve">how to dismantle living room sofa couch furniture</t>
  </si>
  <si>
    <t xml:space="preserve">https://homelyfusion.com/how-to-dismantle-living-room-sofa-couch-furniture/</t>
  </si>
  <si>
    <t xml:space="preserve">how to lay out living room with curved sofa</t>
  </si>
  <si>
    <t xml:space="preserve">https://homelyfusion.com/how-to-lay-out-living-room-with-curved-sofa/</t>
  </si>
  <si>
    <t xml:space="preserve">how to lay out rectangular living room with curved sofa</t>
  </si>
  <si>
    <t xml:space="preserve">https://homelyfusion.com/how-to-lay-out-rectangular-living-room-with-curved-sofa/</t>
  </si>
  <si>
    <t xml:space="preserve">how to layout rectangular living room with curved sofa</t>
  </si>
  <si>
    <t xml:space="preserve">https://homelyfusion.com/how-to-layout-rectangular-living-room-with-curved-sofa/</t>
  </si>
  <si>
    <t xml:space="preserve">how to set up a living room without sofa</t>
  </si>
  <si>
    <t xml:space="preserve">https://homelyfusion.com/how-to-set-up-a-living-room-without-sofa/</t>
  </si>
  <si>
    <t xml:space="preserve">how to setup living room without sofa</t>
  </si>
  <si>
    <t xml:space="preserve">https://homelyfusion.com/how-to-setup-living-room-without-sofa/</t>
  </si>
  <si>
    <t xml:space="preserve">is it possible to dye leather living room sofa</t>
  </si>
  <si>
    <t xml:space="preserve">https://homelyfusion.com/is-it-possible-to-dye-leather-living-room-sofa/</t>
  </si>
  <si>
    <t xml:space="preserve">should living room sofa face dining table</t>
  </si>
  <si>
    <t xml:space="preserve">https://homelyfusion.com/should-living-room-sofa-face-dining-table/</t>
  </si>
  <si>
    <t xml:space="preserve">should you divide your living room with sofa</t>
  </si>
  <si>
    <t xml:space="preserve">https://homelyfusion.com/should-you-divide-your-living-room-with-sofa/</t>
  </si>
  <si>
    <t xml:space="preserve">what is the average length of a living room sofa</t>
  </si>
  <si>
    <t xml:space="preserve">https://homelyfusion.com/what-is-the-average-length-of-a-living-room-sofa/</t>
  </si>
  <si>
    <t xml:space="preserve">what size living room sofa</t>
  </si>
  <si>
    <t xml:space="preserve">https://homelyfusion.com/what-size-living-room-sofa/</t>
  </si>
  <si>
    <t xml:space="preserve">what to hang above living room sofa</t>
  </si>
  <si>
    <t xml:space="preserve">https://homelyfusion.com/what-to-hang-above-living-room-sofa/</t>
  </si>
  <si>
    <t xml:space="preserve">https://homelyfusion.com/can-you-put-2-sofas-in-living-room/</t>
  </si>
  <si>
    <t xml:space="preserve">can people use two sofas in living room</t>
  </si>
  <si>
    <t xml:space="preserve">https://homelyfusion.com/can-people-use-two-sofas-in-living-room/</t>
  </si>
  <si>
    <t xml:space="preserve">can you have 2 different color sofas in living room</t>
  </si>
  <si>
    <t xml:space="preserve">https://homelyfusion.com/can-you-have-2-different-color-sofas-in-living-room/</t>
  </si>
  <si>
    <t xml:space="preserve">can you have two different sofas in living room</t>
  </si>
  <si>
    <t xml:space="preserve">https://homelyfusion.com/can-you-have-two-different-sofas-in-living-room/</t>
  </si>
  <si>
    <t xml:space="preserve">can you have two differnt sofas in a living room</t>
  </si>
  <si>
    <t xml:space="preserve">https://homelyfusion.com/can-you-have-two-differnt-sofas-in-a-living-room/</t>
  </si>
  <si>
    <t xml:space="preserve">can you have two sofas in a living room</t>
  </si>
  <si>
    <t xml:space="preserve">https://homelyfusion.com/can-you-have-two-sofas-in-a-living-room/</t>
  </si>
  <si>
    <t xml:space="preserve">do 2 sofas in living room have to match</t>
  </si>
  <si>
    <t xml:space="preserve">https://homelyfusion.com/do-2-sofas-in-living-room-have-to-match/</t>
  </si>
  <si>
    <t xml:space="preserve">how many sofas in living room</t>
  </si>
  <si>
    <t xml:space="preserve">https://homelyfusion.com/how-many-sofas-in-living-room/</t>
  </si>
  <si>
    <t xml:space="preserve">how to arrange sofas in a living room</t>
  </si>
  <si>
    <t xml:space="preserve">https://homelyfusion.com/how-to-arrange-sofas-in-a-living-room/</t>
  </si>
  <si>
    <t xml:space="preserve">how to arrange sofas in large living room</t>
  </si>
  <si>
    <t xml:space="preserve">https://homelyfusion.com/how-to-arrange-sofas-in-large-living-room/</t>
  </si>
  <si>
    <t xml:space="preserve">how to arrange sofas in living room for large rooms</t>
  </si>
  <si>
    <t xml:space="preserve">https://homelyfusion.com/how-to-arrange-sofas-in-living-room-for-large-rooms/</t>
  </si>
  <si>
    <t xml:space="preserve">how to arrange sofas in open plan living room</t>
  </si>
  <si>
    <t xml:space="preserve">https://homelyfusion.com/how-to-arrange-sofas-in-open-plan-living-room/</t>
  </si>
  <si>
    <t xml:space="preserve">how to arrange two different sofas in living room</t>
  </si>
  <si>
    <t xml:space="preserve">https://homelyfusion.com/how-to-arrange-two-different-sofas-in-living-room/</t>
  </si>
  <si>
    <t xml:space="preserve">how to arrange two sofas in living room</t>
  </si>
  <si>
    <t xml:space="preserve">https://homelyfusion.com/how-to-arrange-two-sofas-in-living-room/</t>
  </si>
  <si>
    <t xml:space="preserve">how to arrange two sofas in living room with tv</t>
  </si>
  <si>
    <t xml:space="preserve">https://homelyfusion.com/how-to-arrange-two-sofas-in-living-room-with-tv/</t>
  </si>
  <si>
    <t xml:space="preserve">how to arrange two sofas in small living room</t>
  </si>
  <si>
    <t xml:space="preserve">https://homelyfusion.com/how-to-arrange-two-sofas-in-small-living-room/</t>
  </si>
  <si>
    <t xml:space="preserve">how to fit 2 sofas in a living room</t>
  </si>
  <si>
    <t xml:space="preserve">https://homelyfusion.com/how-to-fit-2-sofas-in-a-living-room/</t>
  </si>
  <si>
    <t xml:space="preserve">how to layout sofas in living room</t>
  </si>
  <si>
    <t xml:space="preserve">https://homelyfusion.com/how-to-layout-sofas-in-living-room/</t>
  </si>
  <si>
    <t xml:space="preserve">how to mix sofas in living room</t>
  </si>
  <si>
    <t xml:space="preserve">https://homelyfusion.com/how-to-mix-sofas-in-living-room/</t>
  </si>
  <si>
    <t xml:space="preserve">how to organize 2 identical sofas in living room</t>
  </si>
  <si>
    <t xml:space="preserve">https://homelyfusion.com/how-to-organize-2-identical-sofas-in-living-room/</t>
  </si>
  <si>
    <t xml:space="preserve">how to put two sofas in a living room</t>
  </si>
  <si>
    <t xml:space="preserve">https://homelyfusion.com/how-to-put-two-sofas-in-a-living-room/</t>
  </si>
  <si>
    <t xml:space="preserve">how to style 2 sofas in living room</t>
  </si>
  <si>
    <t xml:space="preserve">https://homelyfusion.com/how-to-style-2-sofas-in-living-room/</t>
  </si>
  <si>
    <t xml:space="preserve">is 2 sofas good for a large living room</t>
  </si>
  <si>
    <t xml:space="preserve">https://homelyfusion.com/is-2-sofas-good-for-a-large-living-room/</t>
  </si>
  <si>
    <t xml:space="preserve">should you get different colored sofas in one living room</t>
  </si>
  <si>
    <t xml:space="preserve">https://homelyfusion.com/should-you-get-different-colored-sofas-in-one-living-room/</t>
  </si>
  <si>
    <t xml:space="preserve">https://homelyfusion.com/black-bathroom-faucet-ideas/</t>
  </si>
  <si>
    <t xml:space="preserve">best bathroom faucet for hard water</t>
  </si>
  <si>
    <t xml:space="preserve">https://homelyfusion.com/best-bathroom-faucet-for-hard-water/</t>
  </si>
  <si>
    <t xml:space="preserve">best wall clock for bathroom silent stylish and waterproof picks</t>
  </si>
  <si>
    <t xml:space="preserve">https://homelyfusion.com/best-wall-clock-for-bathroom-silent-stylish-and-waterproof-picks/</t>
  </si>
  <si>
    <t xml:space="preserve">cheap bathroom faucet ideas</t>
  </si>
  <si>
    <t xml:space="preserve">https://homelyfusion.com/cheap-bathroom-faucet-ideas/</t>
  </si>
  <si>
    <t xml:space="preserve">how to clean bathroom faucet</t>
  </si>
  <si>
    <t xml:space="preserve">https://homelyfusion.com/how-to-clean-bathroom-faucet/</t>
  </si>
  <si>
    <t xml:space="preserve">how to fix leaking bathroom faucet</t>
  </si>
  <si>
    <t xml:space="preserve">https://homelyfusion.com/how-to-fix-leaking-bathroom-faucet/</t>
  </si>
  <si>
    <t xml:space="preserve">how to install bathroom faucet</t>
  </si>
  <si>
    <t xml:space="preserve">https://homelyfusion.com/how-to-install-bathroom-faucet/</t>
  </si>
  <si>
    <t xml:space="preserve">how to polish bathroom faucet</t>
  </si>
  <si>
    <t xml:space="preserve">https://homelyfusion.com/how-to-polish-bathroom-faucet/</t>
  </si>
  <si>
    <t xml:space="preserve">how to remove bathroom faucet</t>
  </si>
  <si>
    <t xml:space="preserve">https://homelyfusion.com/how-to-remove-bathroom-faucet/</t>
  </si>
  <si>
    <t xml:space="preserve">how to replace bathroom faucet</t>
  </si>
  <si>
    <t xml:space="preserve">https://homelyfusion.com/how-to-replace-bathroom-faucet/</t>
  </si>
  <si>
    <t xml:space="preserve">modern bathroom faucet ideas</t>
  </si>
  <si>
    <t xml:space="preserve">https://homelyfusion.com/modern-bathroom-faucet-ideas/</t>
  </si>
  <si>
    <t xml:space="preserve">what is the best finish for bathroom faucet</t>
  </si>
  <si>
    <t xml:space="preserve">https://homelyfusion.com/what-is-the-best-finish-for-bathroom-faucet/</t>
  </si>
  <si>
    <t xml:space="preserve">https://homelyfusion.com/small-bathroom-sink-ideas/</t>
  </si>
  <si>
    <t xml:space="preserve">best bathroom sink for small bathroom</t>
  </si>
  <si>
    <t xml:space="preserve">https://homelyfusion.com/best-bathroom-sink-for-small-bathroom/</t>
  </si>
  <si>
    <t xml:space="preserve">cheap bathroom sink ideas</t>
  </si>
  <si>
    <t xml:space="preserve">https://homelyfusion.com/cheap-bathroom-sink-ideas/</t>
  </si>
  <si>
    <t xml:space="preserve">do it yourself bathroom decorating ideas</t>
  </si>
  <si>
    <t xml:space="preserve">https://homelyfusion.com/do-it-yourself-bathroom-decorating-ideas/</t>
  </si>
  <si>
    <t xml:space="preserve">farmhouse bathroom sink ideas</t>
  </si>
  <si>
    <t xml:space="preserve">https://homelyfusion.com/farmhouse-bathroom-sink-ideas/</t>
  </si>
  <si>
    <t xml:space="preserve">how much does it cost to replace bathroom sink</t>
  </si>
  <si>
    <t xml:space="preserve">https://homelyfusion.com/how-much-does-it-cost-to-replace-bathroom-sink/</t>
  </si>
  <si>
    <t xml:space="preserve">how to clean bathroom sink</t>
  </si>
  <si>
    <t xml:space="preserve">https://homelyfusion.com/how-to-clean-bathroom-sink/</t>
  </si>
  <si>
    <t xml:space="preserve">how to install bathroom sink</t>
  </si>
  <si>
    <t xml:space="preserve">https://homelyfusion.com/how-to-install-bathroom-sink/</t>
  </si>
  <si>
    <t xml:space="preserve">how to paint bathroom sink</t>
  </si>
  <si>
    <t xml:space="preserve">https://homelyfusion.com/how-to-paint-bathroom-sink/</t>
  </si>
  <si>
    <t xml:space="preserve">how to refinish bathroom sink</t>
  </si>
  <si>
    <t xml:space="preserve">https://homelyfusion.com/how-to-refinish-bathroom-sink/</t>
  </si>
  <si>
    <t xml:space="preserve">how to remove bathroom sink</t>
  </si>
  <si>
    <t xml:space="preserve">https://homelyfusion.com/how-to-remove-bathroom-sink/</t>
  </si>
  <si>
    <t xml:space="preserve">how to repair bathroom sink</t>
  </si>
  <si>
    <t xml:space="preserve">https://homelyfusion.com/how-to-repair-bathroom-sink/</t>
  </si>
  <si>
    <t xml:space="preserve">how to replace bathroom sink</t>
  </si>
  <si>
    <t xml:space="preserve">https://homelyfusion.com/how-to-replace-bathroom-sink/</t>
  </si>
  <si>
    <t xml:space="preserve">how to unclog bathroom sink</t>
  </si>
  <si>
    <t xml:space="preserve">https://homelyfusion.com/how-to-unclog-bathroom-sink/</t>
  </si>
  <si>
    <t xml:space="preserve">modern bathroom sink ideas</t>
  </si>
  <si>
    <t xml:space="preserve">https://homelyfusion.com/modern-bathroom-sink-ideas/</t>
  </si>
  <si>
    <t xml:space="preserve">what is the best material for bathroom sink</t>
  </si>
  <si>
    <t xml:space="preserve">https://homelyfusion.com/what-is-the-best-material-for-bathroom-sink/</t>
  </si>
  <si>
    <t xml:space="preserve">https://homelyfusion.com/how-to-use-a-dresser-as-a-bathroom-vanity/</t>
  </si>
  <si>
    <t xml:space="preserve">can you use a dresser as a bathroom vanity</t>
  </si>
  <si>
    <t xml:space="preserve">https://homelyfusion.com/can-you-use-a-dresser-as-a-bathroom-vanity/</t>
  </si>
  <si>
    <t xml:space="preserve">can you use butcher block for bathroom vanity</t>
  </si>
  <si>
    <t xml:space="preserve">https://homelyfusion.com/can-you-use-butcher-block-for-bathroom-vanity/</t>
  </si>
  <si>
    <t xml:space="preserve">can you use quartz for bathroom vanity top</t>
  </si>
  <si>
    <t xml:space="preserve">https://homelyfusion.com/can-you-use-quartz-for-bathroom-vanity-top/</t>
  </si>
  <si>
    <t xml:space="preserve">how to convert dresser to bathroom vanity</t>
  </si>
  <si>
    <t xml:space="preserve">https://homelyfusion.com/how-to-convert-dresser-to-bathroom-vanity/</t>
  </si>
  <si>
    <t xml:space="preserve">how to make a bathroom vanity</t>
  </si>
  <si>
    <t xml:space="preserve">https://homelyfusion.com/how-to-make-a-bathroom-vanity/</t>
  </si>
  <si>
    <t xml:space="preserve">how to make a dresser into a bathroom vanity</t>
  </si>
  <si>
    <t xml:space="preserve">https://homelyfusion.com/how-to-make-a-dresser-into-a-bathroom-vanity/</t>
  </si>
  <si>
    <t xml:space="preserve">how to make bedroom vanity from dresser</t>
  </si>
  <si>
    <t xml:space="preserve">https://homelyfusion.com/how-to-make-bedroom-vanity-from-dresser/</t>
  </si>
  <si>
    <t xml:space="preserve">how to repurpose a dresser into bathroom vanity</t>
  </si>
  <si>
    <t xml:space="preserve">https://homelyfusion.com/how-to-repurpose-a-dresser-into-bathroom-vanity/</t>
  </si>
  <si>
    <t xml:space="preserve">how to turn a dresser into a bathroom vanity</t>
  </si>
  <si>
    <t xml:space="preserve">https://homelyfusion.com/how-to-turn-a-dresser-into-a-bathroom-vanity/</t>
  </si>
  <si>
    <t xml:space="preserve">is engineered wood good for bathroom vanity</t>
  </si>
  <si>
    <t xml:space="preserve">https://homelyfusion.com/is-engineered-wood-good-for-bathroom-vanity/</t>
  </si>
  <si>
    <t xml:space="preserve">is granite good for bathroom vanity</t>
  </si>
  <si>
    <t xml:space="preserve">https://homelyfusion.com/is-granite-good-for-bathroom-vanity/</t>
  </si>
  <si>
    <t xml:space="preserve">is marble good for bathroom vanity</t>
  </si>
  <si>
    <t xml:space="preserve">https://homelyfusion.com/is-marble-good-for-bathroom-vanity/</t>
  </si>
  <si>
    <t xml:space="preserve">is mdf good for bathroom vanity</t>
  </si>
  <si>
    <t xml:space="preserve">https://homelyfusion.com/is-mdf-good-for-bathroom-vanity/</t>
  </si>
  <si>
    <t xml:space="preserve">is plywood good for bathroom vanity</t>
  </si>
  <si>
    <t xml:space="preserve">https://homelyfusion.com/is-plywood-good-for-bathroom-vanity/</t>
  </si>
  <si>
    <t xml:space="preserve">is pvc good for bathroom vanity</t>
  </si>
  <si>
    <t xml:space="preserve">https://homelyfusion.com/is-pvc-good-for-bathroom-vanity/</t>
  </si>
  <si>
    <t xml:space="preserve">is quartz good for bathroom vanity</t>
  </si>
  <si>
    <t xml:space="preserve">https://homelyfusion.com/is-quartz-good-for-bathroom-vanity/</t>
  </si>
  <si>
    <t xml:space="preserve">https://homelyfusion.com/how-to-build-a-bathroom-vanity/</t>
  </si>
  <si>
    <t xml:space="preserve">at home store vanity</t>
  </si>
  <si>
    <t xml:space="preserve">https://homelyfusion.com/at-home-store-vanity/</t>
  </si>
  <si>
    <t xml:space="preserve">bathroom vanity storage solutions</t>
  </si>
  <si>
    <t xml:space="preserve">https://homelyfusion.com/bathroom-vanity-storage-solutions/</t>
  </si>
  <si>
    <t xml:space="preserve">can you stain a bathroom vanity</t>
  </si>
  <si>
    <t xml:space="preserve">https://homelyfusion.com/can-you-stain-a-bathroom-vanity/</t>
  </si>
  <si>
    <t xml:space="preserve">diy bathroom vanity plans</t>
  </si>
  <si>
    <t xml:space="preserve">https://homelyfusion.com/diy-bathroom-vanity-plans/</t>
  </si>
  <si>
    <t xml:space="preserve">home goods vanity</t>
  </si>
  <si>
    <t xml:space="preserve">https://homelyfusion.com/home-goods-vanity/</t>
  </si>
  <si>
    <t xml:space="preserve">how to build a custom bathroom vanity</t>
  </si>
  <si>
    <t xml:space="preserve">https://homelyfusion.com/how-to-build-a-custom-bathroom-vanity/</t>
  </si>
  <si>
    <t xml:space="preserve">how to build a farmhouse bathroom vanity</t>
  </si>
  <si>
    <t xml:space="preserve">https://homelyfusion.com/how-to-build-a-farmhouse-bathroom-vanity/</t>
  </si>
  <si>
    <t xml:space="preserve">how to build a floating bathroom vanity</t>
  </si>
  <si>
    <t xml:space="preserve">https://homelyfusion.com/how-to-build-a-floating-bathroom-vanity/</t>
  </si>
  <si>
    <t xml:space="preserve">how to build a modern bathroom vanity</t>
  </si>
  <si>
    <t xml:space="preserve">https://homelyfusion.com/how-to-build-a-modern-bathroom-vanity/</t>
  </si>
  <si>
    <t xml:space="preserve">how to build a rustic bathroom vanity</t>
  </si>
  <si>
    <t xml:space="preserve">https://homelyfusion.com/how-to-build-a-rustic-bathroom-vanity/</t>
  </si>
  <si>
    <t xml:space="preserve">how to build a small bathroom vanity</t>
  </si>
  <si>
    <t xml:space="preserve">https://homelyfusion.com/how-to-build-a-small-bathroom-vanity/</t>
  </si>
  <si>
    <t xml:space="preserve">how to build a wall mounted bathroom vanity</t>
  </si>
  <si>
    <t xml:space="preserve">https://homelyfusion.com/how-to-build-a-wall-mounted-bathroom-vanity/</t>
  </si>
  <si>
    <t xml:space="preserve">how to build bathroom vanity from scratch</t>
  </si>
  <si>
    <t xml:space="preserve">https://homelyfusion.com/how-to-build-bathroom-vanity-from-scratch/</t>
  </si>
  <si>
    <t xml:space="preserve">how to build bathroom vanity with drawers</t>
  </si>
  <si>
    <t xml:space="preserve">https://homelyfusion.com/how-to-build-bathroom-vanity-with-drawers/</t>
  </si>
  <si>
    <t xml:space="preserve">how to change bathroom vanity</t>
  </si>
  <si>
    <t xml:space="preserve">https://homelyfusion.com/how-to-change-bathroom-vanity/</t>
  </si>
  <si>
    <t xml:space="preserve">how to decorate a bathroom vanity</t>
  </si>
  <si>
    <t xml:space="preserve">https://homelyfusion.com/how-to-decorate-a-bathroom-vanity/</t>
  </si>
  <si>
    <t xml:space="preserve">how to decorate bathroom vanity top</t>
  </si>
  <si>
    <t xml:space="preserve">https://homelyfusion.com/how-to-decorate-bathroom-vanity-top/</t>
  </si>
  <si>
    <t xml:space="preserve">how to secure bathroom vanity to wall</t>
  </si>
  <si>
    <t xml:space="preserve">https://homelyfusion.com/how-to-secure-bathroom-vanity-to-wall/</t>
  </si>
  <si>
    <t xml:space="preserve">how to select a bathroom vanity</t>
  </si>
  <si>
    <t xml:space="preserve">https://homelyfusion.com/how-to-select-a-bathroom-vanity/</t>
  </si>
  <si>
    <t xml:space="preserve">how to stain a bathroom vanity</t>
  </si>
  <si>
    <t xml:space="preserve">https://homelyfusion.com/how-to-stain-a-bathroom-vanity/</t>
  </si>
  <si>
    <t xml:space="preserve">how to style bathroom vanity</t>
  </si>
  <si>
    <t xml:space="preserve">https://homelyfusion.com/how-to-style-bathroom-vanity/</t>
  </si>
  <si>
    <t xml:space="preserve">what is the best material for bathroom vanity</t>
  </si>
  <si>
    <t xml:space="preserve">https://homelyfusion.com/what-is-the-best-material-for-bathroom-vanity/</t>
  </si>
  <si>
    <t xml:space="preserve">what wood is best for bathroom vanity</t>
  </si>
  <si>
    <t xml:space="preserve">https://homelyfusion.com/what-wood-is-best-for-bathroom-vanity/</t>
  </si>
  <si>
    <t xml:space="preserve">https://homelyfusion.com/how-to-organize-bathroom-vanity/</t>
  </si>
  <si>
    <t xml:space="preserve">bathroom vanity backsplash ideas</t>
  </si>
  <si>
    <t xml:space="preserve">https://homelyfusion.com/bathroom-vanity-backsplash-ideas/</t>
  </si>
  <si>
    <t xml:space="preserve">bathroom vanity color ideas</t>
  </si>
  <si>
    <t xml:space="preserve">https://homelyfusion.com/bathroom-vanity-color-ideas/</t>
  </si>
  <si>
    <t xml:space="preserve">bathroom vanity countertop ideas</t>
  </si>
  <si>
    <t xml:space="preserve">https://homelyfusion.com/bathroom-vanity-countertop-ideas/</t>
  </si>
  <si>
    <t xml:space="preserve">bathroom vanity hardware ideas</t>
  </si>
  <si>
    <t xml:space="preserve">https://homelyfusion.com/bathroom-vanity-hardware-ideas/</t>
  </si>
  <si>
    <t xml:space="preserve">bathroom vanity ideas for small bathrooms</t>
  </si>
  <si>
    <t xml:space="preserve">https://homelyfusion.com/bathroom-vanity-ideas-for-small-bathrooms/</t>
  </si>
  <si>
    <t xml:space="preserve">cheap bathroom vanity ideas</t>
  </si>
  <si>
    <t xml:space="preserve">https://homelyfusion.com/cheap-bathroom-vanity-ideas/</t>
  </si>
  <si>
    <t xml:space="preserve">farmhouse bathroom vanity ideas</t>
  </si>
  <si>
    <t xml:space="preserve">https://homelyfusion.com/farmhouse-bathroom-vanity-ideas/</t>
  </si>
  <si>
    <t xml:space="preserve">floating bathroom vanity ideas</t>
  </si>
  <si>
    <t xml:space="preserve">https://homelyfusion.com/floating-bathroom-vanity-ideas/</t>
  </si>
  <si>
    <t xml:space="preserve">how to add drawers to a bathroom vanity</t>
  </si>
  <si>
    <t xml:space="preserve">https://homelyfusion.com/how-to-add-drawers-to-a-bathroom-vanity/</t>
  </si>
  <si>
    <t xml:space="preserve">how to clean bathroom vanity</t>
  </si>
  <si>
    <t xml:space="preserve">https://homelyfusion.com/how-to-clean-bathroom-vanity/</t>
  </si>
  <si>
    <t xml:space="preserve">how to clean bathroom vanity top</t>
  </si>
  <si>
    <t xml:space="preserve">https://homelyfusion.com/how-to-clean-bathroom-vanity-top/</t>
  </si>
  <si>
    <t xml:space="preserve">how to clean marble bathroom vanity</t>
  </si>
  <si>
    <t xml:space="preserve">https://homelyfusion.com/how-to-clean-marble-bathroom-vanity/</t>
  </si>
  <si>
    <t xml:space="preserve">how to organize bathroom vanity drawers</t>
  </si>
  <si>
    <t xml:space="preserve">https://homelyfusion.com/how-to-organize-bathroom-vanity-drawers/</t>
  </si>
  <si>
    <t xml:space="preserve">how to organize bathroom vanity without drawers</t>
  </si>
  <si>
    <t xml:space="preserve">https://homelyfusion.com/how-to-organize-bathroom-vanity-without-drawers/</t>
  </si>
  <si>
    <t xml:space="preserve">luxury bathroom vanity ideas</t>
  </si>
  <si>
    <t xml:space="preserve">https://homelyfusion.com/luxury-bathroom-vanity-ideas/</t>
  </si>
  <si>
    <t xml:space="preserve">modern bathroom vanity ideas</t>
  </si>
  <si>
    <t xml:space="preserve">https://homelyfusion.com/modern-bathroom-vanity-ideas/</t>
  </si>
  <si>
    <t xml:space="preserve">rustic bathroom vanity ideas</t>
  </si>
  <si>
    <t xml:space="preserve">https://homelyfusion.com/rustic-bathroom-vanity-ideas/</t>
  </si>
  <si>
    <t xml:space="preserve">space saving bathroom vanity ideas</t>
  </si>
  <si>
    <t xml:space="preserve">https://homelyfusion.com/space-saving-bathroom-vanity-ideas/</t>
  </si>
  <si>
    <t xml:space="preserve">what color bathroom vanity is timeless</t>
  </si>
  <si>
    <t xml:space="preserve">https://homelyfusion.com/what-color-bathroom-vanity-is-timeless/</t>
  </si>
  <si>
    <t xml:space="preserve">what is the largest bathroom vanity size</t>
  </si>
  <si>
    <t xml:space="preserve">https://homelyfusion.com/what-is-the-largest-bathroom-vanity-size/</t>
  </si>
  <si>
    <t xml:space="preserve">what is the most popular bathroom vanity color</t>
  </si>
  <si>
    <t xml:space="preserve">https://homelyfusion.com/what-is-the-most-popular-bathroom-vanity-color/</t>
  </si>
  <si>
    <t xml:space="preserve">what is the most timeless bathroom vanity color</t>
  </si>
  <si>
    <t xml:space="preserve">https://homelyfusion.com/what-is-the-most-timeless-bathroom-vanity-color/</t>
  </si>
  <si>
    <t xml:space="preserve">what is the smallest bathroom vanity size</t>
  </si>
  <si>
    <t xml:space="preserve">https://homelyfusion.com/what-is-the-smallest-bathroom-vanity-size/</t>
  </si>
  <si>
    <t xml:space="preserve">what size bathroom vanity</t>
  </si>
  <si>
    <t xml:space="preserve">https://homelyfusion.com/what-size-bathroom-vanity/</t>
  </si>
  <si>
    <t xml:space="preserve">https://homelyfusion.com/how-to-install-bathroom-vanity/</t>
  </si>
  <si>
    <t xml:space="preserve">how much does it cost to install a bathroom vanity</t>
  </si>
  <si>
    <t xml:space="preserve">https://homelyfusion.com/how-much-does-it-cost-to-install-a-bathroom-vanity/</t>
  </si>
  <si>
    <t xml:space="preserve">how much to install a bathroom vanity</t>
  </si>
  <si>
    <t xml:space="preserve">https://homelyfusion.com/how-much-to-install-a-bathroom-vanity/</t>
  </si>
  <si>
    <t xml:space="preserve">how much to install bathroom vanity and sink</t>
  </si>
  <si>
    <t xml:space="preserve">https://homelyfusion.com/how-much-to-install-bathroom-vanity-and-sink/</t>
  </si>
  <si>
    <t xml:space="preserve">how much to install vanity in bathroom</t>
  </si>
  <si>
    <t xml:space="preserve">https://homelyfusion.com/how-much-to-install-vanity-in-bathroom/</t>
  </si>
  <si>
    <t xml:space="preserve">how to fix bathroom vanity drawer</t>
  </si>
  <si>
    <t xml:space="preserve">https://homelyfusion.com/how-to-fix-bathroom-vanity-drawer/</t>
  </si>
  <si>
    <t xml:space="preserve">how to fix chipped bathroom vanity</t>
  </si>
  <si>
    <t xml:space="preserve">https://homelyfusion.com/how-to-fix-chipped-bathroom-vanity/</t>
  </si>
  <si>
    <t xml:space="preserve">how to fix crack in bathroom vanity top</t>
  </si>
  <si>
    <t xml:space="preserve">https://homelyfusion.com/how-to-fix-crack-in-bathroom-vanity-top/</t>
  </si>
  <si>
    <t xml:space="preserve">how to fix peeling bathroom vanity</t>
  </si>
  <si>
    <t xml:space="preserve">https://homelyfusion.com/how-to-fix-peeling-bathroom-vanity/</t>
  </si>
  <si>
    <t xml:space="preserve">how to fix scratched bathroom vanity</t>
  </si>
  <si>
    <t xml:space="preserve">https://homelyfusion.com/how-to-fix-scratched-bathroom-vanity/</t>
  </si>
  <si>
    <t xml:space="preserve">how to fix water damaged bathroom vanity</t>
  </si>
  <si>
    <t xml:space="preserve">https://homelyfusion.com/how-to-fix-water-damaged-bathroom-vanity/</t>
  </si>
  <si>
    <t xml:space="preserve">how to install bathroom vanity backsplash</t>
  </si>
  <si>
    <t xml:space="preserve">https://homelyfusion.com/how-to-install-bathroom-vanity-backsplash/</t>
  </si>
  <si>
    <t xml:space="preserve">how to install bathroom vanity drain</t>
  </si>
  <si>
    <t xml:space="preserve">https://homelyfusion.com/how-to-install-bathroom-vanity-drain/</t>
  </si>
  <si>
    <t xml:space="preserve">how to install bathroom vanity plumbing</t>
  </si>
  <si>
    <t xml:space="preserve">https://homelyfusion.com/how-to-install-bathroom-vanity-plumbing/</t>
  </si>
  <si>
    <t xml:space="preserve">how to install bathroom vanity top</t>
  </si>
  <si>
    <t xml:space="preserve">https://homelyfusion.com/how-to-install-bathroom-vanity-top/</t>
  </si>
  <si>
    <t xml:space="preserve">how to install double sink bathroom vanity</t>
  </si>
  <si>
    <t xml:space="preserve">https://homelyfusion.com/how-to-install-double-sink-bathroom-vanity/</t>
  </si>
  <si>
    <t xml:space="preserve">how to install floating bathroom vanity</t>
  </si>
  <si>
    <t xml:space="preserve">https://homelyfusion.com/how-to-install-floating-bathroom-vanity/</t>
  </si>
  <si>
    <t xml:space="preserve">how to install freestanding bathroom vanity</t>
  </si>
  <si>
    <t xml:space="preserve">https://homelyfusion.com/how-to-install-freestanding-bathroom-vanity/</t>
  </si>
  <si>
    <t xml:space="preserve">how to install vanity in bathroom</t>
  </si>
  <si>
    <t xml:space="preserve">https://homelyfusion.com/how-to-install-vanity-in-bathroom/</t>
  </si>
  <si>
    <t xml:space="preserve">how to install wall mounted bathroom vanity</t>
  </si>
  <si>
    <t xml:space="preserve">https://homelyfusion.com/how-to-install-wall-mounted-bathroom-vanity/</t>
  </si>
  <si>
    <t xml:space="preserve">how to protect bathroom vanity from water damage</t>
  </si>
  <si>
    <t xml:space="preserve">https://homelyfusion.com/how-to-protect-bathroom-vanity-from-water-damage/</t>
  </si>
  <si>
    <t xml:space="preserve">https://homelyfusion.com/can-you-paint-a-bathroom-vanity/</t>
  </si>
  <si>
    <t xml:space="preserve">can you chalk paint a bathroom vanity</t>
  </si>
  <si>
    <t xml:space="preserve">https://homelyfusion.com/can-you-chalk-paint-a-bathroom-vanity/</t>
  </si>
  <si>
    <t xml:space="preserve">can you replace bathroom vanity doors</t>
  </si>
  <si>
    <t xml:space="preserve">https://homelyfusion.com/can-you-replace-bathroom-vanity-doors/</t>
  </si>
  <si>
    <t xml:space="preserve">can you replace bathroom vanity top</t>
  </si>
  <si>
    <t xml:space="preserve">https://homelyfusion.com/can-you-replace-bathroom-vanity-top/</t>
  </si>
  <si>
    <t xml:space="preserve">can you replace just the countertop of a bathroom vanity</t>
  </si>
  <si>
    <t xml:space="preserve">https://homelyfusion.com/can-you-replace-just-the-countertop-of-a-bathroom-vanity/</t>
  </si>
  <si>
    <t xml:space="preserve">can you spray paint a bathroom vanity</t>
  </si>
  <si>
    <t xml:space="preserve">https://homelyfusion.com/can-you-spray-paint-a-bathroom-vanity/</t>
  </si>
  <si>
    <t xml:space="preserve">how much does a bathroom vanity cost</t>
  </si>
  <si>
    <t xml:space="preserve">https://homelyfusion.com/how-much-does-a-bathroom-vanity-cost/</t>
  </si>
  <si>
    <t xml:space="preserve">how much does a custom bathroom vanity cost</t>
  </si>
  <si>
    <t xml:space="preserve">https://homelyfusion.com/how-much-does-a-custom-bathroom-vanity-cost/</t>
  </si>
  <si>
    <t xml:space="preserve">how much does it cost to paint a bathroom vanity</t>
  </si>
  <si>
    <t xml:space="preserve">https://homelyfusion.com/how-much-does-it-cost-to-paint-a-bathroom-vanity/</t>
  </si>
  <si>
    <t xml:space="preserve">how much does it cost to replace a bathroom vanity</t>
  </si>
  <si>
    <t xml:space="preserve">https://homelyfusion.com/how-much-does-it-cost-to-replace-a-bathroom-vanity/</t>
  </si>
  <si>
    <t xml:space="preserve">how much to replace a bathroom vanity</t>
  </si>
  <si>
    <t xml:space="preserve">https://homelyfusion.com/how-much-to-replace-a-bathroom-vanity/</t>
  </si>
  <si>
    <t xml:space="preserve">how to add height to a bathroom vanity</t>
  </si>
  <si>
    <t xml:space="preserve">https://homelyfusion.com/how-to-add-height-to-a-bathroom-vanity/</t>
  </si>
  <si>
    <t xml:space="preserve">how to paint a bathroom vanity</t>
  </si>
  <si>
    <t xml:space="preserve">https://homelyfusion.com/how-to-paint-a-bathroom-vanity/</t>
  </si>
  <si>
    <t xml:space="preserve">how to replace bathroom vanity</t>
  </si>
  <si>
    <t xml:space="preserve">https://homelyfusion.com/how-to-replace-bathroom-vanity/</t>
  </si>
  <si>
    <t xml:space="preserve">what are standard bathroom vanity sizes</t>
  </si>
  <si>
    <t xml:space="preserve">https://homelyfusion.com/what-are-standard-bathroom-vanity-sizes/</t>
  </si>
  <si>
    <t xml:space="preserve">what is standard bathroom vanity depth</t>
  </si>
  <si>
    <t xml:space="preserve">https://homelyfusion.com/what-is-standard-bathroom-vanity-depth/</t>
  </si>
  <si>
    <t xml:space="preserve">what is standard bathroom vanity height</t>
  </si>
  <si>
    <t xml:space="preserve">https://homelyfusion.com/what-is-standard-bathroom-vanity-height/</t>
  </si>
  <si>
    <t xml:space="preserve">what is the average height of a bathroom vanity</t>
  </si>
  <si>
    <t xml:space="preserve">https://homelyfusion.com/what-is-the-average-height-of-a-bathroom-vanity/</t>
  </si>
  <si>
    <t xml:space="preserve">what is the best paint for bathroom vanity</t>
  </si>
  <si>
    <t xml:space="preserve">https://homelyfusion.com/what-is-the-best-paint-for-bathroom-vanity/</t>
  </si>
  <si>
    <t xml:space="preserve">what is the depth of a bathroom vanity</t>
  </si>
  <si>
    <t xml:space="preserve">https://homelyfusion.com/what-is-the-depth-of-a-bathroom-vanity/</t>
  </si>
  <si>
    <t xml:space="preserve">where to buy bathroom vanity</t>
  </si>
  <si>
    <t xml:space="preserve">https://homelyfusion.com/where-to-buy-bathroom-vanity/</t>
  </si>
  <si>
    <t xml:space="preserve">where to buy custom bathroom vanity</t>
  </si>
  <si>
    <t xml:space="preserve">https://homelyfusion.com/where-to-buy-custom-bathroom-vanity/</t>
  </si>
  <si>
    <t xml:space="preserve">where to buy high quality bathroom vanity</t>
  </si>
  <si>
    <t xml:space="preserve">https://homelyfusion.com/where-to-buy-high-quality-bathroom-vanity/</t>
  </si>
  <si>
    <t xml:space="preserve">where to buy solid wood bathroom vanity</t>
  </si>
  <si>
    <t xml:space="preserve">https://homelyfusion.com/where-to-buy-solid-wood-bathroom-vanity/</t>
  </si>
  <si>
    <t xml:space="preserve">https://homelyfusion.com/do-it-yourself-bathroom-vanity/</t>
  </si>
  <si>
    <t xml:space="preserve">how deep is a bathroom vanity</t>
  </si>
  <si>
    <t xml:space="preserve">https://homelyfusion.com/how-deep-is-a-bathroom-vanity/</t>
  </si>
  <si>
    <t xml:space="preserve">how high is a bathroom vanity</t>
  </si>
  <si>
    <t xml:space="preserve">https://homelyfusion.com/how-high-is-a-bathroom-vanity/</t>
  </si>
  <si>
    <t xml:space="preserve">how much is a bathroom vanity</t>
  </si>
  <si>
    <t xml:space="preserve">https://homelyfusion.com/how-much-is-a-bathroom-vanity/</t>
  </si>
  <si>
    <t xml:space="preserve">how tall is a bathroom vanity</t>
  </si>
  <si>
    <t xml:space="preserve">https://homelyfusion.com/how-tall-is-a-bathroom-vanity/</t>
  </si>
  <si>
    <t xml:space="preserve">how to accessorize a bathroom vanity</t>
  </si>
  <si>
    <t xml:space="preserve">https://homelyfusion.com/how-to-accessorize-a-bathroom-vanity/</t>
  </si>
  <si>
    <t xml:space="preserve">how to extend bathroom vanity</t>
  </si>
  <si>
    <t xml:space="preserve">https://homelyfusion.com/how-to-extend-bathroom-vanity/</t>
  </si>
  <si>
    <t xml:space="preserve">how to measure bathroom vanity</t>
  </si>
  <si>
    <t xml:space="preserve">https://homelyfusion.com/how-to-measure-bathroom-vanity/</t>
  </si>
  <si>
    <t xml:space="preserve">how to move a bathroom vanity</t>
  </si>
  <si>
    <t xml:space="preserve">https://homelyfusion.com/how-to-move-a-bathroom-vanity/</t>
  </si>
  <si>
    <t xml:space="preserve">how to pick a bathroom vanity</t>
  </si>
  <si>
    <t xml:space="preserve">https://homelyfusion.com/how-to-pick-a-bathroom-vanity/</t>
  </si>
  <si>
    <t xml:space="preserve">how to polish bathroom vanity top</t>
  </si>
  <si>
    <t xml:space="preserve">https://homelyfusion.com/how-to-polish-bathroom-vanity-top/</t>
  </si>
  <si>
    <t xml:space="preserve">how to raise a bathroom vanity</t>
  </si>
  <si>
    <t xml:space="preserve">https://homelyfusion.com/how-to-raise-a-bathroom-vanity/</t>
  </si>
  <si>
    <t xml:space="preserve">how to redo bathroom vanity</t>
  </si>
  <si>
    <t xml:space="preserve">https://homelyfusion.com/how-to-redo-bathroom-vanity/</t>
  </si>
  <si>
    <t xml:space="preserve">how to refinish bathroom vanity</t>
  </si>
  <si>
    <t xml:space="preserve">https://homelyfusion.com/how-to-refinish-bathroom-vanity/</t>
  </si>
  <si>
    <t xml:space="preserve">how to remodel bathroom vanity</t>
  </si>
  <si>
    <t xml:space="preserve">https://homelyfusion.com/how-to-remodel-bathroom-vanity/</t>
  </si>
  <si>
    <t xml:space="preserve">how to remove a bathroom vanity</t>
  </si>
  <si>
    <t xml:space="preserve">https://homelyfusion.com/how-to-remove-a-bathroom-vanity/</t>
  </si>
  <si>
    <t xml:space="preserve">how to repaint bathroom vanity</t>
  </si>
  <si>
    <t xml:space="preserve">https://homelyfusion.com/how-to-repaint-bathroom-vanity/</t>
  </si>
  <si>
    <t xml:space="preserve">how to repair bathroom vanity</t>
  </si>
  <si>
    <t xml:space="preserve">https://homelyfusion.com/how-to-repair-bathroom-vanity/</t>
  </si>
  <si>
    <t xml:space="preserve">how to restain bathroom vanity</t>
  </si>
  <si>
    <t xml:space="preserve">https://homelyfusion.com/how-to-restain-bathroom-vanity/</t>
  </si>
  <si>
    <t xml:space="preserve">how to restore bathroom vanity</t>
  </si>
  <si>
    <t xml:space="preserve">https://homelyfusion.com/how-to-restore-bathroom-vanity/</t>
  </si>
  <si>
    <t xml:space="preserve">how to seal bathroom vanity top</t>
  </si>
  <si>
    <t xml:space="preserve">https://homelyfusion.com/how-to-seal-bathroom-vanity-top/</t>
  </si>
  <si>
    <t xml:space="preserve">how to update bathroom vanity</t>
  </si>
  <si>
    <t xml:space="preserve">https://homelyfusion.com/how-to-update-bathroom-vanity/</t>
  </si>
  <si>
    <t xml:space="preserve">how to waterproof bathroom vanity</t>
  </si>
  <si>
    <t xml:space="preserve">https://homelyfusion.com/how-to-waterproof-bathroom-vanity/</t>
  </si>
  <si>
    <t xml:space="preserve">what is a bathroom vanity</t>
  </si>
  <si>
    <t xml:space="preserve">https://homelyfusion.com/what-is-a-bathroom-vanity/</t>
  </si>
  <si>
    <t xml:space="preserve">what is the width of a bathroom vanity</t>
  </si>
  <si>
    <t xml:space="preserve">https://homelyfusion.com/what-is-the-width-of-a-bathroom-vanity/</t>
  </si>
  <si>
    <t xml:space="preserve">https://homelyfusion.com/what-size-bed-for-8x10-bedroom/</t>
  </si>
  <si>
    <t xml:space="preserve">at home furniture and mattress superstore</t>
  </si>
  <si>
    <t xml:space="preserve">https://homelyfusion.com/at-home-furniture-and-mattress-superstore/</t>
  </si>
  <si>
    <t xml:space="preserve">home goods bed pillows</t>
  </si>
  <si>
    <t xml:space="preserve">https://homelyfusion.com/home-goods-bed-pillows/</t>
  </si>
  <si>
    <t xml:space="preserve">home goods pillows for bed</t>
  </si>
  <si>
    <t xml:space="preserve">https://homelyfusion.com/home-goods-pillows-for-bed/</t>
  </si>
  <si>
    <t xml:space="preserve">how to arrange bedroom without bed against wall</t>
  </si>
  <si>
    <t xml:space="preserve">https://homelyfusion.com/how-to-arrange-bedroom-without-bed-against-wall/</t>
  </si>
  <si>
    <t xml:space="preserve">how to arrange decorative pillows on a bed</t>
  </si>
  <si>
    <t xml:space="preserve">https://homelyfusion.com/how-to-arrange-decorative-pillows-on-a-bed/</t>
  </si>
  <si>
    <t xml:space="preserve">how to build bedroom bed</t>
  </si>
  <si>
    <t xml:space="preserve">https://homelyfusion.com/how-to-build-bedroom-bed/</t>
  </si>
  <si>
    <t xml:space="preserve">how to create second bedroom in one bed condo</t>
  </si>
  <si>
    <t xml:space="preserve">https://homelyfusion.com/how-to-create-second-bedroom-in-one-bed-condo/</t>
  </si>
  <si>
    <t xml:space="preserve">how to decorate with pillows on a bed</t>
  </si>
  <si>
    <t xml:space="preserve">https://homelyfusion.com/how-to-decorate-with-pillows-on-a-bed/</t>
  </si>
  <si>
    <t xml:space="preserve">how to face bed in bedroom</t>
  </si>
  <si>
    <t xml:space="preserve">https://homelyfusion.com/how-to-face-bed-in-bedroom/</t>
  </si>
  <si>
    <t xml:space="preserve">how to make cotton mattress at home</t>
  </si>
  <si>
    <t xml:space="preserve">https://homelyfusion.com/how-to-make-cotton-mattress-at-home/</t>
  </si>
  <si>
    <t xml:space="preserve">how to stage bedroom without bed</t>
  </si>
  <si>
    <t xml:space="preserve">https://homelyfusion.com/how-to-stage-bedroom-without-bed/</t>
  </si>
  <si>
    <t xml:space="preserve">is bedroom or bed room correct</t>
  </si>
  <si>
    <t xml:space="preserve">https://homelyfusion.com/is-bedroom-or-bed-room-correct/</t>
  </si>
  <si>
    <t xml:space="preserve">what direction should bed face in bedroom</t>
  </si>
  <si>
    <t xml:space="preserve">https://homelyfusion.com/what-direction-should-bed-face-in-bedroom/</t>
  </si>
  <si>
    <t xml:space="preserve">what is average comfortable bedroom size for queen bed</t>
  </si>
  <si>
    <t xml:space="preserve">https://homelyfusion.com/what-is-average-comfortable-bedroom-size-for-queen-bed/</t>
  </si>
  <si>
    <t xml:space="preserve">what percentage of bedroom should bed occupy</t>
  </si>
  <si>
    <t xml:space="preserve">https://homelyfusion.com/what-percentage-of-bedroom-should-bed-occupy/</t>
  </si>
  <si>
    <t xml:space="preserve">what size bed fits in 10x10 bedroom</t>
  </si>
  <si>
    <t xml:space="preserve">https://homelyfusion.com/what-size-bed-fits-in-10x10-bedroom/</t>
  </si>
  <si>
    <t xml:space="preserve">what size bed for 10x13 bedroom</t>
  </si>
  <si>
    <t xml:space="preserve">https://homelyfusion.com/what-size-bed-for-10x13-bedroom/</t>
  </si>
  <si>
    <t xml:space="preserve">what size bed for 11x11 bedroom</t>
  </si>
  <si>
    <t xml:space="preserve">https://homelyfusion.com/what-size-bed-for-11x11-bedroom/</t>
  </si>
  <si>
    <t xml:space="preserve">what size bed for guest bedroom</t>
  </si>
  <si>
    <t xml:space="preserve">https://homelyfusion.com/what-size-bed-for-guest-bedroom/</t>
  </si>
  <si>
    <t xml:space="preserve">what size bed is best for small bedroom</t>
  </si>
  <si>
    <t xml:space="preserve">https://homelyfusion.com/what-size-bed-is-best-for-small-bedroom/</t>
  </si>
  <si>
    <t xml:space="preserve">what size bedroom for queen bed and two dressers</t>
  </si>
  <si>
    <t xml:space="preserve">https://homelyfusion.com/what-size-bedroom-for-queen-bed-and-two-dressers/</t>
  </si>
  <si>
    <t xml:space="preserve">which direction is best for bed in bedroom</t>
  </si>
  <si>
    <t xml:space="preserve">https://homelyfusion.com/which-direction-is-best-for-bed-in-bedroom/</t>
  </si>
  <si>
    <t xml:space="preserve">https://homelyfusion.com/how-to-decorate-bedroom-with-window-over-bed/</t>
  </si>
  <si>
    <t xml:space="preserve">how to decorate a bed without headboard</t>
  </si>
  <si>
    <t xml:space="preserve">https://homelyfusion.com/how-to-decorate-a-bed-without-headboard/</t>
  </si>
  <si>
    <t xml:space="preserve">how to decorate a bunk bed</t>
  </si>
  <si>
    <t xml:space="preserve">https://homelyfusion.com/how-to-decorate-a-bunk-bed/</t>
  </si>
  <si>
    <t xml:space="preserve">how to decorate a canopy bed</t>
  </si>
  <si>
    <t xml:space="preserve">https://homelyfusion.com/how-to-decorate-a-canopy-bed/</t>
  </si>
  <si>
    <t xml:space="preserve">how to decorate a flower bed</t>
  </si>
  <si>
    <t xml:space="preserve">https://homelyfusion.com/how-to-decorate-a-flower-bed/</t>
  </si>
  <si>
    <t xml:space="preserve">how to decorate a king bed</t>
  </si>
  <si>
    <t xml:space="preserve">https://homelyfusion.com/how-to-decorate-a-king-bed/</t>
  </si>
  <si>
    <t xml:space="preserve">how to decorate an adjustable bed</t>
  </si>
  <si>
    <t xml:space="preserve">https://homelyfusion.com/how-to-decorate-an-adjustable-bed/</t>
  </si>
  <si>
    <t xml:space="preserve">how to decorate bed</t>
  </si>
  <si>
    <t xml:space="preserve">https://homelyfusion.com/how-to-decorate-bed/</t>
  </si>
  <si>
    <t xml:space="preserve">how to decorate bedroom when eating in bed</t>
  </si>
  <si>
    <t xml:space="preserve">https://homelyfusion.com/how-to-decorate-bedroom-when-eating-in-bed/</t>
  </si>
  <si>
    <t xml:space="preserve">how to decorate bedroom with bed between windows</t>
  </si>
  <si>
    <t xml:space="preserve">https://homelyfusion.com/how-to-decorate-bedroom-with-bed-between-windows/</t>
  </si>
  <si>
    <t xml:space="preserve">how to decorate bedroom with bunk beds</t>
  </si>
  <si>
    <t xml:space="preserve">https://homelyfusion.com/how-to-decorate-bedroom-with-bunk-beds/</t>
  </si>
  <si>
    <t xml:space="preserve">how to decorate bedroom with canopy bed</t>
  </si>
  <si>
    <t xml:space="preserve">https://homelyfusion.com/how-to-decorate-bedroom-with-canopy-bed/</t>
  </si>
  <si>
    <t xml:space="preserve">how to decorate bedroom with four poster bed</t>
  </si>
  <si>
    <t xml:space="preserve">https://homelyfusion.com/how-to-decorate-bedroom-with-four-poster-bed/</t>
  </si>
  <si>
    <t xml:space="preserve">how to decorate bedroom with iron bed</t>
  </si>
  <si>
    <t xml:space="preserve">https://homelyfusion.com/how-to-decorate-bedroom-with-iron-bed/</t>
  </si>
  <si>
    <t xml:space="preserve">how to decorate bedroom with loft bed</t>
  </si>
  <si>
    <t xml:space="preserve">https://homelyfusion.com/how-to-decorate-bedroom-with-loft-bed/</t>
  </si>
  <si>
    <t xml:space="preserve">how to decorate bedroom with no artwork above bed</t>
  </si>
  <si>
    <t xml:space="preserve">https://homelyfusion.com/how-to-decorate-bedroom-with-no-artwork-above-bed/</t>
  </si>
  <si>
    <t xml:space="preserve">how to decorate bedroom with queen bed and large dresser</t>
  </si>
  <si>
    <t xml:space="preserve">https://homelyfusion.com/how-to-decorate-bedroom-with-queen-bed-and-large-dresser/</t>
  </si>
  <si>
    <t xml:space="preserve">how to decorate bedroom with rustic sleigh bed set</t>
  </si>
  <si>
    <t xml:space="preserve">https://homelyfusion.com/how-to-decorate-bedroom-with-rustic-sleigh-bed-set/</t>
  </si>
  <si>
    <t xml:space="preserve">how to decorate bedroom with two beds</t>
  </si>
  <si>
    <t xml:space="preserve">https://homelyfusion.com/how-to-decorate-bedroom-with-two-beds/</t>
  </si>
  <si>
    <t xml:space="preserve">how to decorate bedroom with window behind bed</t>
  </si>
  <si>
    <t xml:space="preserve">https://homelyfusion.com/how-to-decorate-bedroom-with-window-behind-bed/</t>
  </si>
  <si>
    <t xml:space="preserve">how to decorate wall above bed</t>
  </si>
  <si>
    <t xml:space="preserve">https://homelyfusion.com/how-to-decorate-wall-above-bed/</t>
  </si>
  <si>
    <t xml:space="preserve">how to hang wall sconces next to bed</t>
  </si>
  <si>
    <t xml:space="preserve">https://homelyfusion.com/how-to-hang-wall-sconces-next-to-bed/</t>
  </si>
  <si>
    <t xml:space="preserve">wicker pumpkin cat bed</t>
  </si>
  <si>
    <t xml:space="preserve">https://homelyfusion.com/wicker-pumpkin-cat-bed/</t>
  </si>
  <si>
    <t xml:space="preserve">https://homelyfusion.com/bedroom-accessories/</t>
  </si>
  <si>
    <t xml:space="preserve">awesome bedroom accessories</t>
  </si>
  <si>
    <t xml:space="preserve">https://homelyfusion.com/awesome-bedroom-accessories/</t>
  </si>
  <si>
    <t xml:space="preserve">bedroom accessories for women</t>
  </si>
  <si>
    <t xml:space="preserve">https://homelyfusion.com/bedroom-accessories-for-women/</t>
  </si>
  <si>
    <t xml:space="preserve">bedroom accessories list</t>
  </si>
  <si>
    <t xml:space="preserve">https://homelyfusion.com/bedroom-accessories-list/</t>
  </si>
  <si>
    <t xml:space="preserve">bedroom accessories set</t>
  </si>
  <si>
    <t xml:space="preserve">https://homelyfusion.com/bedroom-accessories-set/</t>
  </si>
  <si>
    <t xml:space="preserve">bedroom cool accessories</t>
  </si>
  <si>
    <t xml:space="preserve">https://homelyfusion.com/bedroom-cool-accessories/</t>
  </si>
  <si>
    <t xml:space="preserve">black bedroom accessories</t>
  </si>
  <si>
    <t xml:space="preserve">https://homelyfusion.com/black-bedroom-accessories/</t>
  </si>
  <si>
    <t xml:space="preserve">cheap vintage bedroom accessories</t>
  </si>
  <si>
    <t xml:space="preserve">https://homelyfusion.com/cheap-vintage-bedroom-accessories/</t>
  </si>
  <si>
    <t xml:space="preserve">cute bedroom accessories</t>
  </si>
  <si>
    <t xml:space="preserve">https://homelyfusion.com/cute-bedroom-accessories/</t>
  </si>
  <si>
    <t xml:space="preserve">funky bedroom accessories</t>
  </si>
  <si>
    <t xml:space="preserve">https://homelyfusion.com/funky-bedroom-accessories/</t>
  </si>
  <si>
    <t xml:space="preserve">red black bedroom accessories</t>
  </si>
  <si>
    <t xml:space="preserve">https://homelyfusion.com/red-black-bedroom-accessories/</t>
  </si>
  <si>
    <t xml:space="preserve">https://homelyfusion.com/how-to-design-two-bed-bedroom/</t>
  </si>
  <si>
    <t xml:space="preserve">can bed be placed beside bedroom door</t>
  </si>
  <si>
    <t xml:space="preserve">https://homelyfusion.com/can-bed-be-placed-beside-bedroom-door/</t>
  </si>
  <si>
    <t xml:space="preserve">can bedroom set be bought without bed</t>
  </si>
  <si>
    <t xml:space="preserve">https://homelyfusion.com/can-bedroom-set-be-bought-without-bed/</t>
  </si>
  <si>
    <t xml:space="preserve">does bed need to be in bedroom</t>
  </si>
  <si>
    <t xml:space="preserve">https://homelyfusion.com/does-bed-need-to-be-in-bedroom/</t>
  </si>
  <si>
    <t xml:space="preserve">how high should bed headboard be in bedroom</t>
  </si>
  <si>
    <t xml:space="preserve">https://homelyfusion.com/how-high-should-bed-headboard-be-in-bedroom/</t>
  </si>
  <si>
    <t xml:space="preserve">how much room should bed take up in bedroom</t>
  </si>
  <si>
    <t xml:space="preserve">https://homelyfusion.com/how-much-room-should-bed-take-up-in-bedroom/</t>
  </si>
  <si>
    <t xml:space="preserve">how to align bed in bedroom</t>
  </si>
  <si>
    <t xml:space="preserve">https://homelyfusion.com/how-to-align-bed-in-bedroom/</t>
  </si>
  <si>
    <t xml:space="preserve">how to deal with fans over bed in bedroom</t>
  </si>
  <si>
    <t xml:space="preserve">https://homelyfusion.com/how-to-deal-with-fans-over-bed-in-bedroom/</t>
  </si>
  <si>
    <t xml:space="preserve">how to finish bed in bedroom</t>
  </si>
  <si>
    <t xml:space="preserve">https://homelyfusion.com/how-to-finish-bed-in-bedroom/</t>
  </si>
  <si>
    <t xml:space="preserve">how to make bedroom floating bed</t>
  </si>
  <si>
    <t xml:space="preserve">https://homelyfusion.com/how-to-make-bedroom-floating-bed/</t>
  </si>
  <si>
    <t xml:space="preserve">how to make dramatic bed in bedroom</t>
  </si>
  <si>
    <t xml:space="preserve">https://homelyfusion.com/how-to-make-dramatic-bed-in-bedroom/</t>
  </si>
  <si>
    <t xml:space="preserve">how to make swing bed for bedroom</t>
  </si>
  <si>
    <t xml:space="preserve">https://homelyfusion.com/how-to-make-swing-bed-for-bedroom/</t>
  </si>
  <si>
    <t xml:space="preserve">how to place bed in bedroom</t>
  </si>
  <si>
    <t xml:space="preserve">https://homelyfusion.com/how-to-place-bed-in-bedroom/</t>
  </si>
  <si>
    <t xml:space="preserve">how to set up bedroom with platform bed without headboard</t>
  </si>
  <si>
    <t xml:space="preserve">https://homelyfusion.com/how-to-set-up-bedroom-with-platform-bed-without-headboard/</t>
  </si>
  <si>
    <t xml:space="preserve">how to transition from bed sharing to montessori toddler bedroom</t>
  </si>
  <si>
    <t xml:space="preserve">https://homelyfusion.com/how-to-transition-from-bed-sharing-to-montessori-toddler-bedroom/</t>
  </si>
  <si>
    <t xml:space="preserve">should bed be visible when entering bedroom</t>
  </si>
  <si>
    <t xml:space="preserve">https://homelyfusion.com/should-bed-be-visible-when-entering-bedroom/</t>
  </si>
  <si>
    <t xml:space="preserve">should day bed be in bedroom</t>
  </si>
  <si>
    <t xml:space="preserve">https://homelyfusion.com/should-day-bed-be-in-bedroom/</t>
  </si>
  <si>
    <t xml:space="preserve">should dog bed be in bedroom</t>
  </si>
  <si>
    <t xml:space="preserve">https://homelyfusion.com/should-dog-bed-be-in-bedroom/</t>
  </si>
  <si>
    <t xml:space="preserve">should high bed be avoided in basement bedroom</t>
  </si>
  <si>
    <t xml:space="preserve">https://homelyfusion.com/should-high-bed-be-avoided-in-basement-bedroom/</t>
  </si>
  <si>
    <t xml:space="preserve">what bedroom furniture goes with black metal bed</t>
  </si>
  <si>
    <t xml:space="preserve">https://homelyfusion.com/what-bedroom-furniture-goes-with-black-metal-bed/</t>
  </si>
  <si>
    <t xml:space="preserve">what color for bedroom with antique bed and dresser</t>
  </si>
  <si>
    <t xml:space="preserve">https://homelyfusion.com/what-color-for-bedroom-with-antique-bed-and-dresser/</t>
  </si>
  <si>
    <t xml:space="preserve">what is two bedroom suite with queen bed</t>
  </si>
  <si>
    <t xml:space="preserve">https://homelyfusion.com/what-is-two-bedroom-suite-with-queen-bed/</t>
  </si>
  <si>
    <t xml:space="preserve">what to hang above bed in master bedroom</t>
  </si>
  <si>
    <t xml:space="preserve">https://homelyfusion.com/what-to-hang-above-bed-in-master-bedroom/</t>
  </si>
  <si>
    <t xml:space="preserve">what type of bed makes master bedroom look bigger</t>
  </si>
  <si>
    <t xml:space="preserve">https://homelyfusion.com/what-type-of-bed-makes-master-bedroom-look-bigger/</t>
  </si>
  <si>
    <t xml:space="preserve">https://homelyfusion.com/how-big-should-bedroom-be-for-king-size-bed/</t>
  </si>
  <si>
    <t xml:space="preserve">can 11x10 bedroom fit king bed</t>
  </si>
  <si>
    <t xml:space="preserve">https://homelyfusion.com/can-11x10-bedroom-fit-king-bed/</t>
  </si>
  <si>
    <t xml:space="preserve">how big should bedroom be for full size bed</t>
  </si>
  <si>
    <t xml:space="preserve">https://homelyfusion.com/how-big-should-bedroom-be-for-full-size-bed/</t>
  </si>
  <si>
    <t xml:space="preserve">how big should bedroom be for queen size bed</t>
  </si>
  <si>
    <t xml:space="preserve">https://homelyfusion.com/how-big-should-bedroom-be-for-queen-size-bed/</t>
  </si>
  <si>
    <t xml:space="preserve">how should king size bed look in bedroom</t>
  </si>
  <si>
    <t xml:space="preserve">https://homelyfusion.com/how-should-king-size-bed-look-in-bedroom/</t>
  </si>
  <si>
    <t xml:space="preserve">how to decorate bedroom with king size bed</t>
  </si>
  <si>
    <t xml:space="preserve">https://homelyfusion.com/how-to-decorate-bedroom-with-king-size-bed/</t>
  </si>
  <si>
    <t xml:space="preserve">what is minimum size bedroom for king bed</t>
  </si>
  <si>
    <t xml:space="preserve">https://homelyfusion.com/what-is-minimum-size-bedroom-for-king-bed/</t>
  </si>
  <si>
    <t xml:space="preserve">will 12x15 bedroom fit king size bed</t>
  </si>
  <si>
    <t xml:space="preserve">https://homelyfusion.com/will-12x15-bedroom-fit-king-size-bed/</t>
  </si>
  <si>
    <t xml:space="preserve">will king bedroom set fit in pickup bed</t>
  </si>
  <si>
    <t xml:space="preserve">https://homelyfusion.com/will-king-bedroom-set-fit-in-pickup-bed/</t>
  </si>
  <si>
    <t xml:space="preserve">would 10x12 bedroom fit king size bed</t>
  </si>
  <si>
    <t xml:space="preserve">https://homelyfusion.com/would-10x12-bedroom-fit-king-size-bed/</t>
  </si>
  <si>
    <t xml:space="preserve">https://homelyfusion.com/bed-bath-and-beyond-decor/</t>
  </si>
  <si>
    <t xml:space="preserve">bed bath and beyond canvas pictures</t>
  </si>
  <si>
    <t xml:space="preserve">https://homelyfusion.com/bed-bath-and-beyond-canvas-pictures/</t>
  </si>
  <si>
    <t xml:space="preserve">bed bath and beyond home decor</t>
  </si>
  <si>
    <t xml:space="preserve">https://homelyfusion.com/bed-bath-and-beyond-home-decor/</t>
  </si>
  <si>
    <t xml:space="preserve">bed bath and beyond tablecloths</t>
  </si>
  <si>
    <t xml:space="preserve">https://homelyfusion.com/bed-bath-and-beyond-tablecloths/</t>
  </si>
  <si>
    <t xml:space="preserve">bed bath and beyond towels</t>
  </si>
  <si>
    <t xml:space="preserve">https://homelyfusion.com/bed-bath-and-beyond-towels/</t>
  </si>
  <si>
    <t xml:space="preserve">bed bath and beyond wall art</t>
  </si>
  <si>
    <t xml:space="preserve">https://homelyfusion.com/bed-bath-and-beyond-wall-art/</t>
  </si>
  <si>
    <t xml:space="preserve">bed bath and beyond wallpaper</t>
  </si>
  <si>
    <t xml:space="preserve">https://homelyfusion.com/bed-bath-and-beyond-wallpaper/</t>
  </si>
  <si>
    <t xml:space="preserve">bed room wall decor</t>
  </si>
  <si>
    <t xml:space="preserve">https://homelyfusion.com/bed-room-wall-decor/</t>
  </si>
  <si>
    <t xml:space="preserve">https://homelyfusion.com/what-color-bedding-goes-with-gray-bedroom-furniture/</t>
  </si>
  <si>
    <t xml:space="preserve">best accent wall color for bedroom sage green and gold elegance ideas</t>
  </si>
  <si>
    <t xml:space="preserve">https://homelyfusion.com/best-accent-wall-color-for-bedroom-sage-green-and-gold-elegance-ideas/</t>
  </si>
  <si>
    <t xml:space="preserve">home furniture bedding</t>
  </si>
  <si>
    <t xml:space="preserve">https://homelyfusion.com/home-furniture-bedding/</t>
  </si>
  <si>
    <t xml:space="preserve">how to create french country bedroom with bedding</t>
  </si>
  <si>
    <t xml:space="preserve">https://homelyfusion.com/how-to-create-french-country-bedroom-with-bedding/</t>
  </si>
  <si>
    <t xml:space="preserve">should bedding match in shared bedroom</t>
  </si>
  <si>
    <t xml:space="preserve">https://homelyfusion.com/should-bedding-match-in-shared-bedroom/</t>
  </si>
  <si>
    <t xml:space="preserve">what bedding colors go with dark bedroom furniture</t>
  </si>
  <si>
    <t xml:space="preserve">https://homelyfusion.com/what-bedding-colors-go-with-dark-bedroom-furniture/</t>
  </si>
  <si>
    <t xml:space="preserve">what color bedding for peach bedroom</t>
  </si>
  <si>
    <t xml:space="preserve">https://homelyfusion.com/what-color-bedding-for-peach-bedroom/</t>
  </si>
  <si>
    <t xml:space="preserve">what color bedding goes with black bedroom furniture</t>
  </si>
  <si>
    <t xml:space="preserve">https://homelyfusion.com/what-color-bedding-goes-with-black-bedroom-furniture/</t>
  </si>
  <si>
    <t xml:space="preserve">what color bedding with green bedroom walls</t>
  </si>
  <si>
    <t xml:space="preserve">https://homelyfusion.com/what-color-bedding-with-green-bedroom-walls/</t>
  </si>
  <si>
    <t xml:space="preserve">what color to paint bedroom with gray bedding</t>
  </si>
  <si>
    <t xml:space="preserve">https://homelyfusion.com/what-color-to-paint-bedroom-with-gray-bedding/</t>
  </si>
  <si>
    <t xml:space="preserve">what color to paint bedroom with navy bedding</t>
  </si>
  <si>
    <t xml:space="preserve">https://homelyfusion.com/what-color-to-paint-bedroom-with-navy-bedding/</t>
  </si>
  <si>
    <t xml:space="preserve">where to buy master bedroom bedding</t>
  </si>
  <si>
    <t xml:space="preserve">https://homelyfusion.com/where-to-buy-master-bedroom-bedding/</t>
  </si>
  <si>
    <t xml:space="preserve">https://homelyfusion.com/how-to-reupholster-bedroom-bench/</t>
  </si>
  <si>
    <t xml:space="preserve">can bedroom bench be placed away from bed</t>
  </si>
  <si>
    <t xml:space="preserve">https://homelyfusion.com/can-bedroom-bench-be-placed-away-from-bed/</t>
  </si>
  <si>
    <t xml:space="preserve">can two benches be in bedroom</t>
  </si>
  <si>
    <t xml:space="preserve">https://homelyfusion.com/can-two-benches-be-in-bedroom/</t>
  </si>
  <si>
    <t xml:space="preserve">how much to reupholster bedroom bench</t>
  </si>
  <si>
    <t xml:space="preserve">https://homelyfusion.com/how-much-to-reupholster-bedroom-bench/</t>
  </si>
  <si>
    <t xml:space="preserve">how to build bedroom bench</t>
  </si>
  <si>
    <t xml:space="preserve">https://homelyfusion.com/how-to-build-bedroom-bench/</t>
  </si>
  <si>
    <t xml:space="preserve">how to choose bedroom bench</t>
  </si>
  <si>
    <t xml:space="preserve">https://homelyfusion.com/how-to-choose-bedroom-bench/</t>
  </si>
  <si>
    <t xml:space="preserve">how to cover bedroom stool</t>
  </si>
  <si>
    <t xml:space="preserve">https://homelyfusion.com/how-to-cover-bedroom-stool/</t>
  </si>
  <si>
    <t xml:space="preserve">how to decorate bedroom bench</t>
  </si>
  <si>
    <t xml:space="preserve">https://homelyfusion.com/how-to-decorate-bedroom-bench/</t>
  </si>
  <si>
    <t xml:space="preserve">how to fix bedroom bench</t>
  </si>
  <si>
    <t xml:space="preserve">https://homelyfusion.com/how-to-fix-bedroom-bench/</t>
  </si>
  <si>
    <t xml:space="preserve">how to make bedroom bench</t>
  </si>
  <si>
    <t xml:space="preserve">https://homelyfusion.com/how-to-make-bedroom-bench/</t>
  </si>
  <si>
    <t xml:space="preserve">how to make tufted bedroom bench</t>
  </si>
  <si>
    <t xml:space="preserve">https://homelyfusion.com/how-to-make-tufted-bedroom-bench/</t>
  </si>
  <si>
    <t xml:space="preserve">how to use rustic bench in bedroom</t>
  </si>
  <si>
    <t xml:space="preserve">https://homelyfusion.com/how-to-use-rustic-bench-in-bedroom/</t>
  </si>
  <si>
    <t xml:space="preserve">is two rustic benches in bedroom too much</t>
  </si>
  <si>
    <t xml:space="preserve">https://homelyfusion.com/is-two-rustic-benches-in-bedroom-too-much/</t>
  </si>
  <si>
    <t xml:space="preserve">nautica bench</t>
  </si>
  <si>
    <t xml:space="preserve">https://homelyfusion.com/nautica-bench/</t>
  </si>
  <si>
    <t xml:space="preserve">should bedroom bench match furniture color</t>
  </si>
  <si>
    <t xml:space="preserve">https://homelyfusion.com/should-bedroom-bench-match-furniture-color/</t>
  </si>
  <si>
    <t xml:space="preserve">what are dimensions of bedroom bench</t>
  </si>
  <si>
    <t xml:space="preserve">https://homelyfusion.com/what-are-dimensions-of-bedroom-bench/</t>
  </si>
  <si>
    <t xml:space="preserve">what is bedroom bench used for</t>
  </si>
  <si>
    <t xml:space="preserve">https://homelyfusion.com/what-is-bedroom-bench-used-for/</t>
  </si>
  <si>
    <t xml:space="preserve">what is purpose of bedroom bench</t>
  </si>
  <si>
    <t xml:space="preserve">https://homelyfusion.com/what-is-purpose-of-bedroom-bench/</t>
  </si>
  <si>
    <t xml:space="preserve">https://homelyfusion.com/should-dresser-be-in-bedroom/</t>
  </si>
  <si>
    <t xml:space="preserve">do you need dresser in bedroom</t>
  </si>
  <si>
    <t xml:space="preserve">https://homelyfusion.com/do-you-need-dresser-in-bedroom/</t>
  </si>
  <si>
    <t xml:space="preserve">how high to mount tv above dresser in bedroom</t>
  </si>
  <si>
    <t xml:space="preserve">https://homelyfusion.com/how-high-to-mount-tv-above-dresser-in-bedroom/</t>
  </si>
  <si>
    <t xml:space="preserve">how to choose dresser for bedroom</t>
  </si>
  <si>
    <t xml:space="preserve">https://homelyfusion.com/how-to-choose-dresser-for-bedroom/</t>
  </si>
  <si>
    <t xml:space="preserve">how to place large dresser in bedroom</t>
  </si>
  <si>
    <t xml:space="preserve">https://homelyfusion.com/how-to-place-large-dresser-in-bedroom/</t>
  </si>
  <si>
    <t xml:space="preserve">what decor for top of bedroom chest of drawers</t>
  </si>
  <si>
    <t xml:space="preserve">https://homelyfusion.com/what-decor-for-top-of-bedroom-chest-of-drawers/</t>
  </si>
  <si>
    <t xml:space="preserve">what size tv for bedroom dresser</t>
  </si>
  <si>
    <t xml:space="preserve">https://homelyfusion.com/what-size-tv-for-bedroom-dresser/</t>
  </si>
  <si>
    <t xml:space="preserve">what to put on bedroom chest of drawers</t>
  </si>
  <si>
    <t xml:space="preserve">https://homelyfusion.com/what-to-put-on-bedroom-chest-of-drawers/</t>
  </si>
  <si>
    <t xml:space="preserve">https://homelyfusion.com/can-dressing-table-be-in-bedroom/</t>
  </si>
  <si>
    <t xml:space="preserve">bed bath and beyond table clothes</t>
  </si>
  <si>
    <t xml:space="preserve">https://homelyfusion.com/bed-bath-and-beyond-table-clothes/</t>
  </si>
  <si>
    <t xml:space="preserve">dkny desk</t>
  </si>
  <si>
    <t xml:space="preserve">https://homelyfusion.com/dkny-desk/</t>
  </si>
  <si>
    <t xml:space="preserve">hobby lobby desk accessories</t>
  </si>
  <si>
    <t xml:space="preserve">https://homelyfusion.com/hobby-lobby-desk-accessories/</t>
  </si>
  <si>
    <t xml:space="preserve">how to add desk in bedroom with low bed</t>
  </si>
  <si>
    <t xml:space="preserve">https://homelyfusion.com/how-to-add-desk-in-bedroom-with-low-bed/</t>
  </si>
  <si>
    <t xml:space="preserve">how to arrange dressing table in bedroom</t>
  </si>
  <si>
    <t xml:space="preserve">https://homelyfusion.com/how-to-arrange-dressing-table-in-bedroom/</t>
  </si>
  <si>
    <t xml:space="preserve">how to fit desk and dresser in bedroom</t>
  </si>
  <si>
    <t xml:space="preserve">https://homelyfusion.com/how-to-fit-desk-and-dresser-in-bedroom/</t>
  </si>
  <si>
    <t xml:space="preserve">how to place bed and desk in apartment bedroom</t>
  </si>
  <si>
    <t xml:space="preserve">https://homelyfusion.com/how-to-place-bed-and-desk-in-apartment-bedroom/</t>
  </si>
  <si>
    <t xml:space="preserve">how to place desk and small bookcases in living room</t>
  </si>
  <si>
    <t xml:space="preserve">https://homelyfusion.com/how-to-place-desk-and-small-bookcases-in-living-room/</t>
  </si>
  <si>
    <t xml:space="preserve">kirkland desk</t>
  </si>
  <si>
    <t xml:space="preserve">https://homelyfusion.com/kirkland-desk/</t>
  </si>
  <si>
    <t xml:space="preserve">where should dressing table be placed in bedroom</t>
  </si>
  <si>
    <t xml:space="preserve">https://homelyfusion.com/where-should-dressing-table-be-placed-in-bedroom/</t>
  </si>
  <si>
    <t xml:space="preserve">where to put dressing table in small bedroom</t>
  </si>
  <si>
    <t xml:space="preserve">https://homelyfusion.com/where-to-put-dressing-table-in-small-bedroom/</t>
  </si>
  <si>
    <t xml:space="preserve">winnie the pooh desk set</t>
  </si>
  <si>
    <t xml:space="preserve">https://homelyfusion.com/winnie-the-pooh-desk-set/</t>
  </si>
  <si>
    <t xml:space="preserve">https://homelyfusion.com/how-to-dress-up-bedroom-window/</t>
  </si>
  <si>
    <t xml:space="preserve">how to decorate a small bedroom</t>
  </si>
  <si>
    <t xml:space="preserve">https://homelyfusion.com/how-to-decorate-a-small-bedroom/</t>
  </si>
  <si>
    <t xml:space="preserve">how to dress bedroom</t>
  </si>
  <si>
    <t xml:space="preserve">https://homelyfusion.com/how-to-dress-bedroom/</t>
  </si>
  <si>
    <t xml:space="preserve">how to dress bedroom bay window</t>
  </si>
  <si>
    <t xml:space="preserve">https://homelyfusion.com/how-to-dress-bedroom-bay-window/</t>
  </si>
  <si>
    <t xml:space="preserve">how to dress bedroom fireplace</t>
  </si>
  <si>
    <t xml:space="preserve">https://homelyfusion.com/how-to-dress-bedroom-fireplace/</t>
  </si>
  <si>
    <t xml:space="preserve">how to dress bedroom for sale</t>
  </si>
  <si>
    <t xml:space="preserve">https://homelyfusion.com/how-to-dress-bedroom-for-sale/</t>
  </si>
  <si>
    <t xml:space="preserve">how to dress bedroom using pinch pleat comforter</t>
  </si>
  <si>
    <t xml:space="preserve">https://homelyfusion.com/how-to-dress-bedroom-using-pinch-pleat-comforter/</t>
  </si>
  <si>
    <t xml:space="preserve">how to dress bedroom wall</t>
  </si>
  <si>
    <t xml:space="preserve">https://homelyfusion.com/how-to-dress-bedroom-wall/</t>
  </si>
  <si>
    <t xml:space="preserve">how to dress bedroom window</t>
  </si>
  <si>
    <t xml:space="preserve">https://homelyfusion.com/how-to-dress-bedroom-window/</t>
  </si>
  <si>
    <t xml:space="preserve">how to dress bedroom window sill</t>
  </si>
  <si>
    <t xml:space="preserve">https://homelyfusion.com/how-to-dress-bedroom-window-sill/</t>
  </si>
  <si>
    <t xml:space="preserve">how to dress bedroom window with voile</t>
  </si>
  <si>
    <t xml:space="preserve">https://homelyfusion.com/how-to-dress-bedroom-window-with-voile/</t>
  </si>
  <si>
    <t xml:space="preserve">how to dress large bedroom window</t>
  </si>
  <si>
    <t xml:space="preserve">https://homelyfusion.com/how-to-dress-large-bedroom-window/</t>
  </si>
  <si>
    <t xml:space="preserve">how to dress small bedroom</t>
  </si>
  <si>
    <t xml:space="preserve">https://homelyfusion.com/how-to-dress-small-bedroom/</t>
  </si>
  <si>
    <t xml:space="preserve">how to dress triple master bedroom window</t>
  </si>
  <si>
    <t xml:space="preserve">https://homelyfusion.com/how-to-dress-triple-master-bedroom-window/</t>
  </si>
  <si>
    <t xml:space="preserve">how to dress up bedroom</t>
  </si>
  <si>
    <t xml:space="preserve">https://homelyfusion.com/how-to-dress-up-bedroom/</t>
  </si>
  <si>
    <t xml:space="preserve">how to dress up bedroom door</t>
  </si>
  <si>
    <t xml:space="preserve">https://homelyfusion.com/how-to-dress-up-bedroom-door/</t>
  </si>
  <si>
    <t xml:space="preserve">how to dress up bedroom wall</t>
  </si>
  <si>
    <t xml:space="preserve">https://homelyfusion.com/how-to-dress-up-bedroom-wall/</t>
  </si>
  <si>
    <t xml:space="preserve">how to dress up one bedroom apartment</t>
  </si>
  <si>
    <t xml:space="preserve">https://homelyfusion.com/how-to-dress-up-one-bedroom-apartment/</t>
  </si>
  <si>
    <t xml:space="preserve">how to dress up small bedroom</t>
  </si>
  <si>
    <t xml:space="preserve">https://homelyfusion.com/how-to-dress-up-small-bedroom/</t>
  </si>
  <si>
    <t xml:space="preserve">how to dress wide bedroom window</t>
  </si>
  <si>
    <t xml:space="preserve">https://homelyfusion.com/how-to-dress-wide-bedroom-window/</t>
  </si>
  <si>
    <t xml:space="preserve">how to window dress small bedroom windows</t>
  </si>
  <si>
    <t xml:space="preserve">https://homelyfusion.com/how-to-window-dress-small-bedroom-windows/</t>
  </si>
  <si>
    <t xml:space="preserve">https://homelyfusion.com/how-to-decorate-my-bedroom/</t>
  </si>
  <si>
    <t xml:space="preserve">how should i decorate my bedroom quiz</t>
  </si>
  <si>
    <t xml:space="preserve">https://homelyfusion.com/how-should-i-decorate-my-bedroom-quiz/</t>
  </si>
  <si>
    <t xml:space="preserve">how to cheaply decorate a bedroom</t>
  </si>
  <si>
    <t xml:space="preserve">https://homelyfusion.com/how-to-cheaply-decorate-a-bedroom/</t>
  </si>
  <si>
    <t xml:space="preserve">how to decorate a bedroom on a budget</t>
  </si>
  <si>
    <t xml:space="preserve">https://homelyfusion.com/how-to-decorate-a-bedroom-on-a-budget/</t>
  </si>
  <si>
    <t xml:space="preserve">how to decorate a big bedroom</t>
  </si>
  <si>
    <t xml:space="preserve">https://homelyfusion.com/how-to-decorate-a-big-bedroom/</t>
  </si>
  <si>
    <t xml:space="preserve">how to decorate a big bedroom wall</t>
  </si>
  <si>
    <t xml:space="preserve">https://homelyfusion.com/how-to-decorate-a-big-bedroom-wall/</t>
  </si>
  <si>
    <t xml:space="preserve">how to decorate a big master bedroom</t>
  </si>
  <si>
    <t xml:space="preserve">https://homelyfusion.com/how-to-decorate-a-big-master-bedroom/</t>
  </si>
  <si>
    <t xml:space="preserve">how to decorate a blank wall in bedroom</t>
  </si>
  <si>
    <t xml:space="preserve">https://homelyfusion.com/how-to-decorate-a-blank-wall-in-bedroom/</t>
  </si>
  <si>
    <t xml:space="preserve">how to decorate a large bedroom wall</t>
  </si>
  <si>
    <t xml:space="preserve">https://homelyfusion.com/how-to-decorate-a-large-bedroom-wall/</t>
  </si>
  <si>
    <t xml:space="preserve">how to decorate a long bedroom</t>
  </si>
  <si>
    <t xml:space="preserve">https://homelyfusion.com/how-to-decorate-a-long-bedroom/</t>
  </si>
  <si>
    <t xml:space="preserve">how to decorate an attic bedroom</t>
  </si>
  <si>
    <t xml:space="preserve">https://homelyfusion.com/how-to-decorate-an-attic-bedroom/</t>
  </si>
  <si>
    <t xml:space="preserve">how to decorate bedroom with black and white bedding</t>
  </si>
  <si>
    <t xml:space="preserve">https://homelyfusion.com/how-to-decorate-bedroom-with-black-and-white-bedding/</t>
  </si>
  <si>
    <t xml:space="preserve">how to decorate bedroom with black furniture and white bedding</t>
  </si>
  <si>
    <t xml:space="preserve">https://homelyfusion.com/how-to-decorate-bedroom-with-black-furniture-and-white-bedding/</t>
  </si>
  <si>
    <t xml:space="preserve">how to decorate bedroom with mirrored furniture</t>
  </si>
  <si>
    <t xml:space="preserve">https://homelyfusion.com/how-to-decorate-bedroom-with-mirrored-furniture/</t>
  </si>
  <si>
    <t xml:space="preserve">how to decorate bedroom with white bedding</t>
  </si>
  <si>
    <t xml:space="preserve">https://homelyfusion.com/how-to-decorate-bedroom-with-white-bedding/</t>
  </si>
  <si>
    <t xml:space="preserve">how to decorate childrens bedroom</t>
  </si>
  <si>
    <t xml:space="preserve">https://homelyfusion.com/how-to-decorate-childrens-bedroom/</t>
  </si>
  <si>
    <t xml:space="preserve">how to decorate guest bedroom</t>
  </si>
  <si>
    <t xml:space="preserve">https://homelyfusion.com/how-to-decorate-guest-bedroom/</t>
  </si>
  <si>
    <t xml:space="preserve">how to decorate one bedroom apartment</t>
  </si>
  <si>
    <t xml:space="preserve">https://homelyfusion.com/how-to-decorate-one-bedroom-apartment/</t>
  </si>
  <si>
    <t xml:space="preserve">how to decorate slanted walls bedroom</t>
  </si>
  <si>
    <t xml:space="preserve">https://homelyfusion.com/how-to-decorate-slanted-walls-bedroom/</t>
  </si>
  <si>
    <t xml:space="preserve">https://homelyfusion.com/what-are-bathroom-vanities-made-of/</t>
  </si>
  <si>
    <t xml:space="preserve">are bathroom vanities easy to install</t>
  </si>
  <si>
    <t xml:space="preserve">https://homelyfusion.com/are-bathroom-vanities-easy-to-install/</t>
  </si>
  <si>
    <t xml:space="preserve">are bathroom vanities waterproof</t>
  </si>
  <si>
    <t xml:space="preserve">https://homelyfusion.com/are-bathroom-vanities-waterproof/</t>
  </si>
  <si>
    <t xml:space="preserve">are black bathroom vanities in style</t>
  </si>
  <si>
    <t xml:space="preserve">https://homelyfusion.com/are-black-bathroom-vanities-in-style/</t>
  </si>
  <si>
    <t xml:space="preserve">are floating bathroom vanities good</t>
  </si>
  <si>
    <t xml:space="preserve">https://homelyfusion.com/are-floating-bathroom-vanities-good/</t>
  </si>
  <si>
    <t xml:space="preserve">are ikea bathroom vanities durable</t>
  </si>
  <si>
    <t xml:space="preserve">https://homelyfusion.com/are-ikea-bathroom-vanities-durable/</t>
  </si>
  <si>
    <t xml:space="preserve">are white bathroom vanities in style</t>
  </si>
  <si>
    <t xml:space="preserve">https://homelyfusion.com/are-white-bathroom-vanities-in-style/</t>
  </si>
  <si>
    <t xml:space="preserve">best place to buy bathroom vanities</t>
  </si>
  <si>
    <t xml:space="preserve">https://homelyfusion.com/best-place-to-buy-bathroom-vanities/</t>
  </si>
  <si>
    <t xml:space="preserve">how much are bathroom vanities</t>
  </si>
  <si>
    <t xml:space="preserve">https://homelyfusion.com/how-much-are-bathroom-vanities/</t>
  </si>
  <si>
    <t xml:space="preserve">what sizes do bathroom vanities come in</t>
  </si>
  <si>
    <t xml:space="preserve">https://homelyfusion.com/what-sizes-do-bathroom-vanities-come-in/</t>
  </si>
  <si>
    <t xml:space="preserve">when is the best time to buy bathroom vanities</t>
  </si>
  <si>
    <t xml:space="preserve">https://homelyfusion.com/when-is-the-best-time-to-buy-bathroom-vanities/</t>
  </si>
  <si>
    <t xml:space="preserve">where to buy bathroom vanities online</t>
  </si>
  <si>
    <t xml:space="preserve">https://homelyfusion.com/where-to-buy-bathroom-vanities-online/</t>
  </si>
  <si>
    <t xml:space="preserve">where to buy cheap bathroom vanities</t>
  </si>
  <si>
    <t xml:space="preserve">https://homelyfusion.com/where-to-buy-cheap-bathroom-vanities/</t>
  </si>
  <si>
    <t xml:space="preserve">where to buy unfinished bathroom vanities</t>
  </si>
  <si>
    <t xml:space="preserve">https://homelyfusion.com/where-to-buy-unfinished-bathroom-vanities/</t>
  </si>
  <si>
    <t xml:space="preserve">where to find bathroom vanities</t>
  </si>
  <si>
    <t xml:space="preserve">https://homelyfusion.com/where-to-find-bathroom-vanities/</t>
  </si>
  <si>
    <t xml:space="preserve">where to get bathroom vanities cheap</t>
  </si>
  <si>
    <t xml:space="preserve">https://homelyfusion.com/where-to-get-bathroom-vanities-cheap/</t>
  </si>
  <si>
    <t xml:space="preserve">where to shop for bathroom vanities</t>
  </si>
  <si>
    <t xml:space="preserve">https://homelyfusion.com/where-to-shop-for-bathroom-vanities/</t>
  </si>
  <si>
    <t xml:space="preserve">who installs bathroom vanities</t>
  </si>
  <si>
    <t xml:space="preserve">https://homelyfusion.com/who-installs-bathroom-vanities/</t>
  </si>
  <si>
    <t xml:space="preserve">who makes the best bathroom vanities</t>
  </si>
  <si>
    <t xml:space="preserve">https://homelyfusion.com/who-makes-the-best-bathroom-vanities/</t>
  </si>
  <si>
    <t xml:space="preserve">who sells bathroom vanities</t>
  </si>
  <si>
    <t xml:space="preserve">https://homelyfusion.com/who-sells-bathroom-vanities/</t>
  </si>
  <si>
    <t xml:space="preserve">why are bathroom vanities so expensive</t>
  </si>
  <si>
    <t xml:space="preserve">https://homelyfusion.com/why-are-bathroom-vanities-so-expensive/</t>
  </si>
  <si>
    <t xml:space="preserve">why are bathroom vanities so short</t>
  </si>
  <si>
    <t xml:space="preserve">https://homelyfusion.com/why-are-bathroom-vanities-so-short/</t>
  </si>
  <si>
    <t xml:space="preserve">https://homelyfusion.com/what-to-put-on-bedroom-dresser/</t>
  </si>
  <si>
    <t xml:space="preserve">can old bedroom dresser cause skin issues</t>
  </si>
  <si>
    <t xml:space="preserve">https://homelyfusion.com/can-old-bedroom-dresser-cause-skin-issues/</t>
  </si>
  <si>
    <t xml:space="preserve">dresser cover runner</t>
  </si>
  <si>
    <t xml:space="preserve">https://homelyfusion.com/dresser-cover-runner/</t>
  </si>
  <si>
    <t xml:space="preserve">how deep is standard bedroom dresser</t>
  </si>
  <si>
    <t xml:space="preserve">https://homelyfusion.com/how-deep-is-standard-bedroom-dresser/</t>
  </si>
  <si>
    <t xml:space="preserve">how to accessorize bedroom dresser</t>
  </si>
  <si>
    <t xml:space="preserve">https://homelyfusion.com/how-to-accessorize-bedroom-dresser/</t>
  </si>
  <si>
    <t xml:space="preserve">how to adjust ikea hinges on bedroom dresser</t>
  </si>
  <si>
    <t xml:space="preserve">https://homelyfusion.com/how-to-adjust-ikea-hinges-on-bedroom-dresser/</t>
  </si>
  <si>
    <t xml:space="preserve">how to build bedroom dresser</t>
  </si>
  <si>
    <t xml:space="preserve">https://homelyfusion.com/how-to-build-bedroom-dresser/</t>
  </si>
  <si>
    <t xml:space="preserve">how to clean inside new bedroom dresser</t>
  </si>
  <si>
    <t xml:space="preserve">https://homelyfusion.com/how-to-clean-inside-new-bedroom-dresser/</t>
  </si>
  <si>
    <t xml:space="preserve">how to clean spots on bedroom dresser</t>
  </si>
  <si>
    <t xml:space="preserve">https://homelyfusion.com/how-to-clean-spots-on-bedroom-dresser/</t>
  </si>
  <si>
    <t xml:space="preserve">how to declutter bedroom dresser</t>
  </si>
  <si>
    <t xml:space="preserve">https://homelyfusion.com/how-to-declutter-bedroom-dresser/</t>
  </si>
  <si>
    <t xml:space="preserve">how to dress up bedroom dresser</t>
  </si>
  <si>
    <t xml:space="preserve">https://homelyfusion.com/how-to-dress-up-bedroom-dresser/</t>
  </si>
  <si>
    <t xml:space="preserve">how to make antique dresser work in bedroom</t>
  </si>
  <si>
    <t xml:space="preserve">https://homelyfusion.com/how-to-make-antique-dresser-work-in-bedroom/</t>
  </si>
  <si>
    <t xml:space="preserve">how to organize bedroom dresser</t>
  </si>
  <si>
    <t xml:space="preserve">https://homelyfusion.com/how-to-organize-bedroom-dresser/</t>
  </si>
  <si>
    <t xml:space="preserve">how to protect bedroom dresser top</t>
  </si>
  <si>
    <t xml:space="preserve">https://homelyfusion.com/how-to-protect-bedroom-dresser-top/</t>
  </si>
  <si>
    <t xml:space="preserve">how to refinish bedroom dresser</t>
  </si>
  <si>
    <t xml:space="preserve">https://homelyfusion.com/how-to-refinish-bedroom-dresser/</t>
  </si>
  <si>
    <t xml:space="preserve">how to stage bedroom dresser</t>
  </si>
  <si>
    <t xml:space="preserve">https://homelyfusion.com/how-to-stage-bedroom-dresser/</t>
  </si>
  <si>
    <t xml:space="preserve">what color dresser goes with grey bedroom</t>
  </si>
  <si>
    <t xml:space="preserve">https://homelyfusion.com/what-color-dresser-goes-with-grey-bedroom/</t>
  </si>
  <si>
    <t xml:space="preserve">what is average height of bedroom dresser</t>
  </si>
  <si>
    <t xml:space="preserve">https://homelyfusion.com/what-is-average-height-of-bedroom-dresser/</t>
  </si>
  <si>
    <t xml:space="preserve">what is average size of bedroom dresser</t>
  </si>
  <si>
    <t xml:space="preserve">https://homelyfusion.com/what-is-average-size-of-bedroom-dresser/</t>
  </si>
  <si>
    <t xml:space="preserve">what is best height for bedroom dresser</t>
  </si>
  <si>
    <t xml:space="preserve">https://homelyfusion.com/what-is-best-height-for-bedroom-dresser/</t>
  </si>
  <si>
    <t xml:space="preserve">what to hang above bedroom dresser</t>
  </si>
  <si>
    <t xml:space="preserve">https://homelyfusion.com/what-to-hang-above-bedroom-dresser/</t>
  </si>
  <si>
    <t xml:space="preserve">what to put in bedroom instead of dresser</t>
  </si>
  <si>
    <t xml:space="preserve">https://homelyfusion.com/what-to-put-in-bedroom-instead-of-dresser/</t>
  </si>
  <si>
    <t xml:space="preserve">what to store in bedroom dresser</t>
  </si>
  <si>
    <t xml:space="preserve">https://homelyfusion.com/what-to-store-in-bedroom-dresser/</t>
  </si>
  <si>
    <t xml:space="preserve">where should dresser be placed in bedroom</t>
  </si>
  <si>
    <t xml:space="preserve">https://homelyfusion.com/where-should-dresser-be-placed-in-bedroom/</t>
  </si>
  <si>
    <t xml:space="preserve">where to put dresser in small bedroom</t>
  </si>
  <si>
    <t xml:space="preserve">https://homelyfusion.com/where-to-put-dresser-in-small-bedroom/</t>
  </si>
  <si>
    <t xml:space="preserve">https://homelyfusion.com/how-to-decorate-bedroom-without-dresser/</t>
  </si>
  <si>
    <t xml:space="preserve">how to decorate a bedroom dresser</t>
  </si>
  <si>
    <t xml:space="preserve">https://homelyfusion.com/how-to-decorate-a-bedroom-dresser/</t>
  </si>
  <si>
    <t xml:space="preserve">how to decorate a bedroom dresser top</t>
  </si>
  <si>
    <t xml:space="preserve">https://homelyfusion.com/how-to-decorate-a-bedroom-dresser-top/</t>
  </si>
  <si>
    <t xml:space="preserve">how to decorate a dresser top</t>
  </si>
  <si>
    <t xml:space="preserve">https://homelyfusion.com/how-to-decorate-a-dresser-top/</t>
  </si>
  <si>
    <t xml:space="preserve">how to decorate a tall dresser</t>
  </si>
  <si>
    <t xml:space="preserve">https://homelyfusion.com/how-to-decorate-a-tall-dresser/</t>
  </si>
  <si>
    <t xml:space="preserve">how to decorate dresser</t>
  </si>
  <si>
    <t xml:space="preserve">https://homelyfusion.com/how-to-decorate-dresser/</t>
  </si>
  <si>
    <t xml:space="preserve">how to paint bedroom dresser</t>
  </si>
  <si>
    <t xml:space="preserve">https://homelyfusion.com/how-to-paint-bedroom-dresser/</t>
  </si>
  <si>
    <t xml:space="preserve">how to spell armoire bedroom dresser</t>
  </si>
  <si>
    <t xml:space="preserve">https://homelyfusion.com/how-to-spell-armoire-bedroom-dresser/</t>
  </si>
  <si>
    <t xml:space="preserve">how to style bedroom dresser with tv</t>
  </si>
  <si>
    <t xml:space="preserve">https://homelyfusion.com/how-to-style-bedroom-dresser-with-tv/</t>
  </si>
  <si>
    <t xml:space="preserve">what color to paint bedroom dresser</t>
  </si>
  <si>
    <t xml:space="preserve">https://homelyfusion.com/what-color-to-paint-bedroom-dresser/</t>
  </si>
  <si>
    <t xml:space="preserve">what is bedroom dresser armoire called</t>
  </si>
  <si>
    <t xml:space="preserve">https://homelyfusion.com/what-is-bedroom-dresser-armoire-called/</t>
  </si>
  <si>
    <t xml:space="preserve">what is bedroom dresser called</t>
  </si>
  <si>
    <t xml:space="preserve">https://homelyfusion.com/what-is-bedroom-dresser-called/</t>
  </si>
  <si>
    <t xml:space="preserve">what is style of bedroom dresser</t>
  </si>
  <si>
    <t xml:space="preserve">https://homelyfusion.com/what-is-style-of-bedroom-dresser/</t>
  </si>
  <si>
    <t xml:space="preserve">what is tall bedroom dresser called</t>
  </si>
  <si>
    <t xml:space="preserve">https://homelyfusion.com/what-is-tall-bedroom-dresser-called/</t>
  </si>
  <si>
    <t xml:space="preserve">what paint finish for bedroom dresser</t>
  </si>
  <si>
    <t xml:space="preserve">https://homelyfusion.com/what-paint-finish-for-bedroom-dresser/</t>
  </si>
  <si>
    <t xml:space="preserve">what type of paint for bedroom dresser</t>
  </si>
  <si>
    <t xml:space="preserve">https://homelyfusion.com/what-type-of-paint-for-bedroom-dresser/</t>
  </si>
  <si>
    <t xml:space="preserve">https://homelyfusion.com/how-to-decorate-bathroom/</t>
  </si>
  <si>
    <t xml:space="preserve">are brass bathroom faucets in style</t>
  </si>
  <si>
    <t xml:space="preserve">https://homelyfusion.com/are-brass-bathroom-faucets-in-style/</t>
  </si>
  <si>
    <t xml:space="preserve">home goods bathroom accessories</t>
  </si>
  <si>
    <t xml:space="preserve">https://homelyfusion.com/home-goods-bathroom-accessories/</t>
  </si>
  <si>
    <t xml:space="preserve">home goods bathroom furniture</t>
  </si>
  <si>
    <t xml:space="preserve">https://homelyfusion.com/home-goods-bathroom-furniture/</t>
  </si>
  <si>
    <t xml:space="preserve">home goods bathroom storage</t>
  </si>
  <si>
    <t xml:space="preserve">https://homelyfusion.com/home-goods-bathroom-storage/</t>
  </si>
  <si>
    <t xml:space="preserve">home goods toilet paper holder</t>
  </si>
  <si>
    <t xml:space="preserve">https://homelyfusion.com/home-goods-toilet-paper-holder/</t>
  </si>
  <si>
    <t xml:space="preserve">homegoods bathroom accessories</t>
  </si>
  <si>
    <t xml:space="preserve">https://homelyfusion.com/homegoods-bathroom-accessories/</t>
  </si>
  <si>
    <t xml:space="preserve">how decorate a small bathroom</t>
  </si>
  <si>
    <t xml:space="preserve">https://homelyfusion.com/how-decorate-a-small-bathroom/</t>
  </si>
  <si>
    <t xml:space="preserve">how to decorate a bathroom counter</t>
  </si>
  <si>
    <t xml:space="preserve">https://homelyfusion.com/how-to-decorate-a-bathroom-counter/</t>
  </si>
  <si>
    <t xml:space="preserve">how to decorate a bathroom wall</t>
  </si>
  <si>
    <t xml:space="preserve">https://homelyfusion.com/how-to-decorate-a-bathroom-wall/</t>
  </si>
  <si>
    <t xml:space="preserve">how to decorate a black and white bathroom</t>
  </si>
  <si>
    <t xml:space="preserve">https://homelyfusion.com/how-to-decorate-a-black-and-white-bathroom/</t>
  </si>
  <si>
    <t xml:space="preserve">how to decorate a guest bathroom</t>
  </si>
  <si>
    <t xml:space="preserve">https://homelyfusion.com/how-to-decorate-a-guest-bathroom/</t>
  </si>
  <si>
    <t xml:space="preserve">how to decorate a half bathroom</t>
  </si>
  <si>
    <t xml:space="preserve">https://homelyfusion.com/how-to-decorate-a-half-bathroom/</t>
  </si>
  <si>
    <t xml:space="preserve">how to decorate a master bathroom</t>
  </si>
  <si>
    <t xml:space="preserve">https://homelyfusion.com/how-to-decorate-a-master-bathroom/</t>
  </si>
  <si>
    <t xml:space="preserve">how to decorate a toilet room</t>
  </si>
  <si>
    <t xml:space="preserve">https://homelyfusion.com/how-to-decorate-a-toilet-room/</t>
  </si>
  <si>
    <t xml:space="preserve">how to decorate above a toilet</t>
  </si>
  <si>
    <t xml:space="preserve">https://homelyfusion.com/how-to-decorate-above-a-toilet/</t>
  </si>
  <si>
    <t xml:space="preserve">how to decorate bathroom towel bar</t>
  </si>
  <si>
    <t xml:space="preserve">https://homelyfusion.com/how-to-decorate-bathroom-towel-bar/</t>
  </si>
  <si>
    <t xml:space="preserve">how to decorate bathroom towels</t>
  </si>
  <si>
    <t xml:space="preserve">https://homelyfusion.com/how-to-decorate-bathroom-towels/</t>
  </si>
  <si>
    <t xml:space="preserve">how to decorate bathroom walls</t>
  </si>
  <si>
    <t xml:space="preserve">https://homelyfusion.com/how-to-decorate-bathroom-walls/</t>
  </si>
  <si>
    <t xml:space="preserve">how to decorate kitchen island with sink</t>
  </si>
  <si>
    <t xml:space="preserve">https://homelyfusion.com/how-to-decorate-kitchen-island-with-sink/</t>
  </si>
  <si>
    <t xml:space="preserve">how to install shower wall panels</t>
  </si>
  <si>
    <t xml:space="preserve">https://homelyfusion.com/how-to-install-shower-wall-panels/</t>
  </si>
  <si>
    <t xml:space="preserve">where to buy bathroom faucets</t>
  </si>
  <si>
    <t xml:space="preserve">https://homelyfusion.com/where-to-buy-bathroom-faucets/</t>
  </si>
  <si>
    <t xml:space="preserve">where to buy bathroom sinks</t>
  </si>
  <si>
    <t xml:space="preserve">https://homelyfusion.com/where-to-buy-bathroom-sinks/</t>
  </si>
  <si>
    <t xml:space="preserve">https://homelyfusion.com/homegoods-storage-bench/</t>
  </si>
  <si>
    <t xml:space="preserve">bench homegoods</t>
  </si>
  <si>
    <t xml:space="preserve">https://homelyfusion.com/bench-homegoods/</t>
  </si>
  <si>
    <t xml:space="preserve">benches at homegoods</t>
  </si>
  <si>
    <t xml:space="preserve">https://homelyfusion.com/benches-at-homegoods/</t>
  </si>
  <si>
    <t xml:space="preserve">homegoods bench with storage</t>
  </si>
  <si>
    <t xml:space="preserve">https://homelyfusion.com/homegoods-bench-with-storage/</t>
  </si>
  <si>
    <t xml:space="preserve">homegoods fruit stool</t>
  </si>
  <si>
    <t xml:space="preserve">https://homelyfusion.com/homegoods-fruit-stool/</t>
  </si>
  <si>
    <t xml:space="preserve">homegoods ottoman</t>
  </si>
  <si>
    <t xml:space="preserve">https://homelyfusion.com/homegoods-ottoman/</t>
  </si>
  <si>
    <t xml:space="preserve">how to build bedroom storage bench</t>
  </si>
  <si>
    <t xml:space="preserve">https://homelyfusion.com/how-to-build-bedroom-storage-bench/</t>
  </si>
  <si>
    <t xml:space="preserve">how to make bedroom storage bench</t>
  </si>
  <si>
    <t xml:space="preserve">https://homelyfusion.com/how-to-make-bedroom-storage-bench/</t>
  </si>
  <si>
    <t xml:space="preserve">tahari storage bench</t>
  </si>
  <si>
    <t xml:space="preserve">https://homelyfusion.com/tahari-storage-bench/</t>
  </si>
  <si>
    <t xml:space="preserve">what color storage bench matches black bedroom set</t>
  </si>
  <si>
    <t xml:space="preserve">https://homelyfusion.com/what-color-storage-bench-matches-black-bedroom-set/</t>
  </si>
  <si>
    <t xml:space="preserve">https://homelyfusion.com/how-many-nightstands-in-bedroom/</t>
  </si>
  <si>
    <t xml:space="preserve">do bedroom nightstands need to match</t>
  </si>
  <si>
    <t xml:space="preserve">https://homelyfusion.com/do-bedroom-nightstands-need-to-match/</t>
  </si>
  <si>
    <t xml:space="preserve">do you need two nightstands in bedroom</t>
  </si>
  <si>
    <t xml:space="preserve">https://homelyfusion.com/do-you-need-two-nightstands-in-bedroom/</t>
  </si>
  <si>
    <t xml:space="preserve">home goods nightstand</t>
  </si>
  <si>
    <t xml:space="preserve">https://homelyfusion.com/home-goods-nightstand/</t>
  </si>
  <si>
    <t xml:space="preserve">home goods nightstands</t>
  </si>
  <si>
    <t xml:space="preserve">https://homelyfusion.com/home-goods-nightstands/</t>
  </si>
  <si>
    <t xml:space="preserve">homegoods nightstand</t>
  </si>
  <si>
    <t xml:space="preserve">https://homelyfusion.com/homegoods-nightstand/</t>
  </si>
  <si>
    <t xml:space="preserve">homegoods nightstands</t>
  </si>
  <si>
    <t xml:space="preserve">https://homelyfusion.com/homegoods-nightstands/</t>
  </si>
  <si>
    <t xml:space="preserve">how to balance bedroom with one nightstand</t>
  </si>
  <si>
    <t xml:space="preserve">https://homelyfusion.com/how-to-balance-bedroom-with-one-nightstand/</t>
  </si>
  <si>
    <t xml:space="preserve">how to decorate a nightstand</t>
  </si>
  <si>
    <t xml:space="preserve">https://homelyfusion.com/how-to-decorate-a-nightstand/</t>
  </si>
  <si>
    <t xml:space="preserve">how to decorate bedroom nightstand</t>
  </si>
  <si>
    <t xml:space="preserve">https://homelyfusion.com/how-to-decorate-bedroom-nightstand/</t>
  </si>
  <si>
    <t xml:space="preserve">how to decorate nightstands in bedroom</t>
  </si>
  <si>
    <t xml:space="preserve">https://homelyfusion.com/how-to-decorate-nightstands-in-bedroom/</t>
  </si>
  <si>
    <t xml:space="preserve">how to hang pictures over nightstands in bedroom</t>
  </si>
  <si>
    <t xml:space="preserve">https://homelyfusion.com/how-to-hang-pictures-over-nightstands-in-bedroom/</t>
  </si>
  <si>
    <t xml:space="preserve">how to stage bedroom nightstand</t>
  </si>
  <si>
    <t xml:space="preserve">https://homelyfusion.com/how-to-stage-bedroom-nightstand/</t>
  </si>
  <si>
    <t xml:space="preserve">mirrored nightstand home goods</t>
  </si>
  <si>
    <t xml:space="preserve">https://homelyfusion.com/mirrored-nightstand-home-goods/</t>
  </si>
  <si>
    <t xml:space="preserve">nautica nightstand homegoods</t>
  </si>
  <si>
    <t xml:space="preserve">https://homelyfusion.com/nautica-nightstand-homegoods/</t>
  </si>
  <si>
    <t xml:space="preserve">nightstand home goods</t>
  </si>
  <si>
    <t xml:space="preserve">https://homelyfusion.com/nightstand-home-goods/</t>
  </si>
  <si>
    <t xml:space="preserve">should bedroom nightstands match</t>
  </si>
  <si>
    <t xml:space="preserve">https://homelyfusion.com/should-bedroom-nightstands-match/</t>
  </si>
  <si>
    <t xml:space="preserve">what color should bedroom nightstands be</t>
  </si>
  <si>
    <t xml:space="preserve">https://homelyfusion.com/what-color-should-bedroom-nightstands-be/</t>
  </si>
  <si>
    <t xml:space="preserve">what to do if bedroom nightstands are unaffordable</t>
  </si>
  <si>
    <t xml:space="preserve">https://homelyfusion.com/what-to-do-if-bedroom-nightstands-are-unaffordable/</t>
  </si>
  <si>
    <t xml:space="preserve">what to put on nightstand in guest bedroom</t>
  </si>
  <si>
    <t xml:space="preserve">https://homelyfusion.com/what-to-put-on-nightstand-in-guest-bedroom/</t>
  </si>
  <si>
    <t xml:space="preserve">where to buy bedroom nightstands</t>
  </si>
  <si>
    <t xml:space="preserve">https://homelyfusion.com/where-to-buy-bedroom-nightstands/</t>
  </si>
  <si>
    <t xml:space="preserve">where to buy inexpensive bedroom nightstands</t>
  </si>
  <si>
    <t xml:space="preserve">https://homelyfusion.com/where-to-buy-inexpensive-bedroom-nightstands/</t>
  </si>
  <si>
    <t xml:space="preserve">why do bedroom sets come with one nightstand</t>
  </si>
  <si>
    <t xml:space="preserve">https://homelyfusion.com/why-do-bedroom-sets-come-with-one-nightstand/</t>
  </si>
  <si>
    <t xml:space="preserve">https://homelyfusion.com/how-to-fit-three-beds-in-bedroom/</t>
  </si>
  <si>
    <t xml:space="preserve">best pillows for adjustable beds ultimate comfort and neck support guide</t>
  </si>
  <si>
    <t xml:space="preserve">https://homelyfusion.com/best-pillows-for-adjustable-beds-ultimate-comfort-and-neck-support-guide/</t>
  </si>
  <si>
    <t xml:space="preserve">can ikea bedroom beds fit in car</t>
  </si>
  <si>
    <t xml:space="preserve">https://homelyfusion.com/can-ikea-bedroom-beds-fit-in-car/</t>
  </si>
  <si>
    <t xml:space="preserve">can queen bed fit in 12x9 bedroom</t>
  </si>
  <si>
    <t xml:space="preserve">https://homelyfusion.com/can-queen-bed-fit-in-12x9-bedroom/</t>
  </si>
  <si>
    <t xml:space="preserve">can two queen beds fit in bedroom</t>
  </si>
  <si>
    <t xml:space="preserve">https://homelyfusion.com/can-two-queen-beds-fit-in-bedroom/</t>
  </si>
  <si>
    <t xml:space="preserve">does one bedroom aria suite have two beds</t>
  </si>
  <si>
    <t xml:space="preserve">https://homelyfusion.com/does-one-bedroom-aria-suite-have-two-beds/</t>
  </si>
  <si>
    <t xml:space="preserve">does staypineapple provide extra beds in one bedroom room</t>
  </si>
  <si>
    <t xml:space="preserve">https://homelyfusion.com/does-staypineapple-provide-extra-beds-in-one-bedroom-room/</t>
  </si>
  <si>
    <t xml:space="preserve">how many beds in bedroom</t>
  </si>
  <si>
    <t xml:space="preserve">https://homelyfusion.com/how-many-beds-in-bedroom/</t>
  </si>
  <si>
    <t xml:space="preserve">how to arrange kids bedroom with two beds</t>
  </si>
  <si>
    <t xml:space="preserve">https://homelyfusion.com/how-to-arrange-kids-bedroom-with-two-beds/</t>
  </si>
  <si>
    <t xml:space="preserve">how to mix match twin beds in kids bedroom</t>
  </si>
  <si>
    <t xml:space="preserve">https://homelyfusion.com/how-to-mix-match-twin-beds-in-kids-bedroom/</t>
  </si>
  <si>
    <t xml:space="preserve">how well do daisy bedroom bed protection rails fit</t>
  </si>
  <si>
    <t xml:space="preserve">https://homelyfusion.com/how-well-do-daisy-bedroom-bed-protection-rails-fit/</t>
  </si>
  <si>
    <t xml:space="preserve">was it normal to have two beds in master bedroom</t>
  </si>
  <si>
    <t xml:space="preserve">https://homelyfusion.com/was-it-normal-to-have-two-beds-in-master-bedroom/</t>
  </si>
  <si>
    <t xml:space="preserve">what beds are in demand for two bedroom airbnb</t>
  </si>
  <si>
    <t xml:space="preserve">https://homelyfusion.com/what-beds-are-in-demand-for-two-bedroom-airbnb/</t>
  </si>
  <si>
    <t xml:space="preserve">what beds fit in 20x11 bedroom</t>
  </si>
  <si>
    <t xml:space="preserve">https://homelyfusion.com/what-beds-fit-in-20x11-bedroom/</t>
  </si>
  <si>
    <t xml:space="preserve">what size bedroom fits two beds</t>
  </si>
  <si>
    <t xml:space="preserve">https://homelyfusion.com/what-size-bedroom-fits-two-beds/</t>
  </si>
  <si>
    <t xml:space="preserve">where to position tv in bedroom with two beds</t>
  </si>
  <si>
    <t xml:space="preserve">https://homelyfusion.com/where-to-position-tv-in-bedroom-with-two-beds/</t>
  </si>
  <si>
    <t xml:space="preserve">https://homelyfusion.com/how-to-arrange-small-bedroom-with-queen-bed/</t>
  </si>
  <si>
    <t xml:space="preserve">can canopy bed fit in small bedroom</t>
  </si>
  <si>
    <t xml:space="preserve">https://homelyfusion.com/can-canopy-bed-fit-in-small-bedroom/</t>
  </si>
  <si>
    <t xml:space="preserve">how small can bedroom be for canopy bed</t>
  </si>
  <si>
    <t xml:space="preserve">https://homelyfusion.com/how-small-can-bedroom-be-for-canopy-bed/</t>
  </si>
  <si>
    <t xml:space="preserve">how to arrange small bedroom with king bed</t>
  </si>
  <si>
    <t xml:space="preserve">https://homelyfusion.com/how-to-arrange-small-bedroom-with-king-bed/</t>
  </si>
  <si>
    <t xml:space="preserve">how to arrange small bedroom with one bed</t>
  </si>
  <si>
    <t xml:space="preserve">https://homelyfusion.com/how-to-arrange-small-bedroom-with-one-bed/</t>
  </si>
  <si>
    <t xml:space="preserve">how to arrange small bedroom with twin bed</t>
  </si>
  <si>
    <t xml:space="preserve">https://homelyfusion.com/how-to-arrange-small-bedroom-with-twin-bed/</t>
  </si>
  <si>
    <t xml:space="preserve">how to arrange small bedroom with two beds</t>
  </si>
  <si>
    <t xml:space="preserve">https://homelyfusion.com/how-to-arrange-small-bedroom-with-two-beds/</t>
  </si>
  <si>
    <t xml:space="preserve">how to choose bed for small bedroom</t>
  </si>
  <si>
    <t xml:space="preserve">https://homelyfusion.com/how-to-choose-bed-for-small-bedroom/</t>
  </si>
  <si>
    <t xml:space="preserve">how to decorate small bedroom with double bed</t>
  </si>
  <si>
    <t xml:space="preserve">https://homelyfusion.com/how-to-decorate-small-bedroom-with-double-bed/</t>
  </si>
  <si>
    <t xml:space="preserve">how to design small bedroom with queen bed</t>
  </si>
  <si>
    <t xml:space="preserve">https://homelyfusion.com/how-to-design-small-bedroom-with-queen-bed/</t>
  </si>
  <si>
    <t xml:space="preserve">how to fit baby bed in small bedroom</t>
  </si>
  <si>
    <t xml:space="preserve">https://homelyfusion.com/how-to-fit-baby-bed-in-small-bedroom/</t>
  </si>
  <si>
    <t xml:space="preserve">how to fit dog bed in small bedroom</t>
  </si>
  <si>
    <t xml:space="preserve">https://homelyfusion.com/how-to-fit-dog-bed-in-small-bedroom/</t>
  </si>
  <si>
    <t xml:space="preserve">how to fit king bed in small bedroom</t>
  </si>
  <si>
    <t xml:space="preserve">https://homelyfusion.com/how-to-fit-king-bed-in-small-bedroom/</t>
  </si>
  <si>
    <t xml:space="preserve">how to fit multiple beds in small bedroom</t>
  </si>
  <si>
    <t xml:space="preserve">https://homelyfusion.com/how-to-fit-multiple-beds-in-small-bedroom/</t>
  </si>
  <si>
    <t xml:space="preserve">how to fit two twin beds in small bedroom</t>
  </si>
  <si>
    <t xml:space="preserve">https://homelyfusion.com/how-to-fit-two-twin-beds-in-small-bedroom/</t>
  </si>
  <si>
    <t xml:space="preserve">how to furnish small bedroom with double bed</t>
  </si>
  <si>
    <t xml:space="preserve">https://homelyfusion.com/how-to-furnish-small-bedroom-with-double-bed/</t>
  </si>
  <si>
    <t xml:space="preserve">how to organize small bedroom with bunk beds</t>
  </si>
  <si>
    <t xml:space="preserve">https://homelyfusion.com/how-to-organize-small-bedroom-with-bunk-beds/</t>
  </si>
  <si>
    <t xml:space="preserve">how to organize small bedroom with queen bed</t>
  </si>
  <si>
    <t xml:space="preserve">https://homelyfusion.com/how-to-organize-small-bedroom-with-queen-bed/</t>
  </si>
  <si>
    <t xml:space="preserve">is canopy bed good for small bedroom</t>
  </si>
  <si>
    <t xml:space="preserve">https://homelyfusion.com/is-canopy-bed-good-for-small-bedroom/</t>
  </si>
  <si>
    <t xml:space="preserve">is twin bed too small for guest bedroom</t>
  </si>
  <si>
    <t xml:space="preserve">https://homelyfusion.com/is-twin-bed-too-small-for-guest-bedroom/</t>
  </si>
  <si>
    <t xml:space="preserve">https://homelyfusion.com/home-decor-table/</t>
  </si>
  <si>
    <t xml:space="preserve">buffet table decor at home</t>
  </si>
  <si>
    <t xml:space="preserve">https://homelyfusion.com/buffet-table-decor-at-home/</t>
  </si>
  <si>
    <t xml:space="preserve">dining table home decor</t>
  </si>
  <si>
    <t xml:space="preserve">https://homelyfusion.com/dining-table-home-decor/</t>
  </si>
  <si>
    <t xml:space="preserve">home decor for living room table</t>
  </si>
  <si>
    <t xml:space="preserve">https://homelyfusion.com/home-decor-for-living-room-table/</t>
  </si>
  <si>
    <t xml:space="preserve">home decor for table tops</t>
  </si>
  <si>
    <t xml:space="preserve">https://homelyfusion.com/home-decor-for-table-tops/</t>
  </si>
  <si>
    <t xml:space="preserve">home decor table centerpiece</t>
  </si>
  <si>
    <t xml:space="preserve">https://homelyfusion.com/home-decor-table-centerpiece/</t>
  </si>
  <si>
    <t xml:space="preserve">home dining table decor</t>
  </si>
  <si>
    <t xml:space="preserve">https://homelyfusion.com/home-dining-table-decor/</t>
  </si>
  <si>
    <t xml:space="preserve">side table home decor</t>
  </si>
  <si>
    <t xml:space="preserve">https://homelyfusion.com/side-table-home-decor/</t>
  </si>
  <si>
    <t xml:space="preserve">table decor for bedroom</t>
  </si>
  <si>
    <t xml:space="preserve">https://homelyfusion.com/table-decor-for-bedroom/</t>
  </si>
  <si>
    <t xml:space="preserve">table decor home</t>
  </si>
  <si>
    <t xml:space="preserve">https://homelyfusion.com/table-decor-home/</t>
  </si>
  <si>
    <t xml:space="preserve">table decorations at home</t>
  </si>
  <si>
    <t xml:space="preserve">https://homelyfusion.com/table-decorations-at-home/</t>
  </si>
  <si>
    <t xml:space="preserve">table top decorations for home</t>
  </si>
  <si>
    <t xml:space="preserve">https://homelyfusion.com/table-top-decorations-for-home/</t>
  </si>
  <si>
    <t xml:space="preserve">valentines rose petal table decor</t>
  </si>
  <si>
    <t xml:space="preserve">https://homelyfusion.com/valentines-rose-petal-table-decor/</t>
  </si>
  <si>
    <t xml:space="preserve">wooden dining table decor home</t>
  </si>
  <si>
    <t xml:space="preserve">https://homelyfusion.com/wooden-dining-table-decor-home/</t>
  </si>
  <si>
    <t xml:space="preserve">https://homelyfusion.com/what-is-the-best-chair-for-home-office/</t>
  </si>
  <si>
    <t xml:space="preserve">best chair leg pads for hardwood floors ultimate protection and comfort</t>
  </si>
  <si>
    <t xml:space="preserve">https://homelyfusion.com/best-chair-leg-pads-for-hardwood-floors-ultimate-protection-and-comfort/</t>
  </si>
  <si>
    <t xml:space="preserve">best chair pads for hardwood floors ultimate protection and comfort guide</t>
  </si>
  <si>
    <t xml:space="preserve">https://homelyfusion.com/best-chair-pads-for-hardwood-floors-ultimate-protection-and-comfort-guide/</t>
  </si>
  <si>
    <t xml:space="preserve">best rug for office chair top durable mats for hardwood floors</t>
  </si>
  <si>
    <t xml:space="preserve">https://homelyfusion.com/best-rug-for-office-chair-top-durable-mats-for-hardwood-floors/</t>
  </si>
  <si>
    <t xml:space="preserve">best rugs for office chairs top durable mats for smooth rolling</t>
  </si>
  <si>
    <t xml:space="preserve">https://homelyfusion.com/best-rugs-for-office-chairs-top-durable-mats-for-smooth-rolling/</t>
  </si>
  <si>
    <t xml:space="preserve">best slipcover for oversized chair top durable and stylish picks</t>
  </si>
  <si>
    <t xml:space="preserve">https://homelyfusion.com/best-slipcover-for-oversized-chair-top-durable-and-stylish-picks/</t>
  </si>
  <si>
    <t xml:space="preserve">best slipcovers for wingback chairs top stretchy stylish and durable picks</t>
  </si>
  <si>
    <t xml:space="preserve">https://homelyfusion.com/best-slipcovers-for-wingback-chairs-top-stretchy-stylish-and-durable-picks/</t>
  </si>
  <si>
    <t xml:space="preserve">homegoods office chair</t>
  </si>
  <si>
    <t xml:space="preserve">https://homelyfusion.com/homegoods-office-chair/</t>
  </si>
  <si>
    <t xml:space="preserve">how to make a bamboo chair at home</t>
  </si>
  <si>
    <t xml:space="preserve">https://homelyfusion.com/how-to-make-a-bamboo-chair-at-home/</t>
  </si>
  <si>
    <t xml:space="preserve">should i get a gaming chair for my home office</t>
  </si>
  <si>
    <t xml:space="preserve">https://homelyfusion.com/should-i-get-a-gaming-chair-for-my-home-office/</t>
  </si>
  <si>
    <t xml:space="preserve">what chair to buy for home office</t>
  </si>
  <si>
    <t xml:space="preserve">https://homelyfusion.com/what-chair-to-buy-for-home-office/</t>
  </si>
  <si>
    <t xml:space="preserve">what home office chair reddit</t>
  </si>
  <si>
    <t xml:space="preserve">https://homelyfusion.com/what-home-office-chair-reddit/</t>
  </si>
  <si>
    <t xml:space="preserve">what is a good home office desk chair</t>
  </si>
  <si>
    <t xml:space="preserve">https://homelyfusion.com/what-is-a-good-home-office-desk-chair/</t>
  </si>
  <si>
    <t xml:space="preserve">what is the best therapeutic home office chair for computing</t>
  </si>
  <si>
    <t xml:space="preserve">https://homelyfusion.com/what-is-the-best-therapeutic-home-office-chair-for-computing/</t>
  </si>
  <si>
    <t xml:space="preserve">what is the most comfortable chair for a home office</t>
  </si>
  <si>
    <t xml:space="preserve">https://homelyfusion.com/what-is-the-most-comfortable-chair-for-a-home-office/</t>
  </si>
  <si>
    <t xml:space="preserve">what to look for in a home office chair</t>
  </si>
  <si>
    <t xml:space="preserve">https://homelyfusion.com/what-to-look-for-in-a-home-office-chair/</t>
  </si>
  <si>
    <t xml:space="preserve">where to buy best home office chair</t>
  </si>
  <si>
    <t xml:space="preserve">https://homelyfusion.com/where-to-buy-best-home-office-chair/</t>
  </si>
  <si>
    <t xml:space="preserve">https://homelyfusion.com/what-are-the-best-home-office-desks/</t>
  </si>
  <si>
    <t xml:space="preserve">how to decorate a cubicle</t>
  </si>
  <si>
    <t xml:space="preserve">https://homelyfusion.com/how-to-decorate-a-cubicle/</t>
  </si>
  <si>
    <t xml:space="preserve">how to decorate cubicle walls</t>
  </si>
  <si>
    <t xml:space="preserve">https://homelyfusion.com/how-to-decorate-cubicle-walls/</t>
  </si>
  <si>
    <t xml:space="preserve">how to decorate work cubicle</t>
  </si>
  <si>
    <t xml:space="preserve">https://homelyfusion.com/how-to-decorate-work-cubicle/</t>
  </si>
  <si>
    <t xml:space="preserve">how to decorate your office cubicle</t>
  </si>
  <si>
    <t xml:space="preserve">https://homelyfusion.com/how-to-decorate-your-office-cubicle/</t>
  </si>
  <si>
    <t xml:space="preserve">what are the best tools for organizing a home office</t>
  </si>
  <si>
    <t xml:space="preserve">https://homelyfusion.com/what-are-the-best-tools-for-organizing-a-home-office/</t>
  </si>
  <si>
    <t xml:space="preserve">what are the most stylish luxury home office desks available</t>
  </si>
  <si>
    <t xml:space="preserve">https://homelyfusion.com/what-are-the-most-stylish-luxury-home-office-desks-available/</t>
  </si>
  <si>
    <t xml:space="preserve">what are the options for home office desks</t>
  </si>
  <si>
    <t xml:space="preserve">https://homelyfusion.com/what-are-the-options-for-home-office-desks/</t>
  </si>
  <si>
    <t xml:space="preserve">what is a home office organization</t>
  </si>
  <si>
    <t xml:space="preserve">https://homelyfusion.com/what-is-a-home-office-organization/</t>
  </si>
  <si>
    <t xml:space="preserve">when organizing a home office what paperwork should be kept</t>
  </si>
  <si>
    <t xml:space="preserve">https://homelyfusion.com/when-organizing-a-home-office-what-paperwork-should-be-kept/</t>
  </si>
  <si>
    <t xml:space="preserve">where is purple cow organics home office</t>
  </si>
  <si>
    <t xml:space="preserve">https://homelyfusion.com/where-is-purple-cow-organics-home-office/</t>
  </si>
  <si>
    <t xml:space="preserve">where to buy desks for home office</t>
  </si>
  <si>
    <t xml:space="preserve">https://homelyfusion.com/where-to-buy-desks-for-home-office/</t>
  </si>
  <si>
    <t xml:space="preserve">where to put hard drive and modems home office organization</t>
  </si>
  <si>
    <t xml:space="preserve">https://homelyfusion.com/where-to-put-hard-drive-and-modems-home-office-organization/</t>
  </si>
  <si>
    <t xml:space="preserve">https://homelyfusion.com/what-are-home-office-desk/</t>
  </si>
  <si>
    <t xml:space="preserve">desk home goods</t>
  </si>
  <si>
    <t xml:space="preserve">https://homelyfusion.com/desk-home-goods/</t>
  </si>
  <si>
    <t xml:space="preserve">home good desk</t>
  </si>
  <si>
    <t xml:space="preserve">https://homelyfusion.com/home-good-desk/</t>
  </si>
  <si>
    <t xml:space="preserve">home good side tables</t>
  </si>
  <si>
    <t xml:space="preserve">https://homelyfusion.com/home-good-side-tables/</t>
  </si>
  <si>
    <t xml:space="preserve">home office desk decor</t>
  </si>
  <si>
    <t xml:space="preserve">https://homelyfusion.com/home-office-desk-decor/</t>
  </si>
  <si>
    <t xml:space="preserve">how to decorate office desk</t>
  </si>
  <si>
    <t xml:space="preserve">https://homelyfusion.com/how-to-decorate-office-desk/</t>
  </si>
  <si>
    <t xml:space="preserve">must haves for home office desk</t>
  </si>
  <si>
    <t xml:space="preserve">https://homelyfusion.com/must-haves-for-home-office-desk/</t>
  </si>
  <si>
    <t xml:space="preserve">should home office desk face window</t>
  </si>
  <si>
    <t xml:space="preserve">https://homelyfusion.com/should-home-office-desk-face-window/</t>
  </si>
  <si>
    <t xml:space="preserve">what desk should i buy for my home office</t>
  </si>
  <si>
    <t xml:space="preserve">https://homelyfusion.com/what-desk-should-i-buy-for-my-home-office/</t>
  </si>
  <si>
    <t xml:space="preserve">what do people keep in their home office desk drawer</t>
  </si>
  <si>
    <t xml:space="preserve">https://homelyfusion.com/what-do-people-keep-in-their-home-office-desk-drawer/</t>
  </si>
  <si>
    <t xml:space="preserve">what is the best desk for a home office</t>
  </si>
  <si>
    <t xml:space="preserve">https://homelyfusion.com/what-is-the-best-desk-for-a-home-office/</t>
  </si>
  <si>
    <t xml:space="preserve">what size desk for home office</t>
  </si>
  <si>
    <t xml:space="preserve">https://homelyfusion.com/what-size-desk-for-home-office/</t>
  </si>
  <si>
    <t xml:space="preserve">what type of desk for home office</t>
  </si>
  <si>
    <t xml:space="preserve">https://homelyfusion.com/what-type-of-desk-for-home-office/</t>
  </si>
  <si>
    <t xml:space="preserve">whats the best shaped desk for home office</t>
  </si>
  <si>
    <t xml:space="preserve">https://homelyfusion.com/whats-the-best-shaped-desk-for-home-office/</t>
  </si>
  <si>
    <t xml:space="preserve">where can i buy a home office desk</t>
  </si>
  <si>
    <t xml:space="preserve">https://homelyfusion.com/where-can-i-buy-a-home-office-desk/</t>
  </si>
  <si>
    <t xml:space="preserve">where is desk purchase home office turbo tax</t>
  </si>
  <si>
    <t xml:space="preserve">https://homelyfusion.com/where-is-desk-purchase-home-office-turbo-tax/</t>
  </si>
  <si>
    <t xml:space="preserve">where to buy a good home office desk</t>
  </si>
  <si>
    <t xml:space="preserve">https://homelyfusion.com/where-to-buy-a-good-home-office-desk/</t>
  </si>
  <si>
    <t xml:space="preserve">which way should home office desk face</t>
  </si>
  <si>
    <t xml:space="preserve">https://homelyfusion.com/which-way-should-home-office-desk-face/</t>
  </si>
  <si>
    <t xml:space="preserve">https://homelyfusion.com/home-goods-chair/</t>
  </si>
  <si>
    <t xml:space="preserve">chair cushions home goods</t>
  </si>
  <si>
    <t xml:space="preserve">https://homelyfusion.com/chair-cushions-home-goods/</t>
  </si>
  <si>
    <t xml:space="preserve">desk chair home goods</t>
  </si>
  <si>
    <t xml:space="preserve">https://homelyfusion.com/desk-chair-home-goods/</t>
  </si>
  <si>
    <t xml:space="preserve">desk chairs home goods</t>
  </si>
  <si>
    <t xml:space="preserve">https://homelyfusion.com/desk-chairs-home-goods/</t>
  </si>
  <si>
    <t xml:space="preserve">hello kitty chair home goods</t>
  </si>
  <si>
    <t xml:space="preserve">https://homelyfusion.com/hello-kitty-chair-home-goods/</t>
  </si>
  <si>
    <t xml:space="preserve">home goods accent chair</t>
  </si>
  <si>
    <t xml:space="preserve">https://homelyfusion.com/home-goods-accent-chair/</t>
  </si>
  <si>
    <t xml:space="preserve">home goods chair cushions</t>
  </si>
  <si>
    <t xml:space="preserve">https://homelyfusion.com/home-goods-chair-cushions/</t>
  </si>
  <si>
    <t xml:space="preserve">home goods chair pads</t>
  </si>
  <si>
    <t xml:space="preserve">https://homelyfusion.com/home-goods-chair-pads/</t>
  </si>
  <si>
    <t xml:space="preserve">home goods desk chair</t>
  </si>
  <si>
    <t xml:space="preserve">https://homelyfusion.com/home-goods-desk-chair/</t>
  </si>
  <si>
    <t xml:space="preserve">home goods desk chairs</t>
  </si>
  <si>
    <t xml:space="preserve">https://homelyfusion.com/home-goods-desk-chairs/</t>
  </si>
  <si>
    <t xml:space="preserve">home goods dining chair</t>
  </si>
  <si>
    <t xml:space="preserve">https://homelyfusion.com/home-goods-dining-chair/</t>
  </si>
  <si>
    <t xml:space="preserve">home goods office chair</t>
  </si>
  <si>
    <t xml:space="preserve">https://homelyfusion.com/home-goods-office-chair/</t>
  </si>
  <si>
    <t xml:space="preserve">home goods papasan chair</t>
  </si>
  <si>
    <t xml:space="preserve">https://homelyfusion.com/home-goods-papasan-chair/</t>
  </si>
  <si>
    <t xml:space="preserve">home goods rocking chair</t>
  </si>
  <si>
    <t xml:space="preserve">https://homelyfusion.com/home-goods-rocking-chair/</t>
  </si>
  <si>
    <t xml:space="preserve">home goods vanity chair</t>
  </si>
  <si>
    <t xml:space="preserve">https://homelyfusion.com/home-goods-vanity-chair/</t>
  </si>
  <si>
    <t xml:space="preserve">rocking chair home goods</t>
  </si>
  <si>
    <t xml:space="preserve">https://homelyfusion.com/rocking-chair-home-goods/</t>
  </si>
  <si>
    <t xml:space="preserve">vanity chair home goods</t>
  </si>
  <si>
    <t xml:space="preserve">https://homelyfusion.com/vanity-chair-home-goods/</t>
  </si>
  <si>
    <t xml:space="preserve">https://homelyfusion.com/side-table-home-goods/</t>
  </si>
  <si>
    <t xml:space="preserve">coffee table home goods</t>
  </si>
  <si>
    <t xml:space="preserve">https://homelyfusion.com/coffee-table-home-goods/</t>
  </si>
  <si>
    <t xml:space="preserve">dining room table home goods</t>
  </si>
  <si>
    <t xml:space="preserve">https://homelyfusion.com/dining-room-table-home-goods/</t>
  </si>
  <si>
    <t xml:space="preserve">dining room tables home goods</t>
  </si>
  <si>
    <t xml:space="preserve">https://homelyfusion.com/dining-room-tables-home-goods/</t>
  </si>
  <si>
    <t xml:space="preserve">dining table home goods</t>
  </si>
  <si>
    <t xml:space="preserve">https://homelyfusion.com/dining-table-home-goods/</t>
  </si>
  <si>
    <t xml:space="preserve">entryway table home goods</t>
  </si>
  <si>
    <t xml:space="preserve">https://homelyfusion.com/entryway-table-home-goods/</t>
  </si>
  <si>
    <t xml:space="preserve">home goods buffet table</t>
  </si>
  <si>
    <t xml:space="preserve">https://homelyfusion.com/home-goods-buffet-table/</t>
  </si>
  <si>
    <t xml:space="preserve">home goods coffee table</t>
  </si>
  <si>
    <t xml:space="preserve">https://homelyfusion.com/home-goods-coffee-table/</t>
  </si>
  <si>
    <t xml:space="preserve">home goods desk</t>
  </si>
  <si>
    <t xml:space="preserve">https://homelyfusion.com/home-goods-desk/</t>
  </si>
  <si>
    <t xml:space="preserve">home goods dining room table</t>
  </si>
  <si>
    <t xml:space="preserve">https://homelyfusion.com/home-goods-dining-room-table/</t>
  </si>
  <si>
    <t xml:space="preserve">home goods dining table</t>
  </si>
  <si>
    <t xml:space="preserve">https://homelyfusion.com/home-goods-dining-table/</t>
  </si>
  <si>
    <t xml:space="preserve">home goods end table</t>
  </si>
  <si>
    <t xml:space="preserve">https://homelyfusion.com/home-goods-end-table/</t>
  </si>
  <si>
    <t xml:space="preserve">home goods entry table</t>
  </si>
  <si>
    <t xml:space="preserve">https://homelyfusion.com/home-goods-entry-table/</t>
  </si>
  <si>
    <t xml:space="preserve">home goods entryway table</t>
  </si>
  <si>
    <t xml:space="preserve">https://homelyfusion.com/home-goods-entryway-table/</t>
  </si>
  <si>
    <t xml:space="preserve">home goods kitchen table</t>
  </si>
  <si>
    <t xml:space="preserve">https://homelyfusion.com/home-goods-kitchen-table/</t>
  </si>
  <si>
    <t xml:space="preserve">home goods outdoor dining table</t>
  </si>
  <si>
    <t xml:space="preserve">https://homelyfusion.com/home-goods-outdoor-dining-table/</t>
  </si>
  <si>
    <t xml:space="preserve">home goods outdoor table</t>
  </si>
  <si>
    <t xml:space="preserve">https://homelyfusion.com/home-goods-outdoor-table/</t>
  </si>
  <si>
    <t xml:space="preserve">home goods patio table</t>
  </si>
  <si>
    <t xml:space="preserve">https://homelyfusion.com/home-goods-patio-table/</t>
  </si>
  <si>
    <t xml:space="preserve">home goods round coffee table</t>
  </si>
  <si>
    <t xml:space="preserve">https://homelyfusion.com/home-goods-round-coffee-table/</t>
  </si>
  <si>
    <t xml:space="preserve">home goods table</t>
  </si>
  <si>
    <t xml:space="preserve">https://homelyfusion.com/home-goods-table/</t>
  </si>
  <si>
    <t xml:space="preserve">home goods table cloths</t>
  </si>
  <si>
    <t xml:space="preserve">https://homelyfusion.com/home-goods-table-cloths/</t>
  </si>
  <si>
    <t xml:space="preserve">home goods table linens</t>
  </si>
  <si>
    <t xml:space="preserve">https://homelyfusion.com/home-goods-table-linens/</t>
  </si>
  <si>
    <t xml:space="preserve">home goods table runners</t>
  </si>
  <si>
    <t xml:space="preserve">https://homelyfusion.com/home-goods-table-runners/</t>
  </si>
  <si>
    <t xml:space="preserve">home goods vanity desk</t>
  </si>
  <si>
    <t xml:space="preserve">https://homelyfusion.com/home-goods-vanity-desk/</t>
  </si>
  <si>
    <t xml:space="preserve">https://homelyfusion.com/how-to-decorate-over-kitchen-cabinets/</t>
  </si>
  <si>
    <t xml:space="preserve">bathroom vanity vs kitchen cabinets</t>
  </si>
  <si>
    <t xml:space="preserve">https://homelyfusion.com/bathroom-vanity-vs-kitchen-cabinets/</t>
  </si>
  <si>
    <t xml:space="preserve">can you use kitchen cabinets for bathroom vanity</t>
  </si>
  <si>
    <t xml:space="preserve">https://homelyfusion.com/can-you-use-kitchen-cabinets-for-bathroom-vanity/</t>
  </si>
  <si>
    <t xml:space="preserve">can you use kitchen cabinets in the living room</t>
  </si>
  <si>
    <t xml:space="preserve">https://homelyfusion.com/can-you-use-kitchen-cabinets-in-the-living-room/</t>
  </si>
  <si>
    <t xml:space="preserve">home decorators collection kitchen cabinets</t>
  </si>
  <si>
    <t xml:space="preserve">https://homelyfusion.com/home-decorators-collection-kitchen-cabinets/</t>
  </si>
  <si>
    <t xml:space="preserve">home decorators kitchen cabinets</t>
  </si>
  <si>
    <t xml:space="preserve">https://homelyfusion.com/home-decorators-kitchen-cabinets/</t>
  </si>
  <si>
    <t xml:space="preserve">how to decorate above kitchen cabinets</t>
  </si>
  <si>
    <t xml:space="preserve">https://homelyfusion.com/how-to-decorate-above-kitchen-cabinets/</t>
  </si>
  <si>
    <t xml:space="preserve">how to decorate above kitchen cabinets contemporary</t>
  </si>
  <si>
    <t xml:space="preserve">https://homelyfusion.com/how-to-decorate-above-kitchen-cabinets-contemporary/</t>
  </si>
  <si>
    <t xml:space="preserve">how to decorate glass cabinets in kitchen</t>
  </si>
  <si>
    <t xml:space="preserve">https://homelyfusion.com/how-to-decorate-glass-cabinets-in-kitchen/</t>
  </si>
  <si>
    <t xml:space="preserve">how to decorate kitchen cabinet tops</t>
  </si>
  <si>
    <t xml:space="preserve">https://homelyfusion.com/how-to-decorate-kitchen-cabinet-tops/</t>
  </si>
  <si>
    <t xml:space="preserve">how to decorate kitchen cabinets</t>
  </si>
  <si>
    <t xml:space="preserve">https://homelyfusion.com/how-to-decorate-kitchen-cabinets/</t>
  </si>
  <si>
    <t xml:space="preserve">how to decorate space above kitchen cabinets</t>
  </si>
  <si>
    <t xml:space="preserve">https://homelyfusion.com/how-to-decorate-space-above-kitchen-cabinets/</t>
  </si>
  <si>
    <t xml:space="preserve">how to decorate the top of kitchen cabinets</t>
  </si>
  <si>
    <t xml:space="preserve">https://homelyfusion.com/how-to-decorate-the-top-of-kitchen-cabinets/</t>
  </si>
  <si>
    <t xml:space="preserve">how to decorate top of kitchen cabinets pinterest</t>
  </si>
  <si>
    <t xml:space="preserve">https://homelyfusion.com/how-to-decorate-top-of-kitchen-cabinets-pinterest/</t>
  </si>
  <si>
    <t xml:space="preserve">should living room cabinets match kitchen cabinets</t>
  </si>
  <si>
    <t xml:space="preserve">https://homelyfusion.com/should-living-room-cabinets-match-kitchen-cabinets/</t>
  </si>
  <si>
    <t xml:space="preserve">should you decorate above kitchen cabinets</t>
  </si>
  <si>
    <t xml:space="preserve">https://homelyfusion.com/should-you-decorate-above-kitchen-cabinets/</t>
  </si>
  <si>
    <t xml:space="preserve">https://homelyfusion.com/how-to-decorate-a-kitchen/</t>
  </si>
  <si>
    <t xml:space="preserve">how to decorate a kitchen counter</t>
  </si>
  <si>
    <t xml:space="preserve">https://homelyfusion.com/how-to-decorate-a-kitchen-counter/</t>
  </si>
  <si>
    <t xml:space="preserve">how to decorate a kitchen countertop</t>
  </si>
  <si>
    <t xml:space="preserve">https://homelyfusion.com/how-to-decorate-a-kitchen-countertop/</t>
  </si>
  <si>
    <t xml:space="preserve">how to decorate a kitchen island</t>
  </si>
  <si>
    <t xml:space="preserve">https://homelyfusion.com/how-to-decorate-a-kitchen-island/</t>
  </si>
  <si>
    <t xml:space="preserve">how to decorate a kitchen island countertop</t>
  </si>
  <si>
    <t xml:space="preserve">https://homelyfusion.com/how-to-decorate-a-kitchen-island-countertop/</t>
  </si>
  <si>
    <t xml:space="preserve">how to decorate a living room and dining room combo</t>
  </si>
  <si>
    <t xml:space="preserve">https://homelyfusion.com/how-to-decorate-a-living-room-and-dining-room-combo/</t>
  </si>
  <si>
    <t xml:space="preserve">how to decorate a living room dining room combo</t>
  </si>
  <si>
    <t xml:space="preserve">https://homelyfusion.com/how-to-decorate-a-living-room-dining-room-combo/</t>
  </si>
  <si>
    <t xml:space="preserve">how to decorate a sideboard in a dining room</t>
  </si>
  <si>
    <t xml:space="preserve">https://homelyfusion.com/how-to-decorate-a-sideboard-in-a-dining-room/</t>
  </si>
  <si>
    <t xml:space="preserve">how to decorate a small dining room</t>
  </si>
  <si>
    <t xml:space="preserve">https://homelyfusion.com/how-to-decorate-a-small-dining-room/</t>
  </si>
  <si>
    <t xml:space="preserve">how to decorate a very small kitchen</t>
  </si>
  <si>
    <t xml:space="preserve">https://homelyfusion.com/how-to-decorate-a-very-small-kitchen/</t>
  </si>
  <si>
    <t xml:space="preserve">how to decorate a white kitchen</t>
  </si>
  <si>
    <t xml:space="preserve">https://homelyfusion.com/how-to-decorate-a-white-kitchen/</t>
  </si>
  <si>
    <t xml:space="preserve">how to decorate dining</t>
  </si>
  <si>
    <t xml:space="preserve">https://homelyfusion.com/how-to-decorate-dining/</t>
  </si>
  <si>
    <t xml:space="preserve">how to decorate kitchen counter corner</t>
  </si>
  <si>
    <t xml:space="preserve">https://homelyfusion.com/how-to-decorate-kitchen-counter-corner/</t>
  </si>
  <si>
    <t xml:space="preserve">how to decorate kitchen counters without clutter</t>
  </si>
  <si>
    <t xml:space="preserve">https://homelyfusion.com/how-to-decorate-kitchen-counters-without-clutter/</t>
  </si>
  <si>
    <t xml:space="preserve">how to decorate kitchen soffit</t>
  </si>
  <si>
    <t xml:space="preserve">https://homelyfusion.com/how-to-decorate-kitchen-soffit/</t>
  </si>
  <si>
    <t xml:space="preserve">how to decorate kitchen walls</t>
  </si>
  <si>
    <t xml:space="preserve">https://homelyfusion.com/how-to-decorate-kitchen-walls/</t>
  </si>
  <si>
    <t xml:space="preserve">how to decorate kitchen window</t>
  </si>
  <si>
    <t xml:space="preserve">https://homelyfusion.com/how-to-decorate-kitchen-window/</t>
  </si>
  <si>
    <t xml:space="preserve">how to decorate your dining room</t>
  </si>
  <si>
    <t xml:space="preserve">https://homelyfusion.com/how-to-decorate-your-dining-room/</t>
  </si>
  <si>
    <t xml:space="preserve">how to decorate your kitchen counters</t>
  </si>
  <si>
    <t xml:space="preserve">https://homelyfusion.com/how-to-decorate-your-kitchen-counters/</t>
  </si>
  <si>
    <t xml:space="preserve">https://homelyfusion.com/where-to-put-dining-table-in-living-room/</t>
  </si>
  <si>
    <t xml:space="preserve">can you put a dining table in living room</t>
  </si>
  <si>
    <t xml:space="preserve">https://homelyfusion.com/can-you-put-a-dining-table-in-living-room/</t>
  </si>
  <si>
    <t xml:space="preserve">does a living room need a rug and center table</t>
  </si>
  <si>
    <t xml:space="preserve">https://homelyfusion.com/does-a-living-room-need-a-rug-and-center-table/</t>
  </si>
  <si>
    <t xml:space="preserve">how to arrange dining table in living room</t>
  </si>
  <si>
    <t xml:space="preserve">https://homelyfusion.com/how-to-arrange-dining-table-in-living-room/</t>
  </si>
  <si>
    <t xml:space="preserve">how to decorate a buffet table in living room</t>
  </si>
  <si>
    <t xml:space="preserve">https://homelyfusion.com/how-to-decorate-a-buffet-table-in-living-room/</t>
  </si>
  <si>
    <t xml:space="preserve">how to decorate a side table in living room</t>
  </si>
  <si>
    <t xml:space="preserve">https://homelyfusion.com/how-to-decorate-a-side-table-in-living-room/</t>
  </si>
  <si>
    <t xml:space="preserve">how to decorate a side table living room</t>
  </si>
  <si>
    <t xml:space="preserve">https://homelyfusion.com/how-to-decorate-a-side-table-living-room/</t>
  </si>
  <si>
    <t xml:space="preserve">how to decorate a table in living room</t>
  </si>
  <si>
    <t xml:space="preserve">https://homelyfusion.com/how-to-decorate-a-table-in-living-room/</t>
  </si>
  <si>
    <t xml:space="preserve">how to decorate an end table in living room</t>
  </si>
  <si>
    <t xml:space="preserve">https://homelyfusion.com/how-to-decorate-an-end-table-in-living-room/</t>
  </si>
  <si>
    <t xml:space="preserve">how to decorate center table in living room</t>
  </si>
  <si>
    <t xml:space="preserve">https://homelyfusion.com/how-to-decorate-center-table-in-living-room/</t>
  </si>
  <si>
    <t xml:space="preserve">how to decorate centre table in living room</t>
  </si>
  <si>
    <t xml:space="preserve">https://homelyfusion.com/how-to-decorate-centre-table-in-living-room/</t>
  </si>
  <si>
    <t xml:space="preserve">how to decorate small black square table for living room</t>
  </si>
  <si>
    <t xml:space="preserve">https://homelyfusion.com/how-to-decorate-small-black-square-table-for-living-room/</t>
  </si>
  <si>
    <t xml:space="preserve">how to fit dining table in living room</t>
  </si>
  <si>
    <t xml:space="preserve">https://homelyfusion.com/how-to-fit-dining-table-in-living-room/</t>
  </si>
  <si>
    <t xml:space="preserve">how to place dining table in living room</t>
  </si>
  <si>
    <t xml:space="preserve">https://homelyfusion.com/how-to-place-dining-table-in-living-room/</t>
  </si>
  <si>
    <t xml:space="preserve">should i have dining table in my living room</t>
  </si>
  <si>
    <t xml:space="preserve">https://homelyfusion.com/should-i-have-dining-table-in-my-living-room/</t>
  </si>
  <si>
    <t xml:space="preserve">what to put on center table living room</t>
  </si>
  <si>
    <t xml:space="preserve">https://homelyfusion.com/what-to-put-on-center-table-living-room/</t>
  </si>
  <si>
    <t xml:space="preserve">what to put on end table in living room</t>
  </si>
  <si>
    <t xml:space="preserve">https://homelyfusion.com/what-to-put-on-end-table-in-living-room/</t>
  </si>
  <si>
    <t xml:space="preserve">https://homelyfusion.com/how-to-decorate-your-office/</t>
  </si>
  <si>
    <t xml:space="preserve">do it yourself office decorating</t>
  </si>
  <si>
    <t xml:space="preserve">https://homelyfusion.com/do-it-yourself-office-decorating/</t>
  </si>
  <si>
    <t xml:space="preserve">how to decorate a small office</t>
  </si>
  <si>
    <t xml:space="preserve">https://homelyfusion.com/how-to-decorate-a-small-office/</t>
  </si>
  <si>
    <t xml:space="preserve">how to decorate a work office</t>
  </si>
  <si>
    <t xml:space="preserve">https://homelyfusion.com/how-to-decorate-a-work-office/</t>
  </si>
  <si>
    <t xml:space="preserve">how to decorate an office at work</t>
  </si>
  <si>
    <t xml:space="preserve">https://homelyfusion.com/how-to-decorate-an-office-at-work/</t>
  </si>
  <si>
    <t xml:space="preserve">how to decorate an office with no windows</t>
  </si>
  <si>
    <t xml:space="preserve">https://homelyfusion.com/how-to-decorate-an-office-with-no-windows/</t>
  </si>
  <si>
    <t xml:space="preserve">how to decorate office space</t>
  </si>
  <si>
    <t xml:space="preserve">https://homelyfusion.com/how-to-decorate-office-space/</t>
  </si>
  <si>
    <t xml:space="preserve">how to decorate office walls</t>
  </si>
  <si>
    <t xml:space="preserve">https://homelyfusion.com/how-to-decorate-office-walls/</t>
  </si>
  <si>
    <t xml:space="preserve">https://homelyfusion.com/placemats-at-home-goods/</t>
  </si>
  <si>
    <t xml:space="preserve">black and white dishes at home goods</t>
  </si>
  <si>
    <t xml:space="preserve">https://homelyfusion.com/black-and-white-dishes-at-home-goods/</t>
  </si>
  <si>
    <t xml:space="preserve">disney napkin holder</t>
  </si>
  <si>
    <t xml:space="preserve">https://homelyfusion.com/disney-napkin-holder/</t>
  </si>
  <si>
    <t xml:space="preserve">home goods dish sets</t>
  </si>
  <si>
    <t xml:space="preserve">https://homelyfusion.com/home-goods-dish-sets/</t>
  </si>
  <si>
    <t xml:space="preserve">home goods dishes</t>
  </si>
  <si>
    <t xml:space="preserve">https://homelyfusion.com/home-goods-dishes/</t>
  </si>
  <si>
    <t xml:space="preserve">home goods napkins</t>
  </si>
  <si>
    <t xml:space="preserve">https://homelyfusion.com/home-goods-napkins/</t>
  </si>
  <si>
    <t xml:space="preserve">home goods placemats</t>
  </si>
  <si>
    <t xml:space="preserve">https://homelyfusion.com/home-goods-placemats/</t>
  </si>
  <si>
    <t xml:space="preserve">homegoods placemats</t>
  </si>
  <si>
    <t xml:space="preserve">https://homelyfusion.com/homegoods-placemats/</t>
  </si>
  <si>
    <t xml:space="preserve">nicole miller home placemats</t>
  </si>
  <si>
    <t xml:space="preserve">https://homelyfusion.com/nicole-miller-home-placemats/</t>
  </si>
  <si>
    <t xml:space="preserve">nicole miller placemats</t>
  </si>
  <si>
    <t xml:space="preserve">https://homelyfusion.com/nicole-miller-placemats/</t>
  </si>
  <si>
    <t xml:space="preserve">placemats home goods</t>
  </si>
  <si>
    <t xml:space="preserve">https://homelyfusion.com/placemats-home-goods/</t>
  </si>
  <si>
    <t xml:space="preserve">snoopy placemats</t>
  </si>
  <si>
    <t xml:space="preserve">https://homelyfusion.com/snoopy-placemats/</t>
  </si>
  <si>
    <t xml:space="preserve">southern living placemats</t>
  </si>
  <si>
    <t xml:space="preserve">https://homelyfusion.com/southern-living-placemats/</t>
  </si>
  <si>
    <t xml:space="preserve">tahari home placemats</t>
  </si>
  <si>
    <t xml:space="preserve">https://homelyfusion.com/tahari-home-placemats/</t>
  </si>
  <si>
    <t xml:space="preserve">tahari placemats</t>
  </si>
  <si>
    <t xml:space="preserve">https://homelyfusion.com/tahari-placemats/</t>
  </si>
  <si>
    <t xml:space="preserve">tommy bahama round placemats</t>
  </si>
  <si>
    <t xml:space="preserve">https://homelyfusion.com/tommy-bahama-round-placemats/</t>
  </si>
  <si>
    <t xml:space="preserve">wine home decor kitchen</t>
  </si>
  <si>
    <t xml:space="preserve">https://homelyfusion.com/wine-home-decor-kitchen/</t>
  </si>
  <si>
    <t xml:space="preserve">https://homelyfusion.com/how-to-decorate-your-living-room-table/</t>
  </si>
  <si>
    <t xml:space="preserve">how to decorate a dining room table</t>
  </si>
  <si>
    <t xml:space="preserve">https://homelyfusion.com/how-to-decorate-a-dining-room-table/</t>
  </si>
  <si>
    <t xml:space="preserve">how to decorate a dining room table for everyday</t>
  </si>
  <si>
    <t xml:space="preserve">https://homelyfusion.com/how-to-decorate-a-dining-room-table-for-everyday/</t>
  </si>
  <si>
    <t xml:space="preserve">how to decorate a dining table</t>
  </si>
  <si>
    <t xml:space="preserve">https://homelyfusion.com/how-to-decorate-a-dining-table/</t>
  </si>
  <si>
    <t xml:space="preserve">how to decorate a dining table for everyday</t>
  </si>
  <si>
    <t xml:space="preserve">https://homelyfusion.com/how-to-decorate-a-dining-table-for-everyday/</t>
  </si>
  <si>
    <t xml:space="preserve">how to decorate a formal dining room table</t>
  </si>
  <si>
    <t xml:space="preserve">https://homelyfusion.com/how-to-decorate-a-formal-dining-room-table/</t>
  </si>
  <si>
    <t xml:space="preserve">how to decorate a foyer table</t>
  </si>
  <si>
    <t xml:space="preserve">https://homelyfusion.com/how-to-decorate-a-foyer-table/</t>
  </si>
  <si>
    <t xml:space="preserve">how to decorate a hallway table</t>
  </si>
  <si>
    <t xml:space="preserve">https://homelyfusion.com/how-to-decorate-a-hallway-table/</t>
  </si>
  <si>
    <t xml:space="preserve">how to decorate a kitchen table</t>
  </si>
  <si>
    <t xml:space="preserve">https://homelyfusion.com/how-to-decorate-a-kitchen-table/</t>
  </si>
  <si>
    <t xml:space="preserve">how to decorate a living room end table</t>
  </si>
  <si>
    <t xml:space="preserve">https://homelyfusion.com/how-to-decorate-a-living-room-end-table/</t>
  </si>
  <si>
    <t xml:space="preserve">how to decorate a living room side table</t>
  </si>
  <si>
    <t xml:space="preserve">https://homelyfusion.com/how-to-decorate-a-living-room-side-table/</t>
  </si>
  <si>
    <t xml:space="preserve">how to decorate a round dining table</t>
  </si>
  <si>
    <t xml:space="preserve">https://homelyfusion.com/how-to-decorate-a-round-dining-table/</t>
  </si>
  <si>
    <t xml:space="preserve">how to decorate a round living room table</t>
  </si>
  <si>
    <t xml:space="preserve">https://homelyfusion.com/how-to-decorate-a-round-living-room-table/</t>
  </si>
  <si>
    <t xml:space="preserve">how to decorate a small round living room table</t>
  </si>
  <si>
    <t xml:space="preserve">https://homelyfusion.com/how-to-decorate-a-small-round-living-room-table/</t>
  </si>
  <si>
    <t xml:space="preserve">how to decorate a table tray living room</t>
  </si>
  <si>
    <t xml:space="preserve">https://homelyfusion.com/how-to-decorate-a-table-tray-living-room/</t>
  </si>
  <si>
    <t xml:space="preserve">how to decorate an entry table</t>
  </si>
  <si>
    <t xml:space="preserve">https://homelyfusion.com/how-to-decorate-an-entry-table/</t>
  </si>
  <si>
    <t xml:space="preserve">how to decorate desk</t>
  </si>
  <si>
    <t xml:space="preserve">https://homelyfusion.com/how-to-decorate-desk/</t>
  </si>
  <si>
    <t xml:space="preserve">how to decorate desk at work</t>
  </si>
  <si>
    <t xml:space="preserve">https://homelyfusion.com/how-to-decorate-desk-at-work/</t>
  </si>
  <si>
    <t xml:space="preserve">how to decorate dining room table when not in use</t>
  </si>
  <si>
    <t xml:space="preserve">https://homelyfusion.com/how-to-decorate-dining-room-table-when-not-in-use/</t>
  </si>
  <si>
    <t xml:space="preserve">how to decorate glass dining table</t>
  </si>
  <si>
    <t xml:space="preserve">https://homelyfusion.com/how-to-decorate-glass-dining-table/</t>
  </si>
  <si>
    <t xml:space="preserve">how to decorate living room center table</t>
  </si>
  <si>
    <t xml:space="preserve">https://homelyfusion.com/how-to-decorate-living-room-center-table/</t>
  </si>
  <si>
    <t xml:space="preserve">how to decorate living room with glass coffee table</t>
  </si>
  <si>
    <t xml:space="preserve">https://homelyfusion.com/how-to-decorate-living-room-with-glass-coffee-table/</t>
  </si>
  <si>
    <t xml:space="preserve">how to decorate small living room with dining table</t>
  </si>
  <si>
    <t xml:space="preserve">https://homelyfusion.com/how-to-decorate-small-living-room-with-dining-table/</t>
  </si>
  <si>
    <t xml:space="preserve">how to decorate the living room table</t>
  </si>
  <si>
    <t xml:space="preserve">https://homelyfusion.com/how-to-decorate-the-living-room-table/</t>
  </si>
  <si>
    <t xml:space="preserve">https://homelyfusion.com/how-to-put-dining-table-in-small-living-room/</t>
  </si>
  <si>
    <t xml:space="preserve">how to adjust dining table in small living room</t>
  </si>
  <si>
    <t xml:space="preserve">https://homelyfusion.com/how-to-adjust-dining-table-in-small-living-room/</t>
  </si>
  <si>
    <t xml:space="preserve">how to arrange coffee table in small living room</t>
  </si>
  <si>
    <t xml:space="preserve">https://homelyfusion.com/how-to-arrange-coffee-table-in-small-living-room/</t>
  </si>
  <si>
    <t xml:space="preserve">how to arrange dining table in small living room</t>
  </si>
  <si>
    <t xml:space="preserve">https://homelyfusion.com/how-to-arrange-dining-table-in-small-living-room/</t>
  </si>
  <si>
    <t xml:space="preserve">how to fit dining table in small living room</t>
  </si>
  <si>
    <t xml:space="preserve">https://homelyfusion.com/how-to-fit-dining-table-in-small-living-room/</t>
  </si>
  <si>
    <t xml:space="preserve">should a small living room have a coffee table</t>
  </si>
  <si>
    <t xml:space="preserve">https://homelyfusion.com/should-a-small-living-room-have-a-coffee-table/</t>
  </si>
  <si>
    <t xml:space="preserve">what shape coffee table is best for small living room</t>
  </si>
  <si>
    <t xml:space="preserve">https://homelyfusion.com/what-shape-coffee-table-is-best-for-small-living-room/</t>
  </si>
  <si>
    <t xml:space="preserve">what size coffee table for small living room</t>
  </si>
  <si>
    <t xml:space="preserve">https://homelyfusion.com/what-size-coffee-table-for-small-living-room/</t>
  </si>
  <si>
    <t xml:space="preserve">https://homelyfusion.com/crofton-gold-wine-glasses/</t>
  </si>
  <si>
    <t xml:space="preserve">brooks brothers wine glasses</t>
  </si>
  <si>
    <t xml:space="preserve">https://homelyfusion.com/brooks-brothers-wine-glasses/</t>
  </si>
  <si>
    <t xml:space="preserve">https://homelyfusion.com/how-to-connect-smart-bulb-with-google-home/</t>
  </si>
  <si>
    <t xml:space="preserve">how to add a philips hue bulb to google home</t>
  </si>
  <si>
    <t xml:space="preserve">https://homelyfusion.com/how-to-add-a-philips-hue-bulb-to-google-home/</t>
  </si>
  <si>
    <t xml:space="preserve">how to add a smart bulb to google home</t>
  </si>
  <si>
    <t xml:space="preserve">https://homelyfusion.com/how-to-add-a-smart-bulb-to-google-home/</t>
  </si>
  <si>
    <t xml:space="preserve">how to add ge smart bulb to google home</t>
  </si>
  <si>
    <t xml:space="preserve">https://homelyfusion.com/how-to-add-ge-smart-bulb-to-google-home/</t>
  </si>
  <si>
    <t xml:space="preserve">how to add hue bulb to apple home</t>
  </si>
  <si>
    <t xml:space="preserve">https://homelyfusion.com/how-to-add-hue-bulb-to-apple-home/</t>
  </si>
  <si>
    <t xml:space="preserve">how to add sengled bulb to google home</t>
  </si>
  <si>
    <t xml:space="preserve">https://homelyfusion.com/how-to-add-sengled-bulb-to-google-home/</t>
  </si>
  <si>
    <t xml:space="preserve">how to add smart bulb to apple home</t>
  </si>
  <si>
    <t xml:space="preserve">https://homelyfusion.com/how-to-add-smart-bulb-to-apple-home/</t>
  </si>
  <si>
    <t xml:space="preserve">how to add wiz bulb to apple home</t>
  </si>
  <si>
    <t xml:space="preserve">https://homelyfusion.com/how-to-add-wiz-bulb-to-apple-home/</t>
  </si>
  <si>
    <t xml:space="preserve">how to connect a smart bulb to google home</t>
  </si>
  <si>
    <t xml:space="preserve">https://homelyfusion.com/how-to-connect-a-smart-bulb-to-google-home/</t>
  </si>
  <si>
    <t xml:space="preserve">how to connect ge smart bulb to google home</t>
  </si>
  <si>
    <t xml:space="preserve">https://homelyfusion.com/how-to-connect-ge-smart-bulb-to-google-home/</t>
  </si>
  <si>
    <t xml:space="preserve">how to connect lamp to google home</t>
  </si>
  <si>
    <t xml:space="preserve">https://homelyfusion.com/how-to-connect-lamp-to-google-home/</t>
  </si>
  <si>
    <t xml:space="preserve">how to connect lenovo smart bulb to google home</t>
  </si>
  <si>
    <t xml:space="preserve">https://homelyfusion.com/how-to-connect-lenovo-smart-bulb-to-google-home/</t>
  </si>
  <si>
    <t xml:space="preserve">how to connect philips hue bulb to google home</t>
  </si>
  <si>
    <t xml:space="preserve">https://homelyfusion.com/how-to-connect-philips-hue-bulb-to-google-home/</t>
  </si>
  <si>
    <t xml:space="preserve">how to connect philips hue light bulb to google home</t>
  </si>
  <si>
    <t xml:space="preserve">https://homelyfusion.com/how-to-connect-philips-hue-light-bulb-to-google-home/</t>
  </si>
  <si>
    <t xml:space="preserve">how to connect philips smart bulb to google home</t>
  </si>
  <si>
    <t xml:space="preserve">https://homelyfusion.com/how-to-connect-philips-smart-bulb-to-google-home/</t>
  </si>
  <si>
    <t xml:space="preserve">how to connect sengled bluetooth bulb to google home</t>
  </si>
  <si>
    <t xml:space="preserve">https://homelyfusion.com/how-to-connect-sengled-bluetooth-bulb-to-google-home/</t>
  </si>
  <si>
    <t xml:space="preserve">how to connect sengled bulb to google home</t>
  </si>
  <si>
    <t xml:space="preserve">https://homelyfusion.com/how-to-connect-sengled-bulb-to-google-home/</t>
  </si>
  <si>
    <t xml:space="preserve">how to link smart bulb to google home</t>
  </si>
  <si>
    <t xml:space="preserve">https://homelyfusion.com/how-to-link-smart-bulb-to-google-home/</t>
  </si>
  <si>
    <t xml:space="preserve">how to reset philips hue bulb with google home</t>
  </si>
  <si>
    <t xml:space="preserve">https://homelyfusion.com/how-to-reset-philips-hue-bulb-with-google-home/</t>
  </si>
  <si>
    <t xml:space="preserve">how to set up ge smart bulb with google home</t>
  </si>
  <si>
    <t xml:space="preserve">https://homelyfusion.com/how-to-set-up-ge-smart-bulb-with-google-home/</t>
  </si>
  <si>
    <t xml:space="preserve">how to setup sylvania smart bulb with google home</t>
  </si>
  <si>
    <t xml:space="preserve">https://homelyfusion.com/how-to-setup-sylvania-smart-bulb-with-google-home/</t>
  </si>
  <si>
    <t xml:space="preserve">https://homelyfusion.com/best-lighting-for-bathroom-mirror-top-wireless-led-vanity-light-picks/</t>
  </si>
  <si>
    <t xml:space="preserve">are led bathroom lights good</t>
  </si>
  <si>
    <t xml:space="preserve">https://homelyfusion.com/are-led-bathroom-lights-good/</t>
  </si>
  <si>
    <t xml:space="preserve">are led bathroom mirrors good for makeup</t>
  </si>
  <si>
    <t xml:space="preserve">https://homelyfusion.com/are-led-bathroom-mirrors-good-for-makeup/</t>
  </si>
  <si>
    <t xml:space="preserve">are led bathroom mirrors worth it</t>
  </si>
  <si>
    <t xml:space="preserve">https://homelyfusion.com/are-led-bathroom-mirrors-worth-it/</t>
  </si>
  <si>
    <t xml:space="preserve">best bathroom mirror with lights</t>
  </si>
  <si>
    <t xml:space="preserve">https://homelyfusion.com/best-bathroom-mirror-with-lights/</t>
  </si>
  <si>
    <t xml:space="preserve">best lamps for ambient lighting top picks for cozy colorful spaces</t>
  </si>
  <si>
    <t xml:space="preserve">https://homelyfusion.com/best-lamps-for-ambient-lighting-top-picks-for-cozy-colorful-spaces/</t>
  </si>
  <si>
    <t xml:space="preserve">best lamps for rooms without overhead lighting top wireless dimmable picks</t>
  </si>
  <si>
    <t xml:space="preserve">https://homelyfusion.com/best-lamps-for-rooms-without-overhead-lighting-top-wireless-dimmable-picks/</t>
  </si>
  <si>
    <t xml:space="preserve">best led lights for under kitchen cabinets top wireless dimmable picks</t>
  </si>
  <si>
    <t xml:space="preserve">https://homelyfusion.com/best-led-lights-for-under-kitchen-cabinets-top-wireless-dimmable-picks/</t>
  </si>
  <si>
    <t xml:space="preserve">best led mirror for bathroom top dimmable anti fog vanity picks</t>
  </si>
  <si>
    <t xml:space="preserve">https://homelyfusion.com/best-led-mirror-for-bathroom-top-dimmable-anti-fog-vanity-picks/</t>
  </si>
  <si>
    <t xml:space="preserve">best led mirrors for bathroom top dimmable anti fog vanity picks</t>
  </si>
  <si>
    <t xml:space="preserve">https://homelyfusion.com/best-led-mirrors-for-bathroom-top-dimmable-anti-fog-vanity-picks/</t>
  </si>
  <si>
    <t xml:space="preserve">best lighting for art studio top adjustable led lamps for precision</t>
  </si>
  <si>
    <t xml:space="preserve">https://homelyfusion.com/best-lighting-for-art-studio-top-adjustable-led-lamps-for-precision/</t>
  </si>
  <si>
    <t xml:space="preserve">best lighting for bathroom vanity</t>
  </si>
  <si>
    <t xml:space="preserve">https://homelyfusion.com/best-lighting-for-bathroom-vanity/</t>
  </si>
  <si>
    <t xml:space="preserve">best lighting for bathrooms top modern vanity lights to brighten spaces</t>
  </si>
  <si>
    <t xml:space="preserve">https://homelyfusion.com/best-lighting-for-bathrooms-top-modern-vanity-lights-to-brighten-spaces/</t>
  </si>
  <si>
    <t xml:space="preserve">best lighting for beauty salon top led and vanity solutions for professionals</t>
  </si>
  <si>
    <t xml:space="preserve">https://homelyfusion.com/best-lighting-for-beauty-salon-top-led-and-vanity-solutions-for-professionals/</t>
  </si>
  <si>
    <t xml:space="preserve">best lighting for kids rooms top fun and functional led lights</t>
  </si>
  <si>
    <t xml:space="preserve">https://homelyfusion.com/best-lighting-for-kids-rooms-top-fun-and-functional-led-lights/</t>
  </si>
  <si>
    <t xml:space="preserve">best lighting for sewing room top adjustable led lamps for precision crafting</t>
  </si>
  <si>
    <t xml:space="preserve">https://homelyfusion.com/best-lighting-for-sewing-room-top-adjustable-led-lamps-for-precision-crafting/</t>
  </si>
  <si>
    <t xml:space="preserve">best lighting for small bathroom top modern vanity fixtures in black</t>
  </si>
  <si>
    <t xml:space="preserve">https://homelyfusion.com/best-lighting-for-small-bathroom-top-modern-vanity-fixtures-in-black/</t>
  </si>
  <si>
    <t xml:space="preserve">best lighting for studying top led desk lamps for focus and comfort</t>
  </si>
  <si>
    <t xml:space="preserve">https://homelyfusion.com/best-lighting-for-studying-top-led-desk-lamps-for-focus-and-comfort/</t>
  </si>
  <si>
    <t xml:space="preserve">best portable lighting kit for outdoor photography top picks for stunning shots</t>
  </si>
  <si>
    <t xml:space="preserve">https://homelyfusion.com/best-portable-lighting-kit-for-outdoor-photography-top-picks-for-stunning-shots/</t>
  </si>
  <si>
    <t xml:space="preserve">how to install led bathroom mirror</t>
  </si>
  <si>
    <t xml:space="preserve">https://homelyfusion.com/how-to-install-led-bathroom-mirror/</t>
  </si>
  <si>
    <t xml:space="preserve">how to light bedroom mirror</t>
  </si>
  <si>
    <t xml:space="preserve">https://homelyfusion.com/how-to-light-bedroom-mirror/</t>
  </si>
  <si>
    <t xml:space="preserve">led bathroom mirror ideas</t>
  </si>
  <si>
    <t xml:space="preserve">https://homelyfusion.com/led-bathroom-mirror-ideas/</t>
  </si>
  <si>
    <t xml:space="preserve">where to put mirror in bedroom for best lighting</t>
  </si>
  <si>
    <t xml:space="preserve">https://homelyfusion.com/where-to-put-mirror-in-bedroom-for-best-lighting/</t>
  </si>
  <si>
    <t xml:space="preserve">https://homelyfusion.com/bathroom-vanity-lighting-ideas/</t>
  </si>
  <si>
    <t xml:space="preserve">bathroom ceiling light ideas</t>
  </si>
  <si>
    <t xml:space="preserve">https://homelyfusion.com/bathroom-ceiling-light-ideas/</t>
  </si>
  <si>
    <t xml:space="preserve">bathroom chandelier ideas</t>
  </si>
  <si>
    <t xml:space="preserve">https://homelyfusion.com/bathroom-chandelier-ideas/</t>
  </si>
  <si>
    <t xml:space="preserve">bathroom mirror lighting ideas</t>
  </si>
  <si>
    <t xml:space="preserve">https://homelyfusion.com/bathroom-mirror-lighting-ideas/</t>
  </si>
  <si>
    <t xml:space="preserve">bathroom pendant lighting ideas</t>
  </si>
  <si>
    <t xml:space="preserve">https://homelyfusion.com/bathroom-pendant-lighting-ideas/</t>
  </si>
  <si>
    <t xml:space="preserve">bathroom recessed lighting ideas</t>
  </si>
  <si>
    <t xml:space="preserve">https://homelyfusion.com/bathroom-recessed-lighting-ideas/</t>
  </si>
  <si>
    <t xml:space="preserve">bathroom strip lighting ideas</t>
  </si>
  <si>
    <t xml:space="preserve">https://homelyfusion.com/bathroom-strip-lighting-ideas/</t>
  </si>
  <si>
    <t xml:space="preserve">bathroom track lighting ideas</t>
  </si>
  <si>
    <t xml:space="preserve">https://homelyfusion.com/bathroom-track-lighting-ideas/</t>
  </si>
  <si>
    <t xml:space="preserve">bathroom wall sconce ideas</t>
  </si>
  <si>
    <t xml:space="preserve">https://homelyfusion.com/bathroom-wall-sconce-ideas/</t>
  </si>
  <si>
    <t xml:space="preserve">best floor lamps for dining room stylish functional lighting ideas</t>
  </si>
  <si>
    <t xml:space="preserve">https://homelyfusion.com/best-floor-lamps-for-dining-room-stylish-functional-lighting-ideas/</t>
  </si>
  <si>
    <t xml:space="preserve">best light color for bedroom transform your space with stunning led options</t>
  </si>
  <si>
    <t xml:space="preserve">https://homelyfusion.com/best-light-color-for-bedroom-transform-your-space-with-stunning-led-options/</t>
  </si>
  <si>
    <t xml:space="preserve">cheap bathroom lighting ideas</t>
  </si>
  <si>
    <t xml:space="preserve">https://homelyfusion.com/cheap-bathroom-lighting-ideas/</t>
  </si>
  <si>
    <t xml:space="preserve">how to choose bathroom lighting</t>
  </si>
  <si>
    <t xml:space="preserve">https://homelyfusion.com/how-to-choose-bathroom-lighting/</t>
  </si>
  <si>
    <t xml:space="preserve">how to install bathroom light fixture</t>
  </si>
  <si>
    <t xml:space="preserve">https://homelyfusion.com/how-to-install-bathroom-light-fixture/</t>
  </si>
  <si>
    <t xml:space="preserve">how to install bathroom vanity light</t>
  </si>
  <si>
    <t xml:space="preserve">https://homelyfusion.com/how-to-install-bathroom-vanity-light/</t>
  </si>
  <si>
    <t xml:space="preserve">how to remove bathroom light fixture</t>
  </si>
  <si>
    <t xml:space="preserve">https://homelyfusion.com/how-to-remove-bathroom-light-fixture/</t>
  </si>
  <si>
    <t xml:space="preserve">how to replace bathroom light fixture</t>
  </si>
  <si>
    <t xml:space="preserve">https://homelyfusion.com/how-to-replace-bathroom-light-fixture/</t>
  </si>
  <si>
    <t xml:space="preserve">modern bathroom vanity lighting ideas</t>
  </si>
  <si>
    <t xml:space="preserve">https://homelyfusion.com/modern-bathroom-vanity-lighting-ideas/</t>
  </si>
  <si>
    <t xml:space="preserve">valentines romantic room lighting ideas</t>
  </si>
  <si>
    <t xml:space="preserve">https://homelyfusion.com/valentines-romantic-room-lighting-ideas/</t>
  </si>
  <si>
    <t xml:space="preserve">https://homelyfusion.com/best-lighting-for-bedroom-ceiling-top-stylish-and-smart-fixtures-reviewed/</t>
  </si>
  <si>
    <t xml:space="preserve">best ambient lighting for bedroom top smart led lamps and projectors</t>
  </si>
  <si>
    <t xml:space="preserve">https://homelyfusion.com/best-ambient-lighting-for-bedroom-top-smart-led-lamps-and-projectors/</t>
  </si>
  <si>
    <t xml:space="preserve">best ceiling light for bedroom top modern fixtures for cozy ambiance</t>
  </si>
  <si>
    <t xml:space="preserve">https://homelyfusion.com/best-ceiling-light-for-bedroom-top-modern-fixtures-for-cozy-ambiance/</t>
  </si>
  <si>
    <t xml:space="preserve">best ceiling lights for bedroom top stylish and dimmable fixtures reviewed</t>
  </si>
  <si>
    <t xml:space="preserve">https://homelyfusion.com/best-ceiling-lights-for-bedroom-top-stylish-and-dimmable-fixtures-reviewed/</t>
  </si>
  <si>
    <t xml:space="preserve">best floor lamp for sectional sofa stylish adjustable and perfect lighting</t>
  </si>
  <si>
    <t xml:space="preserve">https://homelyfusion.com/best-floor-lamp-for-sectional-sofa-stylish-adjustable-and-perfect-lighting/</t>
  </si>
  <si>
    <t xml:space="preserve">best lighting for a bedroom top rgb led strip lights and smart lamps</t>
  </si>
  <si>
    <t xml:space="preserve">https://homelyfusion.com/best-lighting-for-a-bedroom-top-rgb-led-strip-lights-and-smart-lamps/</t>
  </si>
  <si>
    <t xml:space="preserve">best lighting for apartment top wireless smart led solutions reviewed</t>
  </si>
  <si>
    <t xml:space="preserve">https://homelyfusion.com/best-lighting-for-apartment-top-wireless-smart-led-solutions-reviewed/</t>
  </si>
  <si>
    <t xml:space="preserve">best lighting for bedroom top smart led strip ambient lamps reviewed</t>
  </si>
  <si>
    <t xml:space="preserve">https://homelyfusion.com/best-lighting-for-bedroom-top-smart-led-strip-ambient-lamps-reviewed/</t>
  </si>
  <si>
    <t xml:space="preserve">best lighting for eyes top eye friendly lamps and fixtures reviewed</t>
  </si>
  <si>
    <t xml:space="preserve">https://homelyfusion.com/best-lighting-for-eyes-top-eye-friendly-lamps-and-fixtures-reviewed/</t>
  </si>
  <si>
    <t xml:space="preserve">best lighting for living room ceiling top modern smart fixtures reviewed</t>
  </si>
  <si>
    <t xml:space="preserve">https://homelyfusion.com/best-lighting-for-living-room-ceiling-top-modern-smart-fixtures-reviewed/</t>
  </si>
  <si>
    <t xml:space="preserve">best lighting for rooms top smart led strips and lamps for ambience</t>
  </si>
  <si>
    <t xml:space="preserve">https://homelyfusion.com/best-lighting-for-rooms-top-smart-led-strips-and-lamps-for-ambience/</t>
  </si>
  <si>
    <t xml:space="preserve">best lighting for unfinished basement top bright led fixtures reviewed</t>
  </si>
  <si>
    <t xml:space="preserve">https://homelyfusion.com/best-lighting-for-unfinished-basement-top-bright-led-fixtures-reviewed/</t>
  </si>
  <si>
    <t xml:space="preserve">best pendant lighting for kitchen island stylish vintage industrial picks</t>
  </si>
  <si>
    <t xml:space="preserve">https://homelyfusion.com/best-pendant-lighting-for-kitchen-island-stylish-vintage-industrial-picks/</t>
  </si>
  <si>
    <t xml:space="preserve">best recessed lighting for bathroom top dimmable led fixtures reviewed</t>
  </si>
  <si>
    <t xml:space="preserve">https://homelyfusion.com/best-recessed-lighting-for-bathroom-top-dimmable-led-fixtures-reviewed/</t>
  </si>
  <si>
    <t xml:space="preserve">best smart lamps for bedroom to transform your space with color</t>
  </si>
  <si>
    <t xml:space="preserve">https://homelyfusion.com/best-smart-lamps-for-bedroom-to-transform-your-space-with-color/</t>
  </si>
  <si>
    <t xml:space="preserve">best smart lights for alexa to brighten your home effortlessly</t>
  </si>
  <si>
    <t xml:space="preserve">https://homelyfusion.com/best-smart-lights-for-alexa-to-brighten-your-home-effortlessly/</t>
  </si>
  <si>
    <t xml:space="preserve">best track lighting for kitchen top adjustable and modern fixtures reviewed</t>
  </si>
  <si>
    <t xml:space="preserve">https://homelyfusion.com/best-track-lighting-for-kitchen-top-adjustable-and-modern-fixtures-reviewed/</t>
  </si>
  <si>
    <t xml:space="preserve">best track lighting for living room top modern black ceiling spotlights</t>
  </si>
  <si>
    <t xml:space="preserve">https://homelyfusion.com/best-track-lighting-for-living-room-top-modern-black-ceiling-spotlights/</t>
  </si>
  <si>
    <t xml:space="preserve">how to choose outdoor lighting fixtures for your home</t>
  </si>
  <si>
    <t xml:space="preserve">https://homelyfusion.com/how-to-choose-outdoor-lighting-fixtures-for-your-home/</t>
  </si>
  <si>
    <t xml:space="preserve">https://homelyfusion.com/how-to-clean-chandelier-at-home/</t>
  </si>
  <si>
    <t xml:space="preserve">ab home chandelier</t>
  </si>
  <si>
    <t xml:space="preserve">https://homelyfusion.com/ab-home-chandelier/</t>
  </si>
  <si>
    <t xml:space="preserve">how to clean brass lamps at home</t>
  </si>
  <si>
    <t xml:space="preserve">https://homelyfusion.com/how-to-clean-brass-lamps-at-home/</t>
  </si>
  <si>
    <t xml:space="preserve">how to clean chandelier crystals at home</t>
  </si>
  <si>
    <t xml:space="preserve">https://homelyfusion.com/how-to-clean-chandelier-crystals-at-home/</t>
  </si>
  <si>
    <t xml:space="preserve">how to clean lamp shade fabric at home</t>
  </si>
  <si>
    <t xml:space="preserve">https://homelyfusion.com/how-to-clean-lamp-shade-fabric-at-home/</t>
  </si>
  <si>
    <t xml:space="preserve">how to clean silver lamps at home</t>
  </si>
  <si>
    <t xml:space="preserve">https://homelyfusion.com/how-to-clean-silver-lamps-at-home/</t>
  </si>
  <si>
    <t xml:space="preserve">how to decorate a chandelier with greenery</t>
  </si>
  <si>
    <t xml:space="preserve">https://homelyfusion.com/how-to-decorate-a-chandelier-with-greenery/</t>
  </si>
  <si>
    <t xml:space="preserve">how to make chandelier at home</t>
  </si>
  <si>
    <t xml:space="preserve">https://homelyfusion.com/how-to-make-chandelier-at-home/</t>
  </si>
  <si>
    <t xml:space="preserve">https://homelyfusion.com/how-to-make-lamp-at-home/</t>
  </si>
  <si>
    <t xml:space="preserve">can we light ghee lamp at home</t>
  </si>
  <si>
    <t xml:space="preserve">https://homelyfusion.com/can-we-light-ghee-lamp-at-home/</t>
  </si>
  <si>
    <t xml:space="preserve">can we light lemon lamp at home</t>
  </si>
  <si>
    <t xml:space="preserve">https://homelyfusion.com/can-we-light-lemon-lamp-at-home/</t>
  </si>
  <si>
    <t xml:space="preserve">how to dispose of lamp oil at home</t>
  </si>
  <si>
    <t xml:space="preserve">https://homelyfusion.com/how-to-dispose-of-lamp-oil-at-home/</t>
  </si>
  <si>
    <t xml:space="preserve">how to make a hanging lamp at home</t>
  </si>
  <si>
    <t xml:space="preserve">https://homelyfusion.com/how-to-make-a-hanging-lamp-at-home/</t>
  </si>
  <si>
    <t xml:space="preserve">how to make a heat lamp at home</t>
  </si>
  <si>
    <t xml:space="preserve">https://homelyfusion.com/how-to-make-a-heat-lamp-at-home/</t>
  </si>
  <si>
    <t xml:space="preserve">how to make a lamp shade at home</t>
  </si>
  <si>
    <t xml:space="preserve">https://homelyfusion.com/how-to-make-a-lamp-shade-at-home/</t>
  </si>
  <si>
    <t xml:space="preserve">how to make a spotlight at home</t>
  </si>
  <si>
    <t xml:space="preserve">https://homelyfusion.com/how-to-make-a-spotlight-at-home/</t>
  </si>
  <si>
    <t xml:space="preserve">how to make a table lamp in home</t>
  </si>
  <si>
    <t xml:space="preserve">https://homelyfusion.com/how-to-make-a-table-lamp-in-home/</t>
  </si>
  <si>
    <t xml:space="preserve">how to make a wall lamp at home</t>
  </si>
  <si>
    <t xml:space="preserve">https://homelyfusion.com/how-to-make-a-wall-lamp-at-home/</t>
  </si>
  <si>
    <t xml:space="preserve">how to make bottle lamp at home</t>
  </si>
  <si>
    <t xml:space="preserve">https://homelyfusion.com/how-to-make-bottle-lamp-at-home/</t>
  </si>
  <si>
    <t xml:space="preserve">how to make ghee lamp at home</t>
  </si>
  <si>
    <t xml:space="preserve">https://homelyfusion.com/how-to-make-ghee-lamp-at-home/</t>
  </si>
  <si>
    <t xml:space="preserve">how to make lamp oil at home</t>
  </si>
  <si>
    <t xml:space="preserve">https://homelyfusion.com/how-to-make-lamp-oil-at-home/</t>
  </si>
  <si>
    <t xml:space="preserve">how to make lamp stand at home</t>
  </si>
  <si>
    <t xml:space="preserve">https://homelyfusion.com/how-to-make-lamp-stand-at-home/</t>
  </si>
  <si>
    <t xml:space="preserve">how to make led lamp at home</t>
  </si>
  <si>
    <t xml:space="preserve">https://homelyfusion.com/how-to-make-led-lamp-at-home/</t>
  </si>
  <si>
    <t xml:space="preserve">how to make led night lamp at home</t>
  </si>
  <si>
    <t xml:space="preserve">https://homelyfusion.com/how-to-make-led-night-lamp-at-home/</t>
  </si>
  <si>
    <t xml:space="preserve">how to make oil lamp at home</t>
  </si>
  <si>
    <t xml:space="preserve">https://homelyfusion.com/how-to-make-oil-lamp-at-home/</t>
  </si>
  <si>
    <t xml:space="preserve">how to make paper lamp at home</t>
  </si>
  <si>
    <t xml:space="preserve">https://homelyfusion.com/how-to-make-paper-lamp-at-home/</t>
  </si>
  <si>
    <t xml:space="preserve">how to make solar lamp at home</t>
  </si>
  <si>
    <t xml:space="preserve">https://homelyfusion.com/how-to-make-solar-lamp-at-home/</t>
  </si>
  <si>
    <t xml:space="preserve">how to make table lamp at home with paper</t>
  </si>
  <si>
    <t xml:space="preserve">https://homelyfusion.com/how-to-make-table-lamp-at-home-with-paper/</t>
  </si>
  <si>
    <t xml:space="preserve">how to make uv lamp at home</t>
  </si>
  <si>
    <t xml:space="preserve">https://homelyfusion.com/how-to-make-uv-lamp-at-home/</t>
  </si>
  <si>
    <t xml:space="preserve">how to use uvb lamp for vitiligo at home</t>
  </si>
  <si>
    <t xml:space="preserve">https://homelyfusion.com/how-to-use-uvb-lamp-for-vitiligo-at-home/</t>
  </si>
  <si>
    <t xml:space="preserve">magaschoni home lamp</t>
  </si>
  <si>
    <t xml:space="preserve">https://homelyfusion.com/magaschoni-home-lamp/</t>
  </si>
  <si>
    <t xml:space="preserve">tahari lamp</t>
  </si>
  <si>
    <t xml:space="preserve">https://homelyfusion.com/tahari-lamp/</t>
  </si>
  <si>
    <t xml:space="preserve">where to place salt lamp in home</t>
  </si>
  <si>
    <t xml:space="preserve">https://homelyfusion.com/where-to-place-salt-lamp-in-home/</t>
  </si>
  <si>
    <t xml:space="preserve">https://homelyfusion.com/home-decor-lighting/</t>
  </si>
  <si>
    <t xml:space="preserve">best solar lamps for garden top waterproof led lights for outdoor decor</t>
  </si>
  <si>
    <t xml:space="preserve">https://homelyfusion.com/best-solar-lamps-for-garden-top-waterproof-led-lights-for-outdoor-decor/</t>
  </si>
  <si>
    <t xml:space="preserve">decorative home lighting</t>
  </si>
  <si>
    <t xml:space="preserve">https://homelyfusion.com/decorative-home-lighting/</t>
  </si>
  <si>
    <t xml:space="preserve">decorative lighting for home</t>
  </si>
  <si>
    <t xml:space="preserve">https://homelyfusion.com/decorative-lighting-for-home/</t>
  </si>
  <si>
    <t xml:space="preserve">do light fixtures add value to a home</t>
  </si>
  <si>
    <t xml:space="preserve">https://homelyfusion.com/do-light-fixtures-add-value-to-a-home/</t>
  </si>
  <si>
    <t xml:space="preserve">do light fixtures increase home value</t>
  </si>
  <si>
    <t xml:space="preserve">https://homelyfusion.com/do-light-fixtures-increase-home-value/</t>
  </si>
  <si>
    <t xml:space="preserve">floor and decor lighting</t>
  </si>
  <si>
    <t xml:space="preserve">https://homelyfusion.com/floor-and-decor-lighting/</t>
  </si>
  <si>
    <t xml:space="preserve">home decor and lighting</t>
  </si>
  <si>
    <t xml:space="preserve">https://homelyfusion.com/home-decor-and-lighting/</t>
  </si>
  <si>
    <t xml:space="preserve">home decor lights indoor</t>
  </si>
  <si>
    <t xml:space="preserve">https://homelyfusion.com/home-decor-lights-indoor/</t>
  </si>
  <si>
    <t xml:space="preserve">home decor pendant light</t>
  </si>
  <si>
    <t xml:space="preserve">https://homelyfusion.com/home-decor-pendant-light/</t>
  </si>
  <si>
    <t xml:space="preserve">home decor solar light</t>
  </si>
  <si>
    <t xml:space="preserve">https://homelyfusion.com/home-decor-solar-light/</t>
  </si>
  <si>
    <t xml:space="preserve">home decorators collection light fixtures</t>
  </si>
  <si>
    <t xml:space="preserve">https://homelyfusion.com/home-decorators-collection-light-fixtures/</t>
  </si>
  <si>
    <t xml:space="preserve">home decorators collection lighting</t>
  </si>
  <si>
    <t xml:space="preserve">https://homelyfusion.com/home-decorators-collection-lighting/</t>
  </si>
  <si>
    <t xml:space="preserve">home decorators collection outdoor lighting</t>
  </si>
  <si>
    <t xml:space="preserve">https://homelyfusion.com/home-decorators-collection-outdoor-lighting/</t>
  </si>
  <si>
    <t xml:space="preserve">home decorators outdoor lighting</t>
  </si>
  <si>
    <t xml:space="preserve">https://homelyfusion.com/home-decorators-outdoor-lighting/</t>
  </si>
  <si>
    <t xml:space="preserve">home lighting and decor</t>
  </si>
  <si>
    <t xml:space="preserve">https://homelyfusion.com/home-lighting-and-decor/</t>
  </si>
  <si>
    <t xml:space="preserve">how to choose light fixtures for your home</t>
  </si>
  <si>
    <t xml:space="preserve">https://homelyfusion.com/how-to-choose-light-fixtures-for-your-home/</t>
  </si>
  <si>
    <t xml:space="preserve">light up home accessories</t>
  </si>
  <si>
    <t xml:space="preserve">https://homelyfusion.com/light-up-home-accessories/</t>
  </si>
  <si>
    <t xml:space="preserve">light up home decor</t>
  </si>
  <si>
    <t xml:space="preserve">https://homelyfusion.com/light-up-home-decor/</t>
  </si>
  <si>
    <t xml:space="preserve">lighting home decor</t>
  </si>
  <si>
    <t xml:space="preserve">https://homelyfusion.com/lighting-home-decor/</t>
  </si>
  <si>
    <t xml:space="preserve">lighting home decorators collection</t>
  </si>
  <si>
    <t xml:space="preserve">https://homelyfusion.com/lighting-home-decorators-collection/</t>
  </si>
  <si>
    <t xml:space="preserve">neon light home decor</t>
  </si>
  <si>
    <t xml:space="preserve">https://homelyfusion.com/neon-light-home-decor/</t>
  </si>
  <si>
    <t xml:space="preserve">table lamp home decor</t>
  </si>
  <si>
    <t xml:space="preserve">https://homelyfusion.com/table-lamp-home-decor/</t>
  </si>
  <si>
    <t xml:space="preserve">which oil is good to light lamp in hindu home</t>
  </si>
  <si>
    <t xml:space="preserve">https://homelyfusion.com/which-oil-is-good-to-light-lamp-in-hindu-home/</t>
  </si>
  <si>
    <t xml:space="preserve">https://homelyfusion.com/how-to-connect-a-light-bulb-to-google-home/</t>
  </si>
  <si>
    <t xml:space="preserve">how to add a light bulb to google home</t>
  </si>
  <si>
    <t xml:space="preserve">https://homelyfusion.com/how-to-add-a-light-bulb-to-google-home/</t>
  </si>
  <si>
    <t xml:space="preserve">how to connect cync light bulb to google home</t>
  </si>
  <si>
    <t xml:space="preserve">https://homelyfusion.com/how-to-connect-cync-light-bulb-to-google-home/</t>
  </si>
  <si>
    <t xml:space="preserve">how to connect ecosmart light bulb to google home</t>
  </si>
  <si>
    <t xml:space="preserve">https://homelyfusion.com/how-to-connect-ecosmart-light-bulb-to-google-home/</t>
  </si>
  <si>
    <t xml:space="preserve">how to connect ge light bulb to google home</t>
  </si>
  <si>
    <t xml:space="preserve">https://homelyfusion.com/how-to-connect-ge-light-bulb-to-google-home/</t>
  </si>
  <si>
    <t xml:space="preserve">how to connect google home to light bulb</t>
  </si>
  <si>
    <t xml:space="preserve">https://homelyfusion.com/how-to-connect-google-home-to-light-bulb/</t>
  </si>
  <si>
    <t xml:space="preserve">how to connect merkury light bulb to google home</t>
  </si>
  <si>
    <t xml:space="preserve">https://homelyfusion.com/how-to-connect-merkury-light-bulb-to-google-home/</t>
  </si>
  <si>
    <t xml:space="preserve">how to connect my geeni light bulb to google home</t>
  </si>
  <si>
    <t xml:space="preserve">https://homelyfusion.com/how-to-connect-my-geeni-light-bulb-to-google-home/</t>
  </si>
  <si>
    <t xml:space="preserve">how to connect smart light bulb to google home</t>
  </si>
  <si>
    <t xml:space="preserve">https://homelyfusion.com/how-to-connect-smart-light-bulb-to-google-home/</t>
  </si>
  <si>
    <t xml:space="preserve">how to connect sylvania light bulb to google home</t>
  </si>
  <si>
    <t xml:space="preserve">https://homelyfusion.com/how-to-connect-sylvania-light-bulb-to-google-home/</t>
  </si>
  <si>
    <t xml:space="preserve">how to connect tp link light bulb to google home</t>
  </si>
  <si>
    <t xml:space="preserve">https://homelyfusion.com/how-to-connect-tp-link-light-bulb-to-google-home/</t>
  </si>
  <si>
    <t xml:space="preserve">how to reset google home light bulb</t>
  </si>
  <si>
    <t xml:space="preserve">https://homelyfusion.com/how-to-reset-google-home-light-bulb/</t>
  </si>
  <si>
    <t xml:space="preserve">how to set up cync light bulb with google home</t>
  </si>
  <si>
    <t xml:space="preserve">https://homelyfusion.com/how-to-set-up-cync-light-bulb-with-google-home/</t>
  </si>
  <si>
    <t xml:space="preserve">how to set up geeni light bulb with google home</t>
  </si>
  <si>
    <t xml:space="preserve">https://homelyfusion.com/how-to-set-up-geeni-light-bulb-with-google-home/</t>
  </si>
  <si>
    <t xml:space="preserve">how to set up light bulb with google home</t>
  </si>
  <si>
    <t xml:space="preserve">https://homelyfusion.com/how-to-set-up-light-bulb-with-google-home/</t>
  </si>
  <si>
    <t xml:space="preserve">how to set up merkury light bulb to google home</t>
  </si>
  <si>
    <t xml:space="preserve">https://homelyfusion.com/how-to-set-up-merkury-light-bulb-to-google-home/</t>
  </si>
  <si>
    <t xml:space="preserve">how to set up sengled light bulb with google home</t>
  </si>
  <si>
    <t xml:space="preserve">https://homelyfusion.com/how-to-set-up-sengled-light-bulb-with-google-home/</t>
  </si>
  <si>
    <t xml:space="preserve">how to setup sengled light bulb with google home</t>
  </si>
  <si>
    <t xml:space="preserve">https://homelyfusion.com/how-to-setup-sengled-light-bulb-with-google-home/</t>
  </si>
  <si>
    <t xml:space="preserve">https://homelyfusion.com/how-to-set-up-smart-bulbs-with-google-home/</t>
  </si>
  <si>
    <t xml:space="preserve">can you control smart bulbs away from home</t>
  </si>
  <si>
    <t xml:space="preserve">https://homelyfusion.com/can-you-control-smart-bulbs-away-from-home/</t>
  </si>
  <si>
    <t xml:space="preserve">do you need special light bulbs for google home</t>
  </si>
  <si>
    <t xml:space="preserve">https://homelyfusion.com/do-you-need-special-light-bulbs-for-google-home/</t>
  </si>
  <si>
    <t xml:space="preserve">how to add light bulbs to google home</t>
  </si>
  <si>
    <t xml:space="preserve">https://homelyfusion.com/how-to-add-light-bulbs-to-google-home/</t>
  </si>
  <si>
    <t xml:space="preserve">how to add smart bulbs to google home</t>
  </si>
  <si>
    <t xml:space="preserve">https://homelyfusion.com/how-to-add-smart-bulbs-to-google-home/</t>
  </si>
  <si>
    <t xml:space="preserve">how to connect feit smart bulbs to google home</t>
  </si>
  <si>
    <t xml:space="preserve">https://homelyfusion.com/how-to-connect-feit-smart-bulbs-to-google-home/</t>
  </si>
  <si>
    <t xml:space="preserve">how to set up feit smart bulbs with google home</t>
  </si>
  <si>
    <t xml:space="preserve">https://homelyfusion.com/how-to-set-up-feit-smart-bulbs-with-google-home/</t>
  </si>
  <si>
    <t xml:space="preserve">how to set up smart light bulbs with google home</t>
  </si>
  <si>
    <t xml:space="preserve">https://homelyfusion.com/how-to-set-up-smart-light-bulbs-with-google-home/</t>
  </si>
  <si>
    <t xml:space="preserve">how to use smart bulbs with google home</t>
  </si>
  <si>
    <t xml:space="preserve">https://homelyfusion.com/how-to-use-smart-bulbs-with-google-home/</t>
  </si>
  <si>
    <t xml:space="preserve">what light bulbs are compatible with google home</t>
  </si>
  <si>
    <t xml:space="preserve">https://homelyfusion.com/what-light-bulbs-are-compatible-with-google-home/</t>
  </si>
  <si>
    <t xml:space="preserve">what light bulbs connect to google home</t>
  </si>
  <si>
    <t xml:space="preserve">https://homelyfusion.com/what-light-bulbs-connect-to-google-home/</t>
  </si>
  <si>
    <t xml:space="preserve">https://homelyfusion.com/how-to-choose-a-living-room-table-lamp/</t>
  </si>
  <si>
    <t xml:space="preserve">best ceiling fan with light for bedroom quiet dimmable remote controlled picks</t>
  </si>
  <si>
    <t xml:space="preserve">https://homelyfusion.com/best-ceiling-fan-with-light-for-bedroom-quiet-dimmable-remote-controlled-picks/</t>
  </si>
  <si>
    <t xml:space="preserve">best ceiling fans with lights for bedrooms quiet dimmable remote controlled picks</t>
  </si>
  <si>
    <t xml:space="preserve">https://homelyfusion.com/best-ceiling-fans-with-lights-for-bedrooms-quiet-dimmable-remote-controlled-picks/</t>
  </si>
  <si>
    <t xml:space="preserve">best ceiling lights for bedrooms stylish dimmable and energy efficient picks</t>
  </si>
  <si>
    <t xml:space="preserve">https://homelyfusion.com/best-ceiling-lights-for-bedrooms-stylish-dimmable-and-energy-efficient-picks/</t>
  </si>
  <si>
    <t xml:space="preserve">best floor lamp for bedroom stylish dimmable and space saving picks</t>
  </si>
  <si>
    <t xml:space="preserve">https://homelyfusion.com/best-floor-lamp-for-bedroom-stylish-dimmable-and-space-saving-picks/</t>
  </si>
  <si>
    <t xml:space="preserve">best floor lamp for office top stylish and functional led choices</t>
  </si>
  <si>
    <t xml:space="preserve">https://homelyfusion.com/best-floor-lamp-for-office-top-stylish-and-functional-led-choices/</t>
  </si>
  <si>
    <t xml:space="preserve">best floor lamps for bedroom stylish functional and modern lighting choices</t>
  </si>
  <si>
    <t xml:space="preserve">https://homelyfusion.com/best-floor-lamps-for-bedroom-stylish-functional-and-modern-lighting-choices/</t>
  </si>
  <si>
    <t xml:space="preserve">best floor lamps for living room stylish dimmable and modern picks</t>
  </si>
  <si>
    <t xml:space="preserve">https://homelyfusion.com/best-floor-lamps-for-living-room-stylish-dimmable-and-modern-picks/</t>
  </si>
  <si>
    <t xml:space="preserve">best floor lamps for nursery stylish dimmable and kid friendly lighting options</t>
  </si>
  <si>
    <t xml:space="preserve">https://homelyfusion.com/best-floor-lamps-for-nursery-stylish-dimmable-and-kid-friendly-lighting-options/</t>
  </si>
  <si>
    <t xml:space="preserve">best lamps for dining room stylish functional lighting picks</t>
  </si>
  <si>
    <t xml:space="preserve">https://homelyfusion.com/best-lamps-for-dining-room-stylish-functional-lighting-picks/</t>
  </si>
  <si>
    <t xml:space="preserve">best lamps for nightstands stylish dimmable and usb enabled picks</t>
  </si>
  <si>
    <t xml:space="preserve">https://homelyfusion.com/best-lamps-for-nightstands-stylish-dimmable-and-usb-enabled-picks/</t>
  </si>
  <si>
    <t xml:space="preserve">best led lights for bedroom top stylish functional picks</t>
  </si>
  <si>
    <t xml:space="preserve">https://homelyfusion.com/best-led-lights-for-bedroom-top-stylish-functional-picks/</t>
  </si>
  <si>
    <t xml:space="preserve">best modern floor lamps for living room stylish dimmable and functional picks</t>
  </si>
  <si>
    <t xml:space="preserve">https://homelyfusion.com/best-modern-floor-lamps-for-living-room-stylish-dimmable-and-functional-picks/</t>
  </si>
  <si>
    <t xml:space="preserve">best recessed lighting for living room top dimmable led options reviewed</t>
  </si>
  <si>
    <t xml:space="preserve">https://homelyfusion.com/best-recessed-lighting-for-living-room-top-dimmable-led-options-reviewed/</t>
  </si>
  <si>
    <t xml:space="preserve">best table lamps for bedroom stylish dimmable and usb charging options</t>
  </si>
  <si>
    <t xml:space="preserve">https://homelyfusion.com/best-table-lamps-for-bedroom-stylish-dimmable-and-usb-charging-options/</t>
  </si>
  <si>
    <t xml:space="preserve">how high should a living room table lamp be</t>
  </si>
  <si>
    <t xml:space="preserve">https://homelyfusion.com/how-high-should-a-living-room-table-lamp-be/</t>
  </si>
  <si>
    <t xml:space="preserve">how tall should a living room table lamp be</t>
  </si>
  <si>
    <t xml:space="preserve">https://homelyfusion.com/how-tall-should-a-living-room-table-lamp-be/</t>
  </si>
  <si>
    <t xml:space="preserve">kirkland table lamp</t>
  </si>
  <si>
    <t xml:space="preserve">https://homelyfusion.com/kirkland-table-lamp/</t>
  </si>
  <si>
    <t xml:space="preserve">max studio home lamps</t>
  </si>
  <si>
    <t xml:space="preserve">https://homelyfusion.com/max-studio-home-lamps/</t>
  </si>
  <si>
    <t xml:space="preserve">what height should a living room table lamp be</t>
  </si>
  <si>
    <t xml:space="preserve">https://homelyfusion.com/what-height-should-a-living-room-table-lamp-be/</t>
  </si>
  <si>
    <t xml:space="preserve">what size lamp for living room end table</t>
  </si>
  <si>
    <t xml:space="preserve">https://homelyfusion.com/what-size-lamp-for-living-room-end-table/</t>
  </si>
  <si>
    <t xml:space="preserve">what size table lamp for living room</t>
  </si>
  <si>
    <t xml:space="preserve">https://homelyfusion.com/what-size-table-lamp-for-living-room/</t>
  </si>
  <si>
    <t xml:space="preserve">https://homelyfusion.com/ralph-lauren-table-lamps-at-homegoods/</t>
  </si>
  <si>
    <t xml:space="preserve">homegoods lamps</t>
  </si>
  <si>
    <t xml:space="preserve">https://homelyfusion.com/homegoods-lamps/</t>
  </si>
  <si>
    <t xml:space="preserve">kate spade lamps at homegoods</t>
  </si>
  <si>
    <t xml:space="preserve">https://homelyfusion.com/kate-spade-lamps-at-homegoods/</t>
  </si>
  <si>
    <t xml:space="preserve">lamps at homegoods store</t>
  </si>
  <si>
    <t xml:space="preserve">https://homelyfusion.com/lamps-at-homegoods-store/</t>
  </si>
  <si>
    <t xml:space="preserve">ralph lauren lamps at homegoods</t>
  </si>
  <si>
    <t xml:space="preserve">https://homelyfusion.com/ralph-lauren-lamps-at-homegoods/</t>
  </si>
  <si>
    <t xml:space="preserve">table lamps at homegoods</t>
  </si>
  <si>
    <t xml:space="preserve">https://homelyfusion.com/table-lamps-at-homegoods/</t>
  </si>
  <si>
    <t xml:space="preserve">tahari lamps</t>
  </si>
  <si>
    <t xml:space="preserve">https://homelyfusion.com/tahari-lamps/</t>
  </si>
  <si>
    <t xml:space="preserve">thomasville lamps website</t>
  </si>
  <si>
    <t xml:space="preserve">https://homelyfusion.com/thomasville-lamps-website/</t>
  </si>
  <si>
    <t xml:space="preserve">https://homelyfusion.com/floor-lamps-at-home-goods/</t>
  </si>
  <si>
    <t xml:space="preserve">a home goods store sells 385 lamps</t>
  </si>
  <si>
    <t xml:space="preserve">https://homelyfusion.com/a-home-goods-store-sells-385-lamps/</t>
  </si>
  <si>
    <t xml:space="preserve">bedroom lamps home goods</t>
  </si>
  <si>
    <t xml:space="preserve">https://homelyfusion.com/bedroom-lamps-home-goods/</t>
  </si>
  <si>
    <t xml:space="preserve">floor lamps home goods</t>
  </si>
  <si>
    <t xml:space="preserve">https://homelyfusion.com/floor-lamps-home-goods/</t>
  </si>
  <si>
    <t xml:space="preserve">home goods crystal lamps</t>
  </si>
  <si>
    <t xml:space="preserve">https://homelyfusion.com/home-goods-crystal-lamps/</t>
  </si>
  <si>
    <t xml:space="preserve">home goods desk lamps</t>
  </si>
  <si>
    <t xml:space="preserve">https://homelyfusion.com/home-goods-desk-lamps/</t>
  </si>
  <si>
    <t xml:space="preserve">home goods floor lamps</t>
  </si>
  <si>
    <t xml:space="preserve">https://homelyfusion.com/home-goods-floor-lamps/</t>
  </si>
  <si>
    <t xml:space="preserve">home goods lamp shade</t>
  </si>
  <si>
    <t xml:space="preserve">https://homelyfusion.com/home-goods-lamp-shade/</t>
  </si>
  <si>
    <t xml:space="preserve">home goods store lamps</t>
  </si>
  <si>
    <t xml:space="preserve">https://homelyfusion.com/home-goods-store-lamps/</t>
  </si>
  <si>
    <t xml:space="preserve">home goods table lamps</t>
  </si>
  <si>
    <t xml:space="preserve">https://homelyfusion.com/home-goods-table-lamps/</t>
  </si>
  <si>
    <t xml:space="preserve">home goods touch lamps</t>
  </si>
  <si>
    <t xml:space="preserve">https://homelyfusion.com/home-goods-touch-lamps/</t>
  </si>
  <si>
    <t xml:space="preserve">home goods vanity lamp</t>
  </si>
  <si>
    <t xml:space="preserve">https://homelyfusion.com/home-goods-vanity-lamp/</t>
  </si>
  <si>
    <t xml:space="preserve">karma home lamps home goods</t>
  </si>
  <si>
    <t xml:space="preserve">https://homelyfusion.com/karma-home-lamps-home-goods/</t>
  </si>
  <si>
    <t xml:space="preserve">lamp shade home goods</t>
  </si>
  <si>
    <t xml:space="preserve">https://homelyfusion.com/lamp-shade-home-goods/</t>
  </si>
  <si>
    <t xml:space="preserve">lamps for home decoration</t>
  </si>
  <si>
    <t xml:space="preserve">https://homelyfusion.com/lamps-for-home-decoration/</t>
  </si>
  <si>
    <t xml:space="preserve">max studio lamps home goods</t>
  </si>
  <si>
    <t xml:space="preserve">https://homelyfusion.com/max-studio-lamps-home-goods/</t>
  </si>
  <si>
    <t xml:space="preserve">nautica lamps home goods</t>
  </si>
  <si>
    <t xml:space="preserve">https://homelyfusion.com/nautica-lamps-home-goods/</t>
  </si>
  <si>
    <t xml:space="preserve">ralph lauren blue and white lamps home goods</t>
  </si>
  <si>
    <t xml:space="preserve">https://homelyfusion.com/ralph-lauren-blue-and-white-lamps-home-goods/</t>
  </si>
  <si>
    <t xml:space="preserve">ralph lauren lamps home goods</t>
  </si>
  <si>
    <t xml:space="preserve">https://homelyfusion.com/ralph-lauren-lamps-home-goods/</t>
  </si>
  <si>
    <t xml:space="preserve">table lamps home goods</t>
  </si>
  <si>
    <t xml:space="preserve">https://homelyfusion.com/table-lamps-home-goods/</t>
  </si>
  <si>
    <t xml:space="preserve">tahari crystal lamps home goods</t>
  </si>
  <si>
    <t xml:space="preserve">https://homelyfusion.com/tahari-crystal-lamps-home-goods/</t>
  </si>
  <si>
    <t xml:space="preserve">tahari lamps home goods</t>
  </si>
  <si>
    <t xml:space="preserve">https://homelyfusion.com/tahari-lamps-home-goods/</t>
  </si>
  <si>
    <t xml:space="preserve">thomasville lamps home goods</t>
  </si>
  <si>
    <t xml:space="preserve">https://homelyfusion.com/thomasville-lamps-home-goods/</t>
  </si>
  <si>
    <t xml:space="preserve">tommy bahama lamps home goods</t>
  </si>
  <si>
    <t xml:space="preserve">https://homelyfusion.com/tommy-bahama-lamps-home-goods/</t>
  </si>
  <si>
    <t xml:space="preserve">tommy hilfiger lamps home goods</t>
  </si>
  <si>
    <t xml:space="preserve">https://homelyfusion.com/tommy-hilfiger-lamps-home-goods/</t>
  </si>
  <si>
    <t xml:space="preserve">https://homelyfusion.com/home-goods-lamps/</t>
  </si>
  <si>
    <t xml:space="preserve">does home goods have lamps</t>
  </si>
  <si>
    <t xml:space="preserve">https://homelyfusion.com/does-home-goods-have-lamps/</t>
  </si>
  <si>
    <t xml:space="preserve">floor lamp home goods</t>
  </si>
  <si>
    <t xml:space="preserve">https://homelyfusion.com/floor-lamp-home-goods/</t>
  </si>
  <si>
    <t xml:space="preserve">home goods lamps floor</t>
  </si>
  <si>
    <t xml:space="preserve">https://homelyfusion.com/home-goods-lamps-floor/</t>
  </si>
  <si>
    <t xml:space="preserve">home goods lamps for bedroom</t>
  </si>
  <si>
    <t xml:space="preserve">https://homelyfusion.com/home-goods-lamps-for-bedroom/</t>
  </si>
  <si>
    <t xml:space="preserve">home goods lamps for living room</t>
  </si>
  <si>
    <t xml:space="preserve">https://homelyfusion.com/home-goods-lamps-for-living-room/</t>
  </si>
  <si>
    <t xml:space="preserve">home goods lamps table</t>
  </si>
  <si>
    <t xml:space="preserve">https://homelyfusion.com/home-goods-lamps-table/</t>
  </si>
  <si>
    <t xml:space="preserve">how to make a floor lamp at home</t>
  </si>
  <si>
    <t xml:space="preserve">https://homelyfusion.com/how-to-make-a-floor-lamp-at-home/</t>
  </si>
  <si>
    <t xml:space="preserve">ralph lauren floor lamp home goods</t>
  </si>
  <si>
    <t xml:space="preserve">https://homelyfusion.com/ralph-lauren-floor-lamp-home-goods/</t>
  </si>
  <si>
    <t xml:space="preserve">ralph lauren lamp home goods</t>
  </si>
  <si>
    <t xml:space="preserve">https://homelyfusion.com/ralph-lauren-lamp-home-goods/</t>
  </si>
  <si>
    <t xml:space="preserve">table home goods lamps</t>
  </si>
  <si>
    <t xml:space="preserve">https://homelyfusion.com/table-home-goods-lamps/</t>
  </si>
  <si>
    <t xml:space="preserve">https://homelyfusion.com/best-light-colour-for-bedroom-top-led-lights-for-perfect-ambiance/</t>
  </si>
  <si>
    <t xml:space="preserve">are cool led lights good for bedroom</t>
  </si>
  <si>
    <t xml:space="preserve">https://homelyfusion.com/are-cool-led-lights-good-for-bedroom/</t>
  </si>
  <si>
    <t xml:space="preserve">best led lights for bedroom ceiling to brighten and transform your space</t>
  </si>
  <si>
    <t xml:space="preserve">https://homelyfusion.com/best-led-lights-for-bedroom-ceiling-to-brighten-and-transform-your-space/</t>
  </si>
  <si>
    <t xml:space="preserve">best light projectors for bedroom to create a magical starry ambiance</t>
  </si>
  <si>
    <t xml:space="preserve">https://homelyfusion.com/best-light-projectors-for-bedroom-to-create-a-magical-starry-ambiance/</t>
  </si>
  <si>
    <t xml:space="preserve">best light temperature for bedroom to enhance sleep and relaxation</t>
  </si>
  <si>
    <t xml:space="preserve">https://homelyfusion.com/best-light-temperature-for-bedroom-to-enhance-sleep-and-relaxation/</t>
  </si>
  <si>
    <t xml:space="preserve">best mood lighting for bedroom top ambient lights to transform your space</t>
  </si>
  <si>
    <t xml:space="preserve">https://homelyfusion.com/best-mood-lighting-for-bedroom-top-ambient-lights-to-transform-your-space/</t>
  </si>
  <si>
    <t xml:space="preserve">best pendant lights for bedroom to elevate your cozy ambiance</t>
  </si>
  <si>
    <t xml:space="preserve">https://homelyfusion.com/best-pendant-lights-for-bedroom-to-elevate-your-cozy-ambiance/</t>
  </si>
  <si>
    <t xml:space="preserve">best picture lights for art to enhance your wall displays perfectly</t>
  </si>
  <si>
    <t xml:space="preserve">https://homelyfusion.com/best-picture-lights-for-art-to-enhance-your-wall-displays-perfectly/</t>
  </si>
  <si>
    <t xml:space="preserve">best projector lights for bedroom to create stunning starry ambiance</t>
  </si>
  <si>
    <t xml:space="preserve">https://homelyfusion.com/best-projector-lights-for-bedroom-to-create-stunning-starry-ambiance/</t>
  </si>
  <si>
    <t xml:space="preserve">best string lights for bedroom to create cozy magical ambiance</t>
  </si>
  <si>
    <t xml:space="preserve">https://homelyfusion.com/best-string-lights-for-bedroom-to-create-cozy-magical-ambiance/</t>
  </si>
  <si>
    <t xml:space="preserve">best wall decor for bedroom stylish mirrors lights and unique organizers</t>
  </si>
  <si>
    <t xml:space="preserve">https://homelyfusion.com/best-wall-decor-for-bedroom-stylish-mirrors-lights-and-unique-organizers/</t>
  </si>
  <si>
    <t xml:space="preserve">bethlehem lights candles</t>
  </si>
  <si>
    <t xml:space="preserve">https://homelyfusion.com/bethlehem-lights-candles/</t>
  </si>
  <si>
    <t xml:space="preserve">bethlehem lights window candles</t>
  </si>
  <si>
    <t xml:space="preserve">https://homelyfusion.com/bethlehem-lights-window-candles/</t>
  </si>
  <si>
    <t xml:space="preserve">decorative led lights for home</t>
  </si>
  <si>
    <t xml:space="preserve">https://homelyfusion.com/decorative-led-lights-for-home/</t>
  </si>
  <si>
    <t xml:space="preserve">how tall should bedroom nightstand lamp be</t>
  </si>
  <si>
    <t xml:space="preserve">https://homelyfusion.com/how-tall-should-bedroom-nightstand-lamp-be/</t>
  </si>
  <si>
    <t xml:space="preserve">how to hang a sconce on a wall</t>
  </si>
  <si>
    <t xml:space="preserve">https://homelyfusion.com/how-to-hang-a-sconce-on-a-wall/</t>
  </si>
  <si>
    <t xml:space="preserve">how to light a painting on the wall</t>
  </si>
  <si>
    <t xml:space="preserve">https://homelyfusion.com/how-to-light-a-painting-on-the-wall/</t>
  </si>
  <si>
    <t xml:space="preserve">how to mount a wall sconce</t>
  </si>
  <si>
    <t xml:space="preserve">https://homelyfusion.com/how-to-mount-a-wall-sconce/</t>
  </si>
  <si>
    <t xml:space="preserve">https://homelyfusion.com/how-to-make-a-lava-lamp-at-home/</t>
  </si>
  <si>
    <t xml:space="preserve">how do you make a lava lamp at home</t>
  </si>
  <si>
    <t xml:space="preserve">https://homelyfusion.com/how-do-you-make-a-lava-lamp-at-home/</t>
  </si>
  <si>
    <t xml:space="preserve">how to do a lava lamp at home</t>
  </si>
  <si>
    <t xml:space="preserve">https://homelyfusion.com/how-to-do-a-lava-lamp-at-home/</t>
  </si>
  <si>
    <t xml:space="preserve">how to make a at home lava lamp</t>
  </si>
  <si>
    <t xml:space="preserve">https://homelyfusion.com/how-to-make-a-at-home-lava-lamp/</t>
  </si>
  <si>
    <t xml:space="preserve">how to make a easy lava lamp at home</t>
  </si>
  <si>
    <t xml:space="preserve">https://homelyfusion.com/how-to-make-a-easy-lava-lamp-at-home/</t>
  </si>
  <si>
    <t xml:space="preserve">how to make a home lava lamp</t>
  </si>
  <si>
    <t xml:space="preserve">https://homelyfusion.com/how-to-make-a-home-lava-lamp/</t>
  </si>
  <si>
    <t xml:space="preserve">how to make a lava lamp at home easy</t>
  </si>
  <si>
    <t xml:space="preserve">https://homelyfusion.com/how-to-make-a-lava-lamp-at-home-easy/</t>
  </si>
  <si>
    <t xml:space="preserve">how to make your own lava lamp at home</t>
  </si>
  <si>
    <t xml:space="preserve">https://homelyfusion.com/how-to-make-your-own-lava-lamp-at-home/</t>
  </si>
  <si>
    <t xml:space="preserve">https://homelyfusion.com/which-is-best-light-bulbs-for-home/</t>
  </si>
  <si>
    <t xml:space="preserve">a home uses ten 100 watt light bulbs</t>
  </si>
  <si>
    <t xml:space="preserve">https://homelyfusion.com/a-home-uses-ten-100-watt-light-bulbs/</t>
  </si>
  <si>
    <t xml:space="preserve">can you bring home tulip bulbs from amsterdam</t>
  </si>
  <si>
    <t xml:space="preserve">https://homelyfusion.com/can-you-bring-home-tulip-bulbs-from-amsterdam/</t>
  </si>
  <si>
    <t xml:space="preserve">how did gas lamps work in homes</t>
  </si>
  <si>
    <t xml:space="preserve">https://homelyfusion.com/how-did-gas-lamps-work-in-homes/</t>
  </si>
  <si>
    <t xml:space="preserve">how to choose led light bulbs for home</t>
  </si>
  <si>
    <t xml:space="preserve">https://homelyfusion.com/how-to-choose-led-light-bulbs-for-home/</t>
  </si>
  <si>
    <t xml:space="preserve">how to choose light bulbs for home</t>
  </si>
  <si>
    <t xml:space="preserve">https://homelyfusion.com/how-to-choose-light-bulbs-for-home/</t>
  </si>
  <si>
    <t xml:space="preserve">how to grow garlic bulbs at home</t>
  </si>
  <si>
    <t xml:space="preserve">https://homelyfusion.com/how-to-grow-garlic-bulbs-at-home/</t>
  </si>
  <si>
    <t xml:space="preserve">how to grow onion bulbs at home</t>
  </si>
  <si>
    <t xml:space="preserve">https://homelyfusion.com/how-to-grow-onion-bulbs-at-home/</t>
  </si>
  <si>
    <t xml:space="preserve">how to store garlic bulbs at home</t>
  </si>
  <si>
    <t xml:space="preserve">https://homelyfusion.com/how-to-store-garlic-bulbs-at-home/</t>
  </si>
  <si>
    <t xml:space="preserve">how to store light bulbs at home</t>
  </si>
  <si>
    <t xml:space="preserve">https://homelyfusion.com/how-to-store-light-bulbs-at-home/</t>
  </si>
  <si>
    <t xml:space="preserve">how to wax amaryllis bulbs at home</t>
  </si>
  <si>
    <t xml:space="preserve">https://homelyfusion.com/how-to-wax-amaryllis-bulbs-at-home/</t>
  </si>
  <si>
    <t xml:space="preserve">what are the best led light bulbs for home</t>
  </si>
  <si>
    <t xml:space="preserve">https://homelyfusion.com/what-are-the-best-led-light-bulbs-for-home/</t>
  </si>
  <si>
    <t xml:space="preserve">what are the best light bulbs for home use</t>
  </si>
  <si>
    <t xml:space="preserve">https://homelyfusion.com/what-are-the-best-light-bulbs-for-home-use/</t>
  </si>
  <si>
    <t xml:space="preserve">what are the best light bulbs to use at home</t>
  </si>
  <si>
    <t xml:space="preserve">https://homelyfusion.com/what-are-the-best-light-bulbs-to-use-at-home/</t>
  </si>
  <si>
    <t xml:space="preserve">what are the brightest light bulbs for home</t>
  </si>
  <si>
    <t xml:space="preserve">https://homelyfusion.com/what-are-the-brightest-light-bulbs-for-home/</t>
  </si>
  <si>
    <t xml:space="preserve">what color led bulbs for home</t>
  </si>
  <si>
    <t xml:space="preserve">https://homelyfusion.com/what-color-led-bulbs-for-home/</t>
  </si>
  <si>
    <t xml:space="preserve">when did light bulbs become common in homes</t>
  </si>
  <si>
    <t xml:space="preserve">https://homelyfusion.com/when-did-light-bulbs-become-common-in-homes/</t>
  </si>
  <si>
    <t xml:space="preserve">when was the light bulb used in homes</t>
  </si>
  <si>
    <t xml:space="preserve">https://homelyfusion.com/when-was-the-light-bulb-used-in-homes/</t>
  </si>
  <si>
    <t xml:space="preserve">when were gas lamps used in homes</t>
  </si>
  <si>
    <t xml:space="preserve">https://homelyfusion.com/when-were-gas-lamps-used-in-homes/</t>
  </si>
  <si>
    <t xml:space="preserve">when were light bulbs first used in homes</t>
  </si>
  <si>
    <t xml:space="preserve">https://homelyfusion.com/when-were-light-bulbs-first-used-in-homes/</t>
  </si>
  <si>
    <t xml:space="preserve">when were light bulbs used in homes</t>
  </si>
  <si>
    <t xml:space="preserve">https://homelyfusion.com/when-were-light-bulbs-used-in-homes/</t>
  </si>
  <si>
    <t xml:space="preserve">https://homelyfusion.com/which-led-bulb-is-best-for-home/</t>
  </si>
  <si>
    <t xml:space="preserve">how to choose led bulb for home</t>
  </si>
  <si>
    <t xml:space="preserve">https://homelyfusion.com/how-to-choose-led-bulb-for-home/</t>
  </si>
  <si>
    <t xml:space="preserve">how to make a bulb at home</t>
  </si>
  <si>
    <t xml:space="preserve">https://homelyfusion.com/how-to-make-a-bulb-at-home/</t>
  </si>
  <si>
    <t xml:space="preserve">how to make a light bulb at home</t>
  </si>
  <si>
    <t xml:space="preserve">https://homelyfusion.com/how-to-make-a-light-bulb-at-home/</t>
  </si>
  <si>
    <t xml:space="preserve">how to make led bulb at home</t>
  </si>
  <si>
    <t xml:space="preserve">https://homelyfusion.com/how-to-make-led-bulb-at-home/</t>
  </si>
  <si>
    <t xml:space="preserve">how to repair led bulb at home</t>
  </si>
  <si>
    <t xml:space="preserve">https://homelyfusion.com/how-to-repair-led-bulb-at-home/</t>
  </si>
  <si>
    <t xml:space="preserve">what is the best light bulb for home use</t>
  </si>
  <si>
    <t xml:space="preserve">https://homelyfusion.com/what-is-the-best-light-bulb-for-home-use/</t>
  </si>
  <si>
    <t xml:space="preserve">what is the brightest home light bulb</t>
  </si>
  <si>
    <t xml:space="preserve">https://homelyfusion.com/what-is-the-brightest-home-light-bulb/</t>
  </si>
  <si>
    <t xml:space="preserve">what is the brightest led bulb for home</t>
  </si>
  <si>
    <t xml:space="preserve">https://homelyfusion.com/what-is-the-brightest-led-bulb-for-home/</t>
  </si>
  <si>
    <t xml:space="preserve">what is the brightest light bulb for home</t>
  </si>
  <si>
    <t xml:space="preserve">https://homelyfusion.com/what-is-the-brightest-light-bulb-for-home/</t>
  </si>
  <si>
    <t xml:space="preserve">what watt light bulb for home</t>
  </si>
  <si>
    <t xml:space="preserve">https://homelyfusion.com/what-watt-light-bulb-for-home/</t>
  </si>
  <si>
    <t xml:space="preserve">what wattage light bulb for home</t>
  </si>
  <si>
    <t xml:space="preserve">https://homelyfusion.com/what-wattage-light-bulb-for-home/</t>
  </si>
  <si>
    <t xml:space="preserve">which bulb is best for home</t>
  </si>
  <si>
    <t xml:space="preserve">https://homelyfusion.com/which-bulb-is-best-for-home/</t>
  </si>
  <si>
    <t xml:space="preserve">which is the best bulb for home</t>
  </si>
  <si>
    <t xml:space="preserve">https://homelyfusion.com/which-is-the-best-bulb-for-home/</t>
  </si>
  <si>
    <t xml:space="preserve">which light bulb to buy for home</t>
  </si>
  <si>
    <t xml:space="preserve">https://homelyfusion.com/which-light-bulb-to-buy-for-home/</t>
  </si>
  <si>
    <t xml:space="preserve">which watt led bulb is best for home</t>
  </si>
  <si>
    <t xml:space="preserve">https://homelyfusion.com/which-watt-led-bulb-is-best-for-home/</t>
  </si>
  <si>
    <t xml:space="preserve">https://homelyfusion.com/how-many-table-lamps-in-a-living-room/</t>
  </si>
  <si>
    <t xml:space="preserve">best cordless lamps for living room stylish bright and wireless choices</t>
  </si>
  <si>
    <t xml:space="preserve">https://homelyfusion.com/best-cordless-lamps-for-living-room-stylish-bright-and-wireless-choices/</t>
  </si>
  <si>
    <t xml:space="preserve">best lamp for living room top modern floor lamps with dimmable features</t>
  </si>
  <si>
    <t xml:space="preserve">https://homelyfusion.com/best-lamp-for-living-room-top-modern-floor-lamps-with-dimmable-features/</t>
  </si>
  <si>
    <t xml:space="preserve">best lamps for living room stylish functional lighting solutions reviewed</t>
  </si>
  <si>
    <t xml:space="preserve">https://homelyfusion.com/best-lamps-for-living-room-stylish-functional-lighting-solutions-reviewed/</t>
  </si>
  <si>
    <t xml:space="preserve">best reading lamps for living room top stylish and functional picks</t>
  </si>
  <si>
    <t xml:space="preserve">https://homelyfusion.com/best-reading-lamps-for-living-room-top-stylish-and-functional-picks/</t>
  </si>
  <si>
    <t xml:space="preserve">best table lamps for living room stylish farmhouse sets with usb ports</t>
  </si>
  <si>
    <t xml:space="preserve">https://homelyfusion.com/best-table-lamps-for-living-room-stylish-farmhouse-sets-with-usb-ports/</t>
  </si>
  <si>
    <t xml:space="preserve">do living room table lamps have to match</t>
  </si>
  <si>
    <t xml:space="preserve">https://homelyfusion.com/do-living-room-table-lamps-have-to-match/</t>
  </si>
  <si>
    <t xml:space="preserve">have light brown sofa in living room</t>
  </si>
  <si>
    <t xml:space="preserve">https://homelyfusion.com/have-light-brown-sofa-in-living-room/</t>
  </si>
  <si>
    <t xml:space="preserve">how big should living room table lamps be</t>
  </si>
  <si>
    <t xml:space="preserve">https://homelyfusion.com/how-big-should-living-room-table-lamps-be/</t>
  </si>
  <si>
    <t xml:space="preserve">how tall should living room end table lamps be</t>
  </si>
  <si>
    <t xml:space="preserve">https://homelyfusion.com/how-tall-should-living-room-end-table-lamps-be/</t>
  </si>
  <si>
    <t xml:space="preserve">how tall should living room table lamps be</t>
  </si>
  <si>
    <t xml:space="preserve">https://homelyfusion.com/how-tall-should-living-room-table-lamps-be/</t>
  </si>
  <si>
    <t xml:space="preserve">how tall should table lamps be in living room</t>
  </si>
  <si>
    <t xml:space="preserve">https://homelyfusion.com/how-tall-should-table-lamps-be-in-living-room/</t>
  </si>
  <si>
    <t xml:space="preserve">how to choose table lamps for living room</t>
  </si>
  <si>
    <t xml:space="preserve">https://homelyfusion.com/how-to-choose-table-lamps-for-living-room/</t>
  </si>
  <si>
    <t xml:space="preserve">how to place table lamps in living room</t>
  </si>
  <si>
    <t xml:space="preserve">https://homelyfusion.com/how-to-place-table-lamps-in-living-room/</t>
  </si>
  <si>
    <t xml:space="preserve">should a living room have floor lamps and table lamps</t>
  </si>
  <si>
    <t xml:space="preserve">https://homelyfusion.com/should-a-living-room-have-floor-lamps-and-table-lamps/</t>
  </si>
  <si>
    <t xml:space="preserve">should table lamps match in a living room</t>
  </si>
  <si>
    <t xml:space="preserve">https://homelyfusion.com/should-table-lamps-match-in-a-living-room/</t>
  </si>
  <si>
    <t xml:space="preserve">tahari table lamps</t>
  </si>
  <si>
    <t xml:space="preserve">https://homelyfusion.com/tahari-table-lamps/</t>
  </si>
  <si>
    <t xml:space="preserve">what are best table lamps for a contemporary living room</t>
  </si>
  <si>
    <t xml:space="preserve">https://homelyfusion.com/what-are-best-table-lamps-for-a-contemporary-living-room/</t>
  </si>
  <si>
    <t xml:space="preserve">what are best table lamps for a traditional living room</t>
  </si>
  <si>
    <t xml:space="preserve">https://homelyfusion.com/what-are-best-table-lamps-for-a-traditional-living-room/</t>
  </si>
  <si>
    <t xml:space="preserve">what is the brightest living room end table lights</t>
  </si>
  <si>
    <t xml:space="preserve">https://homelyfusion.com/what-is-the-brightest-living-room-end-table-lights/</t>
  </si>
  <si>
    <t xml:space="preserve">what size are living room end table lamps</t>
  </si>
  <si>
    <t xml:space="preserve">https://homelyfusion.com/what-size-are-living-room-end-table-lamps/</t>
  </si>
  <si>
    <t xml:space="preserve">what size are living room table lamps</t>
  </si>
  <si>
    <t xml:space="preserve">https://homelyfusion.com/what-size-are-living-room-table-lamps/</t>
  </si>
  <si>
    <t xml:space="preserve">where to place sconce in living room chair</t>
  </si>
  <si>
    <t xml:space="preserve">https://homelyfusion.com/where-to-place-sconce-in-living-room-chair/</t>
  </si>
  <si>
    <t xml:space="preserve">https://homelyfusion.com/best-lighting-for-reading-top-dimmable-lamps-with-usb-charging-ports/</t>
  </si>
  <si>
    <t xml:space="preserve">best bedside lamps for reading top dimmable lamps with usb ports</t>
  </si>
  <si>
    <t xml:space="preserve">https://homelyfusion.com/best-bedside-lamps-for-reading-top-dimmable-lamps-with-usb-ports/</t>
  </si>
  <si>
    <t xml:space="preserve">best floor lamps for reading top adjustable led lamps with eye care features</t>
  </si>
  <si>
    <t xml:space="preserve">https://homelyfusion.com/best-floor-lamps-for-reading-top-adjustable-led-lamps-with-eye-care-features/</t>
  </si>
  <si>
    <t xml:space="preserve">best lamp for nursery top dimmable touch lamps with usb charging</t>
  </si>
  <si>
    <t xml:space="preserve">https://homelyfusion.com/best-lamp-for-nursery-top-dimmable-touch-lamps-with-usb-charging/</t>
  </si>
  <si>
    <t xml:space="preserve">best lamp for reading in bed top clip on lights for cozy nights</t>
  </si>
  <si>
    <t xml:space="preserve">https://homelyfusion.com/best-lamp-for-reading-in-bed-top-clip-on-lights-for-cozy-nights/</t>
  </si>
  <si>
    <t xml:space="preserve">best lamp for reading top dimmable and eye caring lights reviewed</t>
  </si>
  <si>
    <t xml:space="preserve">https://homelyfusion.com/best-lamp-for-reading-top-dimmable-and-eye-caring-lights-reviewed/</t>
  </si>
  <si>
    <t xml:space="preserve">best lamps for dark room top dimmable industrial modern lighting options</t>
  </si>
  <si>
    <t xml:space="preserve">https://homelyfusion.com/best-lamps-for-dark-room-top-dimmable-industrial-modern-lighting-options/</t>
  </si>
  <si>
    <t xml:space="preserve">best lamps for dark rooms top dimmable industrial modern picks</t>
  </si>
  <si>
    <t xml:space="preserve">https://homelyfusion.com/best-lamps-for-dark-rooms-top-dimmable-industrial-modern-picks/</t>
  </si>
  <si>
    <t xml:space="preserve">best lamps for dorm rooms top dimmable usb charging table lamps</t>
  </si>
  <si>
    <t xml:space="preserve">https://homelyfusion.com/best-lamps-for-dorm-rooms-top-dimmable-usb-charging-table-lamps/</t>
  </si>
  <si>
    <t xml:space="preserve">best lamps for reading in bed top eye caring clip on lights reviewed</t>
  </si>
  <si>
    <t xml:space="preserve">https://homelyfusion.com/best-lamps-for-reading-in-bed-top-eye-caring-clip-on-lights-reviewed/</t>
  </si>
  <si>
    <t xml:space="preserve">best lamps for reading top adjustable led and clip on lights</t>
  </si>
  <si>
    <t xml:space="preserve">https://homelyfusion.com/best-lamps-for-reading-top-adjustable-led-and-clip-on-lights/</t>
  </si>
  <si>
    <t xml:space="preserve">best reading lamp for bedroom top dimmable usb adjustable options</t>
  </si>
  <si>
    <t xml:space="preserve">https://homelyfusion.com/best-reading-lamp-for-bedroom-top-dimmable-usb-adjustable-options/</t>
  </si>
  <si>
    <t xml:space="preserve">best reading lamps for bedroom top dimmable lamps with usb charging ports</t>
  </si>
  <si>
    <t xml:space="preserve">https://homelyfusion.com/best-reading-lamps-for-bedroom-top-dimmable-lamps-with-usb-charging-ports/</t>
  </si>
  <si>
    <t xml:space="preserve">https://homelyfusion.com/what-smart-bulbs-work-with-google-home/</t>
  </si>
  <si>
    <t xml:space="preserve">do ecosmart bulbs work with google home</t>
  </si>
  <si>
    <t xml:space="preserve">https://homelyfusion.com/do-ecosmart-bulbs-work-with-google-home/</t>
  </si>
  <si>
    <t xml:space="preserve">do feit bulbs work with google home</t>
  </si>
  <si>
    <t xml:space="preserve">https://homelyfusion.com/do-feit-bulbs-work-with-google-home/</t>
  </si>
  <si>
    <t xml:space="preserve">do ikea smart bulbs work with google home</t>
  </si>
  <si>
    <t xml:space="preserve">https://homelyfusion.com/do-ikea-smart-bulbs-work-with-google-home/</t>
  </si>
  <si>
    <t xml:space="preserve">do philips hue bulbs work with google home</t>
  </si>
  <si>
    <t xml:space="preserve">https://homelyfusion.com/do-philips-hue-bulbs-work-with-google-home/</t>
  </si>
  <si>
    <t xml:space="preserve">do philips smart bulbs work with google home</t>
  </si>
  <si>
    <t xml:space="preserve">https://homelyfusion.com/do-philips-smart-bulbs-work-with-google-home/</t>
  </si>
  <si>
    <t xml:space="preserve">do sengled bulbs work with google home</t>
  </si>
  <si>
    <t xml:space="preserve">https://homelyfusion.com/do-sengled-bulbs-work-with-google-home/</t>
  </si>
  <si>
    <t xml:space="preserve">how do smart bulbs work with google home</t>
  </si>
  <si>
    <t xml:space="preserve">https://homelyfusion.com/how-do-smart-bulbs-work-with-google-home/</t>
  </si>
  <si>
    <t xml:space="preserve">how do smart light bulbs work with google home</t>
  </si>
  <si>
    <t xml:space="preserve">https://homelyfusion.com/how-do-smart-light-bulbs-work-with-google-home/</t>
  </si>
  <si>
    <t xml:space="preserve">what bulbs work with google home</t>
  </si>
  <si>
    <t xml:space="preserve">https://homelyfusion.com/what-bulbs-work-with-google-home/</t>
  </si>
  <si>
    <t xml:space="preserve">what smart light bulbs work with google home</t>
  </si>
  <si>
    <t xml:space="preserve">https://homelyfusion.com/what-smart-light-bulbs-work-with-google-home/</t>
  </si>
  <si>
    <t xml:space="preserve">which smart bulbs work with google home</t>
  </si>
  <si>
    <t xml:space="preserve">https://homelyfusion.com/which-smart-bulbs-work-with-google-home/</t>
  </si>
  <si>
    <t xml:space="preserve">https://homelyfusion.com/best-lighting-for-living-room-top-modern-led-floor-lamps-reviewed/</t>
  </si>
  <si>
    <t xml:space="preserve">best artificial light for plants top full spectrum led grow lamps reviewed</t>
  </si>
  <si>
    <t xml:space="preserve">https://homelyfusion.com/best-artificial-light-for-plants-top-full-spectrum-led-grow-lamps-reviewed/</t>
  </si>
  <si>
    <t xml:space="preserve">best floor lamp for dark room top dimmable led lamps for brightness</t>
  </si>
  <si>
    <t xml:space="preserve">https://homelyfusion.com/best-floor-lamp-for-dark-room-top-dimmable-led-lamps-for-brightness/</t>
  </si>
  <si>
    <t xml:space="preserve">best floor lamp for puzzles bright adjustable eye caring lighting solutions</t>
  </si>
  <si>
    <t xml:space="preserve">https://homelyfusion.com/best-floor-lamp-for-puzzles-bright-adjustable-eye-caring-lighting-solutions/</t>
  </si>
  <si>
    <t xml:space="preserve">best floor lamps for dark rooms brighten every corner with style</t>
  </si>
  <si>
    <t xml:space="preserve">https://homelyfusion.com/best-floor-lamps-for-dark-rooms-brighten-every-corner-with-style/</t>
  </si>
  <si>
    <t xml:space="preserve">best floor lamps for small spaces stylish space saving lighting solutions</t>
  </si>
  <si>
    <t xml:space="preserve">https://homelyfusion.com/best-floor-lamps-for-small-spaces-stylish-space-saving-lighting-solutions/</t>
  </si>
  <si>
    <t xml:space="preserve">best lamps for apartments stylish space saving floor lamps with shelves</t>
  </si>
  <si>
    <t xml:space="preserve">https://homelyfusion.com/best-lamps-for-apartments-stylish-space-saving-floor-lamps-with-shelves/</t>
  </si>
  <si>
    <t xml:space="preserve">best lighting for art top rechargeable picture lights with remote control</t>
  </si>
  <si>
    <t xml:space="preserve">https://homelyfusion.com/best-lighting-for-art-top-rechargeable-picture-lights-with-remote-control/</t>
  </si>
  <si>
    <t xml:space="preserve">best lighting for artwork top rechargeable picture lights with remote</t>
  </si>
  <si>
    <t xml:space="preserve">https://homelyfusion.com/best-lighting-for-artwork-top-rechargeable-picture-lights-with-remote/</t>
  </si>
  <si>
    <t xml:space="preserve">best lighting for dark room top floor lamps for bright cozy spaces</t>
  </si>
  <si>
    <t xml:space="preserve">https://homelyfusion.com/best-lighting-for-dark-room-top-floor-lamps-for-bright-cozy-spaces/</t>
  </si>
  <si>
    <t xml:space="preserve">best lighting for dark rooms top bright led floor lamps with remote control</t>
  </si>
  <si>
    <t xml:space="preserve">https://homelyfusion.com/best-lighting-for-dark-rooms-top-bright-led-floor-lamps-with-remote-control/</t>
  </si>
  <si>
    <t xml:space="preserve">best lighting for dining room top modern farmhouse chandeliers to brighten</t>
  </si>
  <si>
    <t xml:space="preserve">https://homelyfusion.com/best-lighting-for-dining-room-top-modern-farmhouse-chandeliers-to-brighten/</t>
  </si>
  <si>
    <t xml:space="preserve">best lighting for dorm rooms top smart lamps and led strips reviewed</t>
  </si>
  <si>
    <t xml:space="preserve">https://homelyfusion.com/best-lighting-for-dorm-rooms-top-smart-lamps-and-led-strips-reviewed/</t>
  </si>
  <si>
    <t xml:space="preserve">best lighting for home gym top smart and bright floor lamps reviewed</t>
  </si>
  <si>
    <t xml:space="preserve">https://homelyfusion.com/best-lighting-for-home-gym-top-smart-and-bright-floor-lamps-reviewed/</t>
  </si>
  <si>
    <t xml:space="preserve">best lighting for indoor pictures top softbox kits for perfect shots</t>
  </si>
  <si>
    <t xml:space="preserve">https://homelyfusion.com/best-lighting-for-indoor-pictures-top-softbox-kits-for-perfect-shots/</t>
  </si>
  <si>
    <t xml:space="preserve">best lighting for indoor plants top adjustable full spectrum grow lights</t>
  </si>
  <si>
    <t xml:space="preserve">https://homelyfusion.com/best-lighting-for-indoor-plants-top-adjustable-full-spectrum-grow-lights/</t>
  </si>
  <si>
    <t xml:space="preserve">best lighting for living rooms top led floor lamps with smart features</t>
  </si>
  <si>
    <t xml:space="preserve">https://homelyfusion.com/best-lighting-for-living-rooms-top-led-floor-lamps-with-smart-features/</t>
  </si>
  <si>
    <t xml:space="preserve">best lighting for puzzles top adjustable lamps for eye care and clarity</t>
  </si>
  <si>
    <t xml:space="preserve">https://homelyfusion.com/best-lighting-for-puzzles-top-adjustable-lamps-for-eye-care-and-clarity/</t>
  </si>
  <si>
    <t xml:space="preserve">best lighting for sleep top amber night lights for restful nights</t>
  </si>
  <si>
    <t xml:space="preserve">https://homelyfusion.com/best-lighting-for-sleep-top-amber-night-lights-for-restful-nights/</t>
  </si>
  <si>
    <t xml:space="preserve">best mood lighting for living room top smart rgb led corner lamps</t>
  </si>
  <si>
    <t xml:space="preserve">https://homelyfusion.com/best-mood-lighting-for-living-room-top-smart-rgb-led-corner-lamps/</t>
  </si>
  <si>
    <t xml:space="preserve">best office lighting for eyes top eye care desk lamps for comfort</t>
  </si>
  <si>
    <t xml:space="preserve">https://homelyfusion.com/best-office-lighting-for-eyes-top-eye-care-desk-lamps-for-comfort/</t>
  </si>
  <si>
    <t xml:space="preserve">https://homelyfusion.com/how-to-clean-bathroom-mirror/</t>
  </si>
  <si>
    <t xml:space="preserve">how to choose a bathroom mirror</t>
  </si>
  <si>
    <t xml:space="preserve">https://homelyfusion.com/how-to-choose-a-bathroom-mirror/</t>
  </si>
  <si>
    <t xml:space="preserve">how to clean bathroom mirror without streaks</t>
  </si>
  <si>
    <t xml:space="preserve">https://homelyfusion.com/how-to-clean-bathroom-mirror-without-streaks/</t>
  </si>
  <si>
    <t xml:space="preserve">how to cover bathroom mirror</t>
  </si>
  <si>
    <t xml:space="preserve">https://homelyfusion.com/how-to-cover-bathroom-mirror/</t>
  </si>
  <si>
    <t xml:space="preserve">how to decorate a bathroom mirror</t>
  </si>
  <si>
    <t xml:space="preserve">https://homelyfusion.com/how-to-decorate-a-bathroom-mirror/</t>
  </si>
  <si>
    <t xml:space="preserve">how to defog bathroom mirror after shower</t>
  </si>
  <si>
    <t xml:space="preserve">https://homelyfusion.com/how-to-defog-bathroom-mirror-after-shower/</t>
  </si>
  <si>
    <t xml:space="preserve">how to fix bathroom mirror edges</t>
  </si>
  <si>
    <t xml:space="preserve">https://homelyfusion.com/how-to-fix-bathroom-mirror-edges/</t>
  </si>
  <si>
    <t xml:space="preserve">how to hang a bathroom mirror</t>
  </si>
  <si>
    <t xml:space="preserve">https://homelyfusion.com/how-to-hang-a-bathroom-mirror/</t>
  </si>
  <si>
    <t xml:space="preserve">how to hang heavy bathroom mirror</t>
  </si>
  <si>
    <t xml:space="preserve">https://homelyfusion.com/how-to-hang-heavy-bathroom-mirror/</t>
  </si>
  <si>
    <t xml:space="preserve">how to install bathroom mirror</t>
  </si>
  <si>
    <t xml:space="preserve">https://homelyfusion.com/how-to-install-bathroom-mirror/</t>
  </si>
  <si>
    <t xml:space="preserve">how to install frameless bathroom mirror</t>
  </si>
  <si>
    <t xml:space="preserve">https://homelyfusion.com/how-to-install-frameless-bathroom-mirror/</t>
  </si>
  <si>
    <t xml:space="preserve">how to install lighted bathroom mirror</t>
  </si>
  <si>
    <t xml:space="preserve">https://homelyfusion.com/how-to-install-lighted-bathroom-mirror/</t>
  </si>
  <si>
    <t xml:space="preserve">how to keep bathroom mirror from fogging up</t>
  </si>
  <si>
    <t xml:space="preserve">https://homelyfusion.com/how-to-keep-bathroom-mirror-from-fogging-up/</t>
  </si>
  <si>
    <t xml:space="preserve">how to make bathroom mirror fog free</t>
  </si>
  <si>
    <t xml:space="preserve">https://homelyfusion.com/how-to-make-bathroom-mirror-fog-free/</t>
  </si>
  <si>
    <t xml:space="preserve">how to measure for a bathroom mirror</t>
  </si>
  <si>
    <t xml:space="preserve">https://homelyfusion.com/how-to-measure-for-a-bathroom-mirror/</t>
  </si>
  <si>
    <t xml:space="preserve">how to mount a bathroom mirror</t>
  </si>
  <si>
    <t xml:space="preserve">https://homelyfusion.com/how-to-mount-a-bathroom-mirror/</t>
  </si>
  <si>
    <t xml:space="preserve">how to reframe bathroom mirror</t>
  </si>
  <si>
    <t xml:space="preserve">https://homelyfusion.com/how-to-reframe-bathroom-mirror/</t>
  </si>
  <si>
    <t xml:space="preserve">how to repair bathroom mirror desilvering</t>
  </si>
  <si>
    <t xml:space="preserve">https://homelyfusion.com/how-to-repair-bathroom-mirror-desilvering/</t>
  </si>
  <si>
    <t xml:space="preserve">how to resilver bathroom mirror</t>
  </si>
  <si>
    <t xml:space="preserve">https://homelyfusion.com/how-to-resilver-bathroom-mirror/</t>
  </si>
  <si>
    <t xml:space="preserve">how to stop bathroom mirror from fogging</t>
  </si>
  <si>
    <t xml:space="preserve">https://homelyfusion.com/how-to-stop-bathroom-mirror-from-fogging/</t>
  </si>
  <si>
    <t xml:space="preserve">how to update a bathroom mirror</t>
  </si>
  <si>
    <t xml:space="preserve">https://homelyfusion.com/how-to-update-a-bathroom-mirror/</t>
  </si>
  <si>
    <t xml:space="preserve">how wide should bathroom mirror be</t>
  </si>
  <si>
    <t xml:space="preserve">https://homelyfusion.com/how-wide-should-bathroom-mirror-be/</t>
  </si>
  <si>
    <t xml:space="preserve">what is the standard height for bathroom mirror</t>
  </si>
  <si>
    <t xml:space="preserve">https://homelyfusion.com/what-is-the-standard-height-for-bathroom-mirror/</t>
  </si>
  <si>
    <t xml:space="preserve">why does bathroom mirror turn black</t>
  </si>
  <si>
    <t xml:space="preserve">https://homelyfusion.com/why-does-bathroom-mirror-turn-black/</t>
  </si>
  <si>
    <t xml:space="preserve">why is my bathroom mirror rusting</t>
  </si>
  <si>
    <t xml:space="preserve">https://homelyfusion.com/why-is-my-bathroom-mirror-rusting/</t>
  </si>
  <si>
    <t xml:space="preserve">https://homelyfusion.com/how-to-frame-a-bathroom-mirror/</t>
  </si>
  <si>
    <t xml:space="preserve">best bathroom mirror anti fog</t>
  </si>
  <si>
    <t xml:space="preserve">https://homelyfusion.com/best-bathroom-mirror-anti-fog/</t>
  </si>
  <si>
    <t xml:space="preserve">best bathroom mirror for small bathroom</t>
  </si>
  <si>
    <t xml:space="preserve">https://homelyfusion.com/best-bathroom-mirror-for-small-bathroom/</t>
  </si>
  <si>
    <t xml:space="preserve">best shape bathroom mirror</t>
  </si>
  <si>
    <t xml:space="preserve">https://homelyfusion.com/best-shape-bathroom-mirror/</t>
  </si>
  <si>
    <t xml:space="preserve">how big should bathroom mirror be over vanity</t>
  </si>
  <si>
    <t xml:space="preserve">https://homelyfusion.com/how-big-should-bathroom-mirror-be-over-vanity/</t>
  </si>
  <si>
    <t xml:space="preserve">how to clean large bathroom mirror</t>
  </si>
  <si>
    <t xml:space="preserve">https://homelyfusion.com/how-to-clean-large-bathroom-mirror/</t>
  </si>
  <si>
    <t xml:space="preserve">how to frame bathroom mirror with molding</t>
  </si>
  <si>
    <t xml:space="preserve">https://homelyfusion.com/how-to-frame-bathroom-mirror-with-molding/</t>
  </si>
  <si>
    <t xml:space="preserve">how to frame bathroom mirror with tile</t>
  </si>
  <si>
    <t xml:space="preserve">https://homelyfusion.com/how-to-frame-bathroom-mirror-with-tile/</t>
  </si>
  <si>
    <t xml:space="preserve">how to frame bathroom mirror with wood</t>
  </si>
  <si>
    <t xml:space="preserve">https://homelyfusion.com/how-to-frame-bathroom-mirror-with-wood/</t>
  </si>
  <si>
    <t xml:space="preserve">how to frame frameless bathroom mirror</t>
  </si>
  <si>
    <t xml:space="preserve">https://homelyfusion.com/how-to-frame-frameless-bathroom-mirror/</t>
  </si>
  <si>
    <t xml:space="preserve">how to frame large bathroom mirror</t>
  </si>
  <si>
    <t xml:space="preserve">https://homelyfusion.com/how-to-frame-large-bathroom-mirror/</t>
  </si>
  <si>
    <t xml:space="preserve">how to install large bathroom mirror</t>
  </si>
  <si>
    <t xml:space="preserve">https://homelyfusion.com/how-to-install-large-bathroom-mirror/</t>
  </si>
  <si>
    <t xml:space="preserve">how to remove a mirror glued to wall</t>
  </si>
  <si>
    <t xml:space="preserve">https://homelyfusion.com/how-to-remove-a-mirror-glued-to-wall/</t>
  </si>
  <si>
    <t xml:space="preserve">how to remove bathroom mirror</t>
  </si>
  <si>
    <t xml:space="preserve">https://homelyfusion.com/how-to-remove-bathroom-mirror/</t>
  </si>
  <si>
    <t xml:space="preserve">how to remove bathroom mirror with clips</t>
  </si>
  <si>
    <t xml:space="preserve">https://homelyfusion.com/how-to-remove-bathroom-mirror-with-clips/</t>
  </si>
  <si>
    <t xml:space="preserve">how to remove glued bathroom mirror</t>
  </si>
  <si>
    <t xml:space="preserve">https://homelyfusion.com/how-to-remove-glued-bathroom-mirror/</t>
  </si>
  <si>
    <t xml:space="preserve">how to remove large bathroom mirror from wall</t>
  </si>
  <si>
    <t xml:space="preserve">https://homelyfusion.com/how-to-remove-large-bathroom-mirror-from-wall/</t>
  </si>
  <si>
    <t xml:space="preserve">how to remove old bathroom mirror</t>
  </si>
  <si>
    <t xml:space="preserve">https://homelyfusion.com/how-to-remove-old-bathroom-mirror/</t>
  </si>
  <si>
    <t xml:space="preserve">how to remove rust from bathroom mirror</t>
  </si>
  <si>
    <t xml:space="preserve">https://homelyfusion.com/how-to-remove-rust-from-bathroom-mirror/</t>
  </si>
  <si>
    <t xml:space="preserve">how to remove scratches from bathroom mirror</t>
  </si>
  <si>
    <t xml:space="preserve">https://homelyfusion.com/how-to-remove-scratches-from-bathroom-mirror/</t>
  </si>
  <si>
    <t xml:space="preserve">what shape mirror for small bathroom</t>
  </si>
  <si>
    <t xml:space="preserve">https://homelyfusion.com/what-shape-mirror-for-small-bathroom/</t>
  </si>
  <si>
    <t xml:space="preserve">what size bathroom mirror for 30 inch vanity</t>
  </si>
  <si>
    <t xml:space="preserve">https://homelyfusion.com/what-size-bathroom-mirror-for-30-inch-vanity/</t>
  </si>
  <si>
    <t xml:space="preserve">what size bathroom mirror for 36 inch vanity</t>
  </si>
  <si>
    <t xml:space="preserve">https://homelyfusion.com/what-size-bathroom-mirror-for-36-inch-vanity/</t>
  </si>
  <si>
    <t xml:space="preserve">what size bathroom mirror for 48 inch vanity</t>
  </si>
  <si>
    <t xml:space="preserve">https://homelyfusion.com/what-size-bathroom-mirror-for-48-inch-vanity/</t>
  </si>
  <si>
    <t xml:space="preserve">what size bathroom mirror for 60 inch vanity</t>
  </si>
  <si>
    <t xml:space="preserve">https://homelyfusion.com/what-size-bathroom-mirror-for-60-inch-vanity/</t>
  </si>
  <si>
    <t xml:space="preserve">https://homelyfusion.com/what-to-do-with-bedroom-mirror/</t>
  </si>
  <si>
    <t xml:space="preserve">can bedroom mirror be repaired</t>
  </si>
  <si>
    <t xml:space="preserve">https://homelyfusion.com/can-bedroom-mirror-be-repaired/</t>
  </si>
  <si>
    <t xml:space="preserve">cant clean bedroom mirror streaks</t>
  </si>
  <si>
    <t xml:space="preserve">https://homelyfusion.com/cant-clean-bedroom-mirror-streaks/</t>
  </si>
  <si>
    <t xml:space="preserve">could foggy bedroom mirror be paranormal</t>
  </si>
  <si>
    <t xml:space="preserve">https://homelyfusion.com/could-foggy-bedroom-mirror-be-paranormal/</t>
  </si>
  <si>
    <t xml:space="preserve">how high to hang bedroom mirror</t>
  </si>
  <si>
    <t xml:space="preserve">https://homelyfusion.com/how-high-to-hang-bedroom-mirror/</t>
  </si>
  <si>
    <t xml:space="preserve">how to clean bedroom mirror</t>
  </si>
  <si>
    <t xml:space="preserve">https://homelyfusion.com/how-to-clean-bedroom-mirror/</t>
  </si>
  <si>
    <t xml:space="preserve">how to cover bedroom mirror</t>
  </si>
  <si>
    <t xml:space="preserve">https://homelyfusion.com/how-to-cover-bedroom-mirror/</t>
  </si>
  <si>
    <t xml:space="preserve">how to frame bedroom mirror</t>
  </si>
  <si>
    <t xml:space="preserve">https://homelyfusion.com/how-to-frame-bedroom-mirror/</t>
  </si>
  <si>
    <t xml:space="preserve">how to install ceiling bedroom mirror</t>
  </si>
  <si>
    <t xml:space="preserve">https://homelyfusion.com/how-to-install-ceiling-bedroom-mirror/</t>
  </si>
  <si>
    <t xml:space="preserve">how to tape broken bedroom mirror</t>
  </si>
  <si>
    <t xml:space="preserve">https://homelyfusion.com/how-to-tape-broken-bedroom-mirror/</t>
  </si>
  <si>
    <t xml:space="preserve">https://homelyfusion.com/should-mirror-be-in-bedroom/</t>
  </si>
  <si>
    <t xml:space="preserve">are bedroom mirrors used over dresser</t>
  </si>
  <si>
    <t xml:space="preserve">https://homelyfusion.com/are-bedroom-mirrors-used-over-dresser/</t>
  </si>
  <si>
    <t xml:space="preserve">can mirror be in bedroom</t>
  </si>
  <si>
    <t xml:space="preserve">https://homelyfusion.com/can-mirror-be-in-bedroom/</t>
  </si>
  <si>
    <t xml:space="preserve">can mirror be placed in front of bedroom door</t>
  </si>
  <si>
    <t xml:space="preserve">https://homelyfusion.com/can-mirror-be-placed-in-front-of-bedroom-door/</t>
  </si>
  <si>
    <t xml:space="preserve">can mirror face bedroom door</t>
  </si>
  <si>
    <t xml:space="preserve">https://homelyfusion.com/can-mirror-face-bedroom-door/</t>
  </si>
  <si>
    <t xml:space="preserve">do you need mirror over bedroom dresser</t>
  </si>
  <si>
    <t xml:space="preserve">https://homelyfusion.com/do-you-need-mirror-over-bedroom-dresser/</t>
  </si>
  <si>
    <t xml:space="preserve">does bedroom need mirror</t>
  </si>
  <si>
    <t xml:space="preserve">https://homelyfusion.com/does-bedroom-need-mirror/</t>
  </si>
  <si>
    <t xml:space="preserve">how to hide mirror in bedroom</t>
  </si>
  <si>
    <t xml:space="preserve">https://homelyfusion.com/how-to-hide-mirror-in-bedroom/</t>
  </si>
  <si>
    <t xml:space="preserve">how to mount mirror on bedroom ceiling</t>
  </si>
  <si>
    <t xml:space="preserve">https://homelyfusion.com/how-to-mount-mirror-on-bedroom-ceiling/</t>
  </si>
  <si>
    <t xml:space="preserve">how to style floor mirror in bedroom</t>
  </si>
  <si>
    <t xml:space="preserve">https://homelyfusion.com/how-to-style-floor-mirror-in-bedroom/</t>
  </si>
  <si>
    <t xml:space="preserve">is it okay to have mirror in bedroom</t>
  </si>
  <si>
    <t xml:space="preserve">https://homelyfusion.com/is-it-okay-to-have-mirror-in-bedroom/</t>
  </si>
  <si>
    <t xml:space="preserve">is mirror facing bedroom door bad</t>
  </si>
  <si>
    <t xml:space="preserve">https://homelyfusion.com/is-mirror-facing-bedroom-door-bad/</t>
  </si>
  <si>
    <t xml:space="preserve">is mirror in bedroom bad luck</t>
  </si>
  <si>
    <t xml:space="preserve">https://homelyfusion.com/is-mirror-in-bedroom-bad-luck/</t>
  </si>
  <si>
    <t xml:space="preserve">what is bedroom dresser mirror called</t>
  </si>
  <si>
    <t xml:space="preserve">https://homelyfusion.com/what-is-bedroom-dresser-mirror-called/</t>
  </si>
  <si>
    <t xml:space="preserve">what shape mirror looks good above bedroom dresser</t>
  </si>
  <si>
    <t xml:space="preserve">https://homelyfusion.com/what-shape-mirror-looks-good-above-bedroom-dresser/</t>
  </si>
  <si>
    <t xml:space="preserve">where should mirror be placed in bedroom</t>
  </si>
  <si>
    <t xml:space="preserve">https://homelyfusion.com/where-should-mirror-be-placed-in-bedroom/</t>
  </si>
  <si>
    <t xml:space="preserve">where to place full length mirror in bedroom</t>
  </si>
  <si>
    <t xml:space="preserve">https://homelyfusion.com/where-to-place-full-length-mirror-in-bedroom/</t>
  </si>
  <si>
    <t xml:space="preserve">which direction is best for mirror in bedroom</t>
  </si>
  <si>
    <t xml:space="preserve">https://homelyfusion.com/which-direction-is-best-for-mirror-in-bedroom/</t>
  </si>
  <si>
    <t xml:space="preserve">https://homelyfusion.com/wall-bedroom-decor/</t>
  </si>
  <si>
    <t xml:space="preserve">bedroom decor wall</t>
  </si>
  <si>
    <t xml:space="preserve">https://homelyfusion.com/bedroom-decor-wall/</t>
  </si>
  <si>
    <t xml:space="preserve">bedroom decorations wall</t>
  </si>
  <si>
    <t xml:space="preserve">https://homelyfusion.com/bedroom-decorations-wall/</t>
  </si>
  <si>
    <t xml:space="preserve">bedroom wall decor</t>
  </si>
  <si>
    <t xml:space="preserve">https://homelyfusion.com/bedroom-wall-decor/</t>
  </si>
  <si>
    <t xml:space="preserve">best accent wall colors for bedroom to complement rustic farmhouse decor</t>
  </si>
  <si>
    <t xml:space="preserve">https://homelyfusion.com/best-accent-wall-colors-for-bedroom-to-complement-rustic-farmhouse-decor/</t>
  </si>
  <si>
    <t xml:space="preserve">best wall clock for bedroom silent lighted and stylish picks</t>
  </si>
  <si>
    <t xml:space="preserve">https://homelyfusion.com/best-wall-clock-for-bedroom-silent-lighted-and-stylish-picks/</t>
  </si>
  <si>
    <t xml:space="preserve">best wall murals for bedroom stunning floral and nature wall art ideas</t>
  </si>
  <si>
    <t xml:space="preserve">https://homelyfusion.com/best-wall-murals-for-bedroom-stunning-floral-and-nature-wall-art-ideas/</t>
  </si>
  <si>
    <t xml:space="preserve">how to decorate boho bedroom chest</t>
  </si>
  <si>
    <t xml:space="preserve">https://homelyfusion.com/how-to-decorate-boho-bedroom-chest/</t>
  </si>
  <si>
    <t xml:space="preserve">how to paint accent wall in bedroom</t>
  </si>
  <si>
    <t xml:space="preserve">https://homelyfusion.com/how-to-paint-accent-wall-in-bedroom/</t>
  </si>
  <si>
    <t xml:space="preserve">how to paint mountain mural on bedroom wall</t>
  </si>
  <si>
    <t xml:space="preserve">https://homelyfusion.com/how-to-paint-mountain-mural-on-bedroom-wall/</t>
  </si>
  <si>
    <t xml:space="preserve">how to paint mural on a bedroom wall</t>
  </si>
  <si>
    <t xml:space="preserve">https://homelyfusion.com/how-to-paint-mural-on-a-bedroom-wall/</t>
  </si>
  <si>
    <t xml:space="preserve">how to use chest in bedroom decor</t>
  </si>
  <si>
    <t xml:space="preserve">https://homelyfusion.com/how-to-use-chest-in-bedroom-decor/</t>
  </si>
  <si>
    <t xml:space="preserve">wall decorations bedroom</t>
  </si>
  <si>
    <t xml:space="preserve">https://homelyfusion.com/wall-decorations-bedroom/</t>
  </si>
  <si>
    <t xml:space="preserve">wall decorations for bedroom</t>
  </si>
  <si>
    <t xml:space="preserve">https://homelyfusion.com/wall-decorations-for-bedroom/</t>
  </si>
  <si>
    <t xml:space="preserve">what is bedroom chest</t>
  </si>
  <si>
    <t xml:space="preserve">https://homelyfusion.com/what-is-bedroom-chest/</t>
  </si>
  <si>
    <t xml:space="preserve">what store to buy aesthetic decorations bedroom men</t>
  </si>
  <si>
    <t xml:space="preserve">https://homelyfusion.com/what-store-to-buy-aesthetic-decorations-bedroom-men/</t>
  </si>
  <si>
    <t xml:space="preserve">where to buy cheap bedroom wardrobes</t>
  </si>
  <si>
    <t xml:space="preserve">https://homelyfusion.com/where-to-buy-cheap-bedroom-wardrobes/</t>
  </si>
  <si>
    <t xml:space="preserve">where to buy mirrored bedroom barn door</t>
  </si>
  <si>
    <t xml:space="preserve">https://homelyfusion.com/where-to-buy-mirrored-bedroom-barn-door/</t>
  </si>
  <si>
    <t xml:space="preserve">https://homelyfusion.com/wall-frames-for-bedroom/</t>
  </si>
  <si>
    <t xml:space="preserve">bedroom wall frames</t>
  </si>
  <si>
    <t xml:space="preserve">https://homelyfusion.com/bedroom-wall-frames/</t>
  </si>
  <si>
    <t xml:space="preserve">custom frames hobby lobby</t>
  </si>
  <si>
    <t xml:space="preserve">https://homelyfusion.com/custom-frames-hobby-lobby/</t>
  </si>
  <si>
    <t xml:space="preserve">frames decorations walls</t>
  </si>
  <si>
    <t xml:space="preserve">https://homelyfusion.com/frames-decorations-walls/</t>
  </si>
  <si>
    <t xml:space="preserve">frames for bedroom</t>
  </si>
  <si>
    <t xml:space="preserve">https://homelyfusion.com/frames-for-bedroom/</t>
  </si>
  <si>
    <t xml:space="preserve">frames for kitchen</t>
  </si>
  <si>
    <t xml:space="preserve">https://homelyfusion.com/frames-for-kitchen/</t>
  </si>
  <si>
    <t xml:space="preserve">hobby lobby frames custom</t>
  </si>
  <si>
    <t xml:space="preserve">https://homelyfusion.com/hobby-lobby-frames-custom/</t>
  </si>
  <si>
    <t xml:space="preserve">how to arrange bedroom wall frames</t>
  </si>
  <si>
    <t xml:space="preserve">https://homelyfusion.com/how-to-arrange-bedroom-wall-frames/</t>
  </si>
  <si>
    <t xml:space="preserve">how to arrange collage wall frames</t>
  </si>
  <si>
    <t xml:space="preserve">https://homelyfusion.com/how-to-arrange-collage-wall-frames/</t>
  </si>
  <si>
    <t xml:space="preserve">how to arrange frames in a gallery wall</t>
  </si>
  <si>
    <t xml:space="preserve">https://homelyfusion.com/how-to-arrange-frames-in-a-gallery-wall/</t>
  </si>
  <si>
    <t xml:space="preserve">how to arrange gallery wall frames</t>
  </si>
  <si>
    <t xml:space="preserve">https://homelyfusion.com/how-to-arrange-gallery-wall-frames/</t>
  </si>
  <si>
    <t xml:space="preserve">how to arrange wall frames</t>
  </si>
  <si>
    <t xml:space="preserve">https://homelyfusion.com/how-to-arrange-wall-frames/</t>
  </si>
  <si>
    <t xml:space="preserve">how to create a gallery wall with frames</t>
  </si>
  <si>
    <t xml:space="preserve">https://homelyfusion.com/how-to-create-a-gallery-wall-with-frames/</t>
  </si>
  <si>
    <t xml:space="preserve">how to decorate office wall with frames</t>
  </si>
  <si>
    <t xml:space="preserve">https://homelyfusion.com/how-to-decorate-office-wall-with-frames/</t>
  </si>
  <si>
    <t xml:space="preserve">how to decorate small wall with frames</t>
  </si>
  <si>
    <t xml:space="preserve">https://homelyfusion.com/how-to-decorate-small-wall-with-frames/</t>
  </si>
  <si>
    <t xml:space="preserve">https://homelyfusion.com/how-to-make-a-living-room-chair/</t>
  </si>
  <si>
    <t xml:space="preserve">can you put a chair rail in a living room</t>
  </si>
  <si>
    <t xml:space="preserve">https://homelyfusion.com/can-you-put-a-chair-rail-in-a-living-room/</t>
  </si>
  <si>
    <t xml:space="preserve">dkny chair</t>
  </si>
  <si>
    <t xml:space="preserve">https://homelyfusion.com/dkny-chair/</t>
  </si>
  <si>
    <t xml:space="preserve">gingerbread chair covers</t>
  </si>
  <si>
    <t xml:space="preserve">https://homelyfusion.com/gingerbread-chair-covers/</t>
  </si>
  <si>
    <t xml:space="preserve">grinch chair covers</t>
  </si>
  <si>
    <t xml:space="preserve">https://homelyfusion.com/grinch-chair-covers/</t>
  </si>
  <si>
    <t xml:space="preserve">grinch pillow chair</t>
  </si>
  <si>
    <t xml:space="preserve">https://homelyfusion.com/grinch-pillow-chair/</t>
  </si>
  <si>
    <t xml:space="preserve">hobby lobby chair covers</t>
  </si>
  <si>
    <t xml:space="preserve">https://homelyfusion.com/hobby-lobby-chair-covers/</t>
  </si>
  <si>
    <t xml:space="preserve">how to covers a living room chair cushion</t>
  </si>
  <si>
    <t xml:space="preserve">https://homelyfusion.com/how-to-covers-a-living-room-chair-cushion/</t>
  </si>
  <si>
    <t xml:space="preserve">how to decorate a living room with no chair rail</t>
  </si>
  <si>
    <t xml:space="preserve">https://homelyfusion.com/how-to-decorate-a-living-room-with-no-chair-rail/</t>
  </si>
  <si>
    <t xml:space="preserve">how to decorate a living room without chair rail</t>
  </si>
  <si>
    <t xml:space="preserve">https://homelyfusion.com/how-to-decorate-a-living-room-without-chair-rail/</t>
  </si>
  <si>
    <t xml:space="preserve">how to make a living room chair and a half</t>
  </si>
  <si>
    <t xml:space="preserve">https://homelyfusion.com/how-to-make-a-living-room-chair-and-a-half/</t>
  </si>
  <si>
    <t xml:space="preserve">how to make a living room chair more comfortable</t>
  </si>
  <si>
    <t xml:space="preserve">https://homelyfusion.com/how-to-make-a-living-room-chair-more-comfortable/</t>
  </si>
  <si>
    <t xml:space="preserve">how to make a living room chair taller</t>
  </si>
  <si>
    <t xml:space="preserve">https://homelyfusion.com/how-to-make-a-living-room-chair-taller/</t>
  </si>
  <si>
    <t xml:space="preserve">how to make a miniature living room chair</t>
  </si>
  <si>
    <t xml:space="preserve">https://homelyfusion.com/how-to-make-a-miniature-living-room-chair/</t>
  </si>
  <si>
    <t xml:space="preserve">how to make covers for armless living room chair</t>
  </si>
  <si>
    <t xml:space="preserve">https://homelyfusion.com/how-to-make-covers-for-armless-living-room-chair/</t>
  </si>
  <si>
    <t xml:space="preserve">how to paint a living room with a chair rail</t>
  </si>
  <si>
    <t xml:space="preserve">https://homelyfusion.com/how-to-paint-a-living-room-with-a-chair-rail/</t>
  </si>
  <si>
    <t xml:space="preserve">is chair rail in living room outdated</t>
  </si>
  <si>
    <t xml:space="preserve">https://homelyfusion.com/is-chair-rail-in-living-room-outdated/</t>
  </si>
  <si>
    <t xml:space="preserve">should chair rail molding be in a living room</t>
  </si>
  <si>
    <t xml:space="preserve">https://homelyfusion.com/should-chair-rail-molding-be-in-a-living-room/</t>
  </si>
  <si>
    <t xml:space="preserve">tj maxx scalloped chair</t>
  </si>
  <si>
    <t xml:space="preserve">https://homelyfusion.com/tj-maxx-scalloped-chair/</t>
  </si>
  <si>
    <t xml:space="preserve">https://homelyfusion.com/home-decor-with-picture-frames/</t>
  </si>
  <si>
    <t xml:space="preserve">decor frame</t>
  </si>
  <si>
    <t xml:space="preserve">https://homelyfusion.com/decor-frame/</t>
  </si>
  <si>
    <t xml:space="preserve">decor frames</t>
  </si>
  <si>
    <t xml:space="preserve">https://homelyfusion.com/decor-frames/</t>
  </si>
  <si>
    <t xml:space="preserve">fetco home decor picture frames</t>
  </si>
  <si>
    <t xml:space="preserve">https://homelyfusion.com/fetco-home-decor-picture-frames/</t>
  </si>
  <si>
    <t xml:space="preserve">frame decor</t>
  </si>
  <si>
    <t xml:space="preserve">https://homelyfusion.com/frame-decor/</t>
  </si>
  <si>
    <t xml:space="preserve">home decor mirrors</t>
  </si>
  <si>
    <t xml:space="preserve">https://homelyfusion.com/home-decor-mirrors/</t>
  </si>
  <si>
    <t xml:space="preserve">home frame decor</t>
  </si>
  <si>
    <t xml:space="preserve">https://homelyfusion.com/home-frame-decor/</t>
  </si>
  <si>
    <t xml:space="preserve">home good frames</t>
  </si>
  <si>
    <t xml:space="preserve">https://homelyfusion.com/home-good-frames/</t>
  </si>
  <si>
    <t xml:space="preserve">home interior frames</t>
  </si>
  <si>
    <t xml:space="preserve">https://homelyfusion.com/home-interior-frames/</t>
  </si>
  <si>
    <t xml:space="preserve">home interior picture frames</t>
  </si>
  <si>
    <t xml:space="preserve">https://homelyfusion.com/home-interior-picture-frames/</t>
  </si>
  <si>
    <t xml:space="preserve">how to create boho wall decor with frames</t>
  </si>
  <si>
    <t xml:space="preserve">https://homelyfusion.com/how-to-create-boho-wall-decor-with-frames/</t>
  </si>
  <si>
    <t xml:space="preserve">mirror home decor</t>
  </si>
  <si>
    <t xml:space="preserve">https://homelyfusion.com/mirror-home-decor/</t>
  </si>
  <si>
    <t xml:space="preserve">mirror home decor art</t>
  </si>
  <si>
    <t xml:space="preserve">https://homelyfusion.com/mirror-home-decor-art/</t>
  </si>
  <si>
    <t xml:space="preserve">mirrors home decor</t>
  </si>
  <si>
    <t xml:space="preserve">https://homelyfusion.com/mirrors-home-decor/</t>
  </si>
  <si>
    <t xml:space="preserve">sheffield home frames</t>
  </si>
  <si>
    <t xml:space="preserve">https://homelyfusion.com/sheffield-home-frames/</t>
  </si>
  <si>
    <t xml:space="preserve">sheffield home photo frames</t>
  </si>
  <si>
    <t xml:space="preserve">https://homelyfusion.com/sheffield-home-photo-frames/</t>
  </si>
  <si>
    <t xml:space="preserve">sheffield home picture frames</t>
  </si>
  <si>
    <t xml:space="preserve">https://homelyfusion.com/sheffield-home-picture-frames/</t>
  </si>
  <si>
    <t xml:space="preserve">wall frame decor living room</t>
  </si>
  <si>
    <t xml:space="preserve">https://homelyfusion.com/wall-frame-decor-living-room/</t>
  </si>
  <si>
    <t xml:space="preserve">https://homelyfusion.com/best-frame-for-a-black-and-white-photo-top-stylish-picks-for-display/</t>
  </si>
  <si>
    <t xml:space="preserve">best color frame for black and white photo stylish rustic modern picks</t>
  </si>
  <si>
    <t xml:space="preserve">https://homelyfusion.com/best-color-frame-for-black-and-white-photo-stylish-rustic-modern-picks/</t>
  </si>
  <si>
    <t xml:space="preserve">best colour frame for black and white photo top stylish picks</t>
  </si>
  <si>
    <t xml:space="preserve">https://homelyfusion.com/best-colour-frame-for-black-and-white-photo-top-stylish-picks/</t>
  </si>
  <si>
    <t xml:space="preserve">best digital photo frame for grandparents top easy to use picks</t>
  </si>
  <si>
    <t xml:space="preserve">https://homelyfusion.com/best-digital-photo-frame-for-grandparents-top-easy-to-use-picks/</t>
  </si>
  <si>
    <t xml:space="preserve">best frame for black and white photo elegant picks for timeless display</t>
  </si>
  <si>
    <t xml:space="preserve">https://homelyfusion.com/best-frame-for-black-and-white-photo-elegant-picks-for-timeless-display/</t>
  </si>
  <si>
    <t xml:space="preserve">best frames for black and white photos top stylish picks for display</t>
  </si>
  <si>
    <t xml:space="preserve">https://homelyfusion.com/best-frames-for-black-and-white-photos-top-stylish-picks-for-display/</t>
  </si>
  <si>
    <t xml:space="preserve">best frames for black and white pictures to elevate your wall decor</t>
  </si>
  <si>
    <t xml:space="preserve">https://homelyfusion.com/best-frames-for-black-and-white-pictures-to-elevate-your-wall-decor/</t>
  </si>
  <si>
    <t xml:space="preserve">best picture frames for black and white photos stylish timeless picks</t>
  </si>
  <si>
    <t xml:space="preserve">https://homelyfusion.com/best-picture-frames-for-black-and-white-photos-stylish-timeless-picks/</t>
  </si>
  <si>
    <t xml:space="preserve">https://homelyfusion.com/how-to-paint-gradient-wall/</t>
  </si>
  <si>
    <t xml:space="preserve">how to paint a chalkboard wall</t>
  </si>
  <si>
    <t xml:space="preserve">https://homelyfusion.com/how-to-paint-a-chalkboard-wall/</t>
  </si>
  <si>
    <t xml:space="preserve">how to paint a checkerboard wall</t>
  </si>
  <si>
    <t xml:space="preserve">https://homelyfusion.com/how-to-paint-a-checkerboard-wall/</t>
  </si>
  <si>
    <t xml:space="preserve">how to paint a circle on wall</t>
  </si>
  <si>
    <t xml:space="preserve">https://homelyfusion.com/how-to-paint-a-circle-on-wall/</t>
  </si>
  <si>
    <t xml:space="preserve">how to paint a glitter wall</t>
  </si>
  <si>
    <t xml:space="preserve">https://homelyfusion.com/how-to-paint-a-glitter-wall/</t>
  </si>
  <si>
    <t xml:space="preserve">how to paint a mountain on a wall</t>
  </si>
  <si>
    <t xml:space="preserve">https://homelyfusion.com/how-to-paint-a-mountain-on-a-wall/</t>
  </si>
  <si>
    <t xml:space="preserve">how to paint a plastered wall</t>
  </si>
  <si>
    <t xml:space="preserve">https://homelyfusion.com/how-to-paint-a-plastered-wall/</t>
  </si>
  <si>
    <t xml:space="preserve">how to paint a rainbow on wall</t>
  </si>
  <si>
    <t xml:space="preserve">https://homelyfusion.com/how-to-paint-a-rainbow-on-wall/</t>
  </si>
  <si>
    <t xml:space="preserve">how to paint a shiplap wall</t>
  </si>
  <si>
    <t xml:space="preserve">https://homelyfusion.com/how-to-paint-a-shiplap-wall/</t>
  </si>
  <si>
    <t xml:space="preserve">how to paint a tree on the wall</t>
  </si>
  <si>
    <t xml:space="preserve">https://homelyfusion.com/how-to-paint-a-tree-on-the-wall/</t>
  </si>
  <si>
    <t xml:space="preserve">how to paint an arch on a wall</t>
  </si>
  <si>
    <t xml:space="preserve">https://homelyfusion.com/how-to-paint-an-arch-on-a-wall/</t>
  </si>
  <si>
    <t xml:space="preserve">how to paint an archway on a wall</t>
  </si>
  <si>
    <t xml:space="preserve">https://homelyfusion.com/how-to-paint-an-archway-on-a-wall/</t>
  </si>
  <si>
    <t xml:space="preserve">how to paint bricks on a wall</t>
  </si>
  <si>
    <t xml:space="preserve">https://homelyfusion.com/how-to-paint-bricks-on-a-wall/</t>
  </si>
  <si>
    <t xml:space="preserve">how to paint checkers on a wall</t>
  </si>
  <si>
    <t xml:space="preserve">https://homelyfusion.com/how-to-paint-checkers-on-a-wall/</t>
  </si>
  <si>
    <t xml:space="preserve">how to paint circles on the wall</t>
  </si>
  <si>
    <t xml:space="preserve">https://homelyfusion.com/how-to-paint-circles-on-the-wall/</t>
  </si>
  <si>
    <t xml:space="preserve">how to paint clouds on a wall</t>
  </si>
  <si>
    <t xml:space="preserve">https://homelyfusion.com/how-to-paint-clouds-on-a-wall/</t>
  </si>
  <si>
    <t xml:space="preserve">how to paint flowers on the wall</t>
  </si>
  <si>
    <t xml:space="preserve">https://homelyfusion.com/how-to-paint-flowers-on-the-wall/</t>
  </si>
  <si>
    <t xml:space="preserve">how to paint gradient on a wall</t>
  </si>
  <si>
    <t xml:space="preserve">https://homelyfusion.com/how-to-paint-gradient-on-a-wall/</t>
  </si>
  <si>
    <t xml:space="preserve">how to paint roll a wall</t>
  </si>
  <si>
    <t xml:space="preserve">https://homelyfusion.com/how-to-paint-roll-a-wall/</t>
  </si>
  <si>
    <t xml:space="preserve">how to paint spots on a wall</t>
  </si>
  <si>
    <t xml:space="preserve">https://homelyfusion.com/how-to-paint-spots-on-a-wall/</t>
  </si>
  <si>
    <t xml:space="preserve">how to paint stars on wall</t>
  </si>
  <si>
    <t xml:space="preserve">https://homelyfusion.com/how-to-paint-stars-on-wall/</t>
  </si>
  <si>
    <t xml:space="preserve">how to paint stencil on wall</t>
  </si>
  <si>
    <t xml:space="preserve">https://homelyfusion.com/how-to-paint-stencil-on-wall/</t>
  </si>
  <si>
    <t xml:space="preserve">how to paint textured wall</t>
  </si>
  <si>
    <t xml:space="preserve">https://homelyfusion.com/how-to-paint-textured-wall/</t>
  </si>
  <si>
    <t xml:space="preserve">how to paint the corner of a wall</t>
  </si>
  <si>
    <t xml:space="preserve">https://homelyfusion.com/how-to-paint-the-corner-of-a-wall/</t>
  </si>
  <si>
    <t xml:space="preserve">how to paint the corners of a wall</t>
  </si>
  <si>
    <t xml:space="preserve">https://homelyfusion.com/how-to-paint-the-corners-of-a-wall/</t>
  </si>
  <si>
    <t xml:space="preserve">https://homelyfusion.com/wall-decor-home/</t>
  </si>
  <si>
    <t xml:space="preserve">home art wall decor</t>
  </si>
  <si>
    <t xml:space="preserve">https://homelyfusion.com/home-art-wall-decor/</t>
  </si>
  <si>
    <t xml:space="preserve">home bar wall decor</t>
  </si>
  <si>
    <t xml:space="preserve">https://homelyfusion.com/home-bar-wall-decor/</t>
  </si>
  <si>
    <t xml:space="preserve">home cinema wall decor</t>
  </si>
  <si>
    <t xml:space="preserve">https://homelyfusion.com/home-cinema-wall-decor/</t>
  </si>
  <si>
    <t xml:space="preserve">home exterior wall decor</t>
  </si>
  <si>
    <t xml:space="preserve">https://homelyfusion.com/home-exterior-wall-decor/</t>
  </si>
  <si>
    <t xml:space="preserve">home gym wall decor</t>
  </si>
  <si>
    <t xml:space="preserve">https://homelyfusion.com/home-gym-wall-decor/</t>
  </si>
  <si>
    <t xml:space="preserve">home gym wall decor ideas</t>
  </si>
  <si>
    <t xml:space="preserve">https://homelyfusion.com/home-gym-wall-decor-ideas/</t>
  </si>
  <si>
    <t xml:space="preserve">home letters wall decor</t>
  </si>
  <si>
    <t xml:space="preserve">https://homelyfusion.com/home-letters-wall-decor/</t>
  </si>
  <si>
    <t xml:space="preserve">home sign wall decor</t>
  </si>
  <si>
    <t xml:space="preserve">https://homelyfusion.com/home-sign-wall-decor/</t>
  </si>
  <si>
    <t xml:space="preserve">wall decor for home bar</t>
  </si>
  <si>
    <t xml:space="preserve">https://homelyfusion.com/wall-decor-for-home-bar/</t>
  </si>
  <si>
    <t xml:space="preserve">wall decor for home gym</t>
  </si>
  <si>
    <t xml:space="preserve">https://homelyfusion.com/wall-decor-for-home-gym/</t>
  </si>
  <si>
    <t xml:space="preserve">wall decor handmade craft ideas for home decor</t>
  </si>
  <si>
    <t xml:space="preserve">https://homelyfusion.com/wall-decor-handmade-craft-ideas-for-home-decor/</t>
  </si>
  <si>
    <t xml:space="preserve">https://homelyfusion.com/how-to-hang-canvas-on-the-wall/</t>
  </si>
  <si>
    <t xml:space="preserve">hobby lobby wall paintings</t>
  </si>
  <si>
    <t xml:space="preserve">https://homelyfusion.com/hobby-lobby-wall-paintings/</t>
  </si>
  <si>
    <t xml:space="preserve">how to arrange paintings on a gallery wall</t>
  </si>
  <si>
    <t xml:space="preserve">https://homelyfusion.com/how-to-arrange-paintings-on-a-gallery-wall/</t>
  </si>
  <si>
    <t xml:space="preserve">how to arrange paintings on a wall</t>
  </si>
  <si>
    <t xml:space="preserve">https://homelyfusion.com/how-to-arrange-paintings-on-a-wall/</t>
  </si>
  <si>
    <t xml:space="preserve">how to arrange wall gallery</t>
  </si>
  <si>
    <t xml:space="preserve">https://homelyfusion.com/how-to-arrange-wall-gallery/</t>
  </si>
  <si>
    <t xml:space="preserve">how to hang a flat canvas on the wall</t>
  </si>
  <si>
    <t xml:space="preserve">https://homelyfusion.com/how-to-hang-a-flat-canvas-on-the-wall/</t>
  </si>
  <si>
    <t xml:space="preserve">how to hang canvas art on wall</t>
  </si>
  <si>
    <t xml:space="preserve">https://homelyfusion.com/how-to-hang-canvas-art-on-wall/</t>
  </si>
  <si>
    <t xml:space="preserve">how to hang canvas art without nails</t>
  </si>
  <si>
    <t xml:space="preserve">https://homelyfusion.com/how-to-hang-canvas-art-without-nails/</t>
  </si>
  <si>
    <t xml:space="preserve">how to hang canvas on wall without nails</t>
  </si>
  <si>
    <t xml:space="preserve">https://homelyfusion.com/how-to-hang-canvas-on-wall-without-nails/</t>
  </si>
  <si>
    <t xml:space="preserve">how to hang canvas painting on wall</t>
  </si>
  <si>
    <t xml:space="preserve">https://homelyfusion.com/how-to-hang-canvas-painting-on-wall/</t>
  </si>
  <si>
    <t xml:space="preserve">how to hang canvas wall art</t>
  </si>
  <si>
    <t xml:space="preserve">https://homelyfusion.com/how-to-hang-canvas-wall-art/</t>
  </si>
  <si>
    <t xml:space="preserve">how to hang paintings on wall</t>
  </si>
  <si>
    <t xml:space="preserve">https://homelyfusion.com/how-to-hang-paintings-on-wall/</t>
  </si>
  <si>
    <t xml:space="preserve">how to hang paintings on wall without nails</t>
  </si>
  <si>
    <t xml:space="preserve">https://homelyfusion.com/how-to-hang-paintings-on-wall-without-nails/</t>
  </si>
  <si>
    <t xml:space="preserve">kirkland canvas art</t>
  </si>
  <si>
    <t xml:space="preserve">https://homelyfusion.com/kirkland-canvas-art/</t>
  </si>
  <si>
    <t xml:space="preserve">https://homelyfusion.com/how-to-frame-a-wall-mirror/</t>
  </si>
  <si>
    <t xml:space="preserve">20x24 picture frame hobby lobby</t>
  </si>
  <si>
    <t xml:space="preserve">https://homelyfusion.com/20x24-picture-frame-hobby-lobby/</t>
  </si>
  <si>
    <t xml:space="preserve">best wall mount for samsung frame tv ultra slim sturdy easy install</t>
  </si>
  <si>
    <t xml:space="preserve">https://homelyfusion.com/best-wall-mount-for-samsung-frame-tv-ultra-slim-sturdy-easy-install/</t>
  </si>
  <si>
    <t xml:space="preserve">frame decoration</t>
  </si>
  <si>
    <t xml:space="preserve">https://homelyfusion.com/frame-decoration/</t>
  </si>
  <si>
    <t xml:space="preserve">frame decorations</t>
  </si>
  <si>
    <t xml:space="preserve">https://homelyfusion.com/frame-decorations/</t>
  </si>
  <si>
    <t xml:space="preserve">frame for living room</t>
  </si>
  <si>
    <t xml:space="preserve">https://homelyfusion.com/frame-for-living-room/</t>
  </si>
  <si>
    <t xml:space="preserve">frame room decoration</t>
  </si>
  <si>
    <t xml:space="preserve">https://homelyfusion.com/frame-room-decoration/</t>
  </si>
  <si>
    <t xml:space="preserve">how to frame a gallery wall</t>
  </si>
  <si>
    <t xml:space="preserve">https://homelyfusion.com/how-to-frame-a-gallery-wall/</t>
  </si>
  <si>
    <t xml:space="preserve">how to frame a picture wall</t>
  </si>
  <si>
    <t xml:space="preserve">https://homelyfusion.com/how-to-frame-a-picture-wall/</t>
  </si>
  <si>
    <t xml:space="preserve">how to frame a tv on the wall</t>
  </si>
  <si>
    <t xml:space="preserve">https://homelyfusion.com/how-to-frame-a-tv-on-the-wall/</t>
  </si>
  <si>
    <t xml:space="preserve">how to frame a wall mirror diy</t>
  </si>
  <si>
    <t xml:space="preserve">https://homelyfusion.com/how-to-frame-a-wall-mirror-diy/</t>
  </si>
  <si>
    <t xml:space="preserve">how to frame out a wall design</t>
  </si>
  <si>
    <t xml:space="preserve">https://homelyfusion.com/how-to-frame-out-a-wall-design/</t>
  </si>
  <si>
    <t xml:space="preserve">how to frame wall for pocket door</t>
  </si>
  <si>
    <t xml:space="preserve">https://homelyfusion.com/how-to-frame-wall-for-pocket-door/</t>
  </si>
  <si>
    <t xml:space="preserve">how to hang frame on wall</t>
  </si>
  <si>
    <t xml:space="preserve">https://homelyfusion.com/how-to-hang-frame-on-wall/</t>
  </si>
  <si>
    <t xml:space="preserve">how to hang photo frame on wall</t>
  </si>
  <si>
    <t xml:space="preserve">https://homelyfusion.com/how-to-hang-photo-frame-on-wall/</t>
  </si>
  <si>
    <t xml:space="preserve">how to hang puzzle on wall without frame</t>
  </si>
  <si>
    <t xml:space="preserve">https://homelyfusion.com/how-to-hang-puzzle-on-wall-without-frame/</t>
  </si>
  <si>
    <t xml:space="preserve">how to install wall molding frame</t>
  </si>
  <si>
    <t xml:space="preserve">https://homelyfusion.com/how-to-install-wall-molding-frame/</t>
  </si>
  <si>
    <t xml:space="preserve">kirkland arched frame front door print</t>
  </si>
  <si>
    <t xml:space="preserve">https://homelyfusion.com/kirkland-arched-frame-front-door-print/</t>
  </si>
  <si>
    <t xml:space="preserve">poster frame hobby lobby</t>
  </si>
  <si>
    <t xml:space="preserve">https://homelyfusion.com/poster-frame-hobby-lobby/</t>
  </si>
  <si>
    <t xml:space="preserve">poster frame sizes hobby lobby</t>
  </si>
  <si>
    <t xml:space="preserve">https://homelyfusion.com/poster-frame-sizes-hobby-lobby/</t>
  </si>
  <si>
    <t xml:space="preserve">https://homelyfusion.com/how-to-hang-mirror-to-wall/</t>
  </si>
  <si>
    <t xml:space="preserve">how to decorate a wall mirror</t>
  </si>
  <si>
    <t xml:space="preserve">https://homelyfusion.com/how-to-decorate-a-wall-mirror/</t>
  </si>
  <si>
    <t xml:space="preserve">how to decorate a wall with mirrors</t>
  </si>
  <si>
    <t xml:space="preserve">https://homelyfusion.com/how-to-decorate-a-wall-with-mirrors/</t>
  </si>
  <si>
    <t xml:space="preserve">how to decorate a wall with picture frames</t>
  </si>
  <si>
    <t xml:space="preserve">https://homelyfusion.com/how-to-decorate-a-wall-with-picture-frames/</t>
  </si>
  <si>
    <t xml:space="preserve">how to decorate around a large wall mirror</t>
  </si>
  <si>
    <t xml:space="preserve">https://homelyfusion.com/how-to-decorate-around-a-large-wall-mirror/</t>
  </si>
  <si>
    <t xml:space="preserve">how to hang a mirror on a brick wall</t>
  </si>
  <si>
    <t xml:space="preserve">https://homelyfusion.com/how-to-hang-a-mirror-on-a-brick-wall/</t>
  </si>
  <si>
    <t xml:space="preserve">how to hang a wall mirror</t>
  </si>
  <si>
    <t xml:space="preserve">https://homelyfusion.com/how-to-hang-a-wall-mirror/</t>
  </si>
  <si>
    <t xml:space="preserve">how to hang heavy mirrors on plaster wall</t>
  </si>
  <si>
    <t xml:space="preserve">https://homelyfusion.com/how-to-hang-heavy-mirrors-on-plaster-wall/</t>
  </si>
  <si>
    <t xml:space="preserve">how to hang mirror on a wall</t>
  </si>
  <si>
    <t xml:space="preserve">https://homelyfusion.com/how-to-hang-mirror-on-a-wall/</t>
  </si>
  <si>
    <t xml:space="preserve">how to hang mirror on concrete wall</t>
  </si>
  <si>
    <t xml:space="preserve">https://homelyfusion.com/how-to-hang-mirror-on-concrete-wall/</t>
  </si>
  <si>
    <t xml:space="preserve">how to hang mirror on plaster wall</t>
  </si>
  <si>
    <t xml:space="preserve">https://homelyfusion.com/how-to-hang-mirror-on-plaster-wall/</t>
  </si>
  <si>
    <t xml:space="preserve">how to hang mirror on wall with screws</t>
  </si>
  <si>
    <t xml:space="preserve">https://homelyfusion.com/how-to-hang-mirror-on-wall-with-screws/</t>
  </si>
  <si>
    <t xml:space="preserve">how to hang mirror on wall without nails</t>
  </si>
  <si>
    <t xml:space="preserve">https://homelyfusion.com/how-to-hang-mirror-on-wall-without-nails/</t>
  </si>
  <si>
    <t xml:space="preserve">how to hang up a mirror on the wall</t>
  </si>
  <si>
    <t xml:space="preserve">https://homelyfusion.com/how-to-hang-up-a-mirror-on-the-wall/</t>
  </si>
  <si>
    <t xml:space="preserve">how to hang up a wall mirror</t>
  </si>
  <si>
    <t xml:space="preserve">https://homelyfusion.com/how-to-hang-up-a-wall-mirror/</t>
  </si>
  <si>
    <t xml:space="preserve">how to make a wall mirror</t>
  </si>
  <si>
    <t xml:space="preserve">https://homelyfusion.com/how-to-make-a-wall-mirror/</t>
  </si>
  <si>
    <t xml:space="preserve">where to hang mirror in bedroom</t>
  </si>
  <si>
    <t xml:space="preserve">https://homelyfusion.com/where-to-hang-mirror-in-bedroom/</t>
  </si>
  <si>
    <t xml:space="preserve">https://homelyfusion.com/how-to-hang-art-on-the-wall/</t>
  </si>
  <si>
    <t xml:space="preserve">how to arrange abstract art on wall</t>
  </si>
  <si>
    <t xml:space="preserve">https://homelyfusion.com/how-to-arrange-abstract-art-on-wall/</t>
  </si>
  <si>
    <t xml:space="preserve">how to hang a gallery wall</t>
  </si>
  <si>
    <t xml:space="preserve">https://homelyfusion.com/how-to-hang-a-gallery-wall/</t>
  </si>
  <si>
    <t xml:space="preserve">how to hang a gallery wall without nails</t>
  </si>
  <si>
    <t xml:space="preserve">https://homelyfusion.com/how-to-hang-a-gallery-wall-without-nails/</t>
  </si>
  <si>
    <t xml:space="preserve">how to hang a painting on the wall without nails</t>
  </si>
  <si>
    <t xml:space="preserve">https://homelyfusion.com/how-to-hang-a-painting-on-the-wall-without-nails/</t>
  </si>
  <si>
    <t xml:space="preserve">how to hang a wall clock</t>
  </si>
  <si>
    <t xml:space="preserve">https://homelyfusion.com/how-to-hang-a-wall-clock/</t>
  </si>
  <si>
    <t xml:space="preserve">how to hang a wall hanging tapestry</t>
  </si>
  <si>
    <t xml:space="preserve">https://homelyfusion.com/how-to-hang-a-wall-hanging-tapestry/</t>
  </si>
  <si>
    <t xml:space="preserve">how to hang a wall tapestry</t>
  </si>
  <si>
    <t xml:space="preserve">https://homelyfusion.com/how-to-hang-a-wall-tapestry/</t>
  </si>
  <si>
    <t xml:space="preserve">how to hang art on concrete wall</t>
  </si>
  <si>
    <t xml:space="preserve">https://homelyfusion.com/how-to-hang-art-on-concrete-wall/</t>
  </si>
  <si>
    <t xml:space="preserve">how to hang art on plaster wall</t>
  </si>
  <si>
    <t xml:space="preserve">https://homelyfusion.com/how-to-hang-art-on-plaster-wall/</t>
  </si>
  <si>
    <t xml:space="preserve">how to hang art on wall without nails</t>
  </si>
  <si>
    <t xml:space="preserve">https://homelyfusion.com/how-to-hang-art-on-wall-without-nails/</t>
  </si>
  <si>
    <t xml:space="preserve">how to hang art prints on wall</t>
  </si>
  <si>
    <t xml:space="preserve">https://homelyfusion.com/how-to-hang-art-prints-on-wall/</t>
  </si>
  <si>
    <t xml:space="preserve">how to hang canvases on the wall</t>
  </si>
  <si>
    <t xml:space="preserve">https://homelyfusion.com/how-to-hang-canvases-on-the-wall/</t>
  </si>
  <si>
    <t xml:space="preserve">how to hang clock on wall</t>
  </si>
  <si>
    <t xml:space="preserve">https://homelyfusion.com/how-to-hang-clock-on-wall/</t>
  </si>
  <si>
    <t xml:space="preserve">how to hang family photo gallery wall</t>
  </si>
  <si>
    <t xml:space="preserve">https://homelyfusion.com/how-to-hang-family-photo-gallery-wall/</t>
  </si>
  <si>
    <t xml:space="preserve">how to hang framed photos on wall</t>
  </si>
  <si>
    <t xml:space="preserve">https://homelyfusion.com/how-to-hang-framed-photos-on-wall/</t>
  </si>
  <si>
    <t xml:space="preserve">how to hang large painting on wall</t>
  </si>
  <si>
    <t xml:space="preserve">https://homelyfusion.com/how-to-hang-large-painting-on-wall/</t>
  </si>
  <si>
    <t xml:space="preserve">how to hang photo collage on wall</t>
  </si>
  <si>
    <t xml:space="preserve">https://homelyfusion.com/how-to-hang-photo-collage-on-wall/</t>
  </si>
  <si>
    <t xml:space="preserve">how to hang picture ledges on wall</t>
  </si>
  <si>
    <t xml:space="preserve">https://homelyfusion.com/how-to-hang-picture-ledges-on-wall/</t>
  </si>
  <si>
    <t xml:space="preserve">how to hang rustic wood art on wall</t>
  </si>
  <si>
    <t xml:space="preserve">https://homelyfusion.com/how-to-hang-rustic-wood-art-on-wall/</t>
  </si>
  <si>
    <t xml:space="preserve">how to hang tapestry art on wall</t>
  </si>
  <si>
    <t xml:space="preserve">https://homelyfusion.com/how-to-hang-tapestry-art-on-wall/</t>
  </si>
  <si>
    <t xml:space="preserve">how to hang tapestry on concrete wall</t>
  </si>
  <si>
    <t xml:space="preserve">https://homelyfusion.com/how-to-hang-tapestry-on-concrete-wall/</t>
  </si>
  <si>
    <t xml:space="preserve">how to hang tapestry on the wall</t>
  </si>
  <si>
    <t xml:space="preserve">https://homelyfusion.com/how-to-hang-tapestry-on-the-wall/</t>
  </si>
  <si>
    <t xml:space="preserve">how to hang wall collage</t>
  </si>
  <si>
    <t xml:space="preserve">https://homelyfusion.com/how-to-hang-wall-collage/</t>
  </si>
  <si>
    <t xml:space="preserve">how to hang wall sconces</t>
  </si>
  <si>
    <t xml:space="preserve">https://homelyfusion.com/how-to-hang-wall-sconces/</t>
  </si>
  <si>
    <t xml:space="preserve">https://homelyfusion.com/home-theater-wall-decor/</t>
  </si>
  <si>
    <t xml:space="preserve">home movie theater wall decor</t>
  </si>
  <si>
    <t xml:space="preserve">https://homelyfusion.com/home-movie-theater-wall-decor/</t>
  </si>
  <si>
    <t xml:space="preserve">home theater wall decorations</t>
  </si>
  <si>
    <t xml:space="preserve">https://homelyfusion.com/home-theater-wall-decorations/</t>
  </si>
  <si>
    <t xml:space="preserve">how to hide speaker wires in wall for home theater</t>
  </si>
  <si>
    <t xml:space="preserve">https://homelyfusion.com/how-to-hide-speaker-wires-in-wall-for-home-theater/</t>
  </si>
  <si>
    <t xml:space="preserve">how to hide speaker wires on wall</t>
  </si>
  <si>
    <t xml:space="preserve">https://homelyfusion.com/how-to-hide-speaker-wires-on-wall/</t>
  </si>
  <si>
    <t xml:space="preserve">how to hide speaker wires on wall mount</t>
  </si>
  <si>
    <t xml:space="preserve">https://homelyfusion.com/how-to-hide-speaker-wires-on-wall-mount/</t>
  </si>
  <si>
    <t xml:space="preserve">how to hide tv wires in wall</t>
  </si>
  <si>
    <t xml:space="preserve">https://homelyfusion.com/how-to-hide-tv-wires-in-wall/</t>
  </si>
  <si>
    <t xml:space="preserve">vintage letter holder wall mount</t>
  </si>
  <si>
    <t xml:space="preserve">https://homelyfusion.com/vintage-letter-holder-wall-mount/</t>
  </si>
  <si>
    <t xml:space="preserve">wall decor for home theater</t>
  </si>
  <si>
    <t xml:space="preserve">https://homelyfusion.com/wall-decor-for-home-theater/</t>
  </si>
  <si>
    <t xml:space="preserve">wall decor home theater</t>
  </si>
  <si>
    <t xml:space="preserve">https://homelyfusion.com/wall-decor-home-theater/</t>
  </si>
  <si>
    <t xml:space="preserve">https://homelyfusion.com/bathroom-mirror-ideas/</t>
  </si>
  <si>
    <t xml:space="preserve">are bathroom mirrors glued to the wall</t>
  </si>
  <si>
    <t xml:space="preserve">https://homelyfusion.com/are-bathroom-mirrors-glued-to-the-wall/</t>
  </si>
  <si>
    <t xml:space="preserve">are bathroom mirrors tempered</t>
  </si>
  <si>
    <t xml:space="preserve">https://homelyfusion.com/are-bathroom-mirrors-tempered/</t>
  </si>
  <si>
    <t xml:space="preserve">are frameless bathroom mirrors in style</t>
  </si>
  <si>
    <t xml:space="preserve">https://homelyfusion.com/are-frameless-bathroom-mirrors-in-style/</t>
  </si>
  <si>
    <t xml:space="preserve">are round bathroom mirrors in style</t>
  </si>
  <si>
    <t xml:space="preserve">https://homelyfusion.com/are-round-bathroom-mirrors-in-style/</t>
  </si>
  <si>
    <t xml:space="preserve">bathroom mirror storage ideas</t>
  </si>
  <si>
    <t xml:space="preserve">https://homelyfusion.com/bathroom-mirror-storage-ideas/</t>
  </si>
  <si>
    <t xml:space="preserve">bed bath and beyond mirrors</t>
  </si>
  <si>
    <t xml:space="preserve">https://homelyfusion.com/bed-bath-and-beyond-mirrors/</t>
  </si>
  <si>
    <t xml:space="preserve">best place to buy bathroom mirrors</t>
  </si>
  <si>
    <t xml:space="preserve">https://homelyfusion.com/best-place-to-buy-bathroom-mirrors/</t>
  </si>
  <si>
    <t xml:space="preserve">cordova mirrors</t>
  </si>
  <si>
    <t xml:space="preserve">https://homelyfusion.com/cordova-mirrors/</t>
  </si>
  <si>
    <t xml:space="preserve">diy bathroom mirror frame ideas</t>
  </si>
  <si>
    <t xml:space="preserve">https://homelyfusion.com/diy-bathroom-mirror-frame-ideas/</t>
  </si>
  <si>
    <t xml:space="preserve">frameless bathroom mirror ideas</t>
  </si>
  <si>
    <t xml:space="preserve">https://homelyfusion.com/frameless-bathroom-mirror-ideas/</t>
  </si>
  <si>
    <t xml:space="preserve">homegoods mirrors</t>
  </si>
  <si>
    <t xml:space="preserve">https://homelyfusion.com/homegoods-mirrors/</t>
  </si>
  <si>
    <t xml:space="preserve">how to cover a wall with mirrors</t>
  </si>
  <si>
    <t xml:space="preserve">https://homelyfusion.com/how-to-cover-a-wall-with-mirrors/</t>
  </si>
  <si>
    <t xml:space="preserve">how to make a wall of mirrors</t>
  </si>
  <si>
    <t xml:space="preserve">https://homelyfusion.com/how-to-make-a-wall-of-mirrors/</t>
  </si>
  <si>
    <t xml:space="preserve">luxury bathroom mirror ideas</t>
  </si>
  <si>
    <t xml:space="preserve">https://homelyfusion.com/luxury-bathroom-mirror-ideas/</t>
  </si>
  <si>
    <t xml:space="preserve">mirrors at homegoods store</t>
  </si>
  <si>
    <t xml:space="preserve">https://homelyfusion.com/mirrors-at-homegoods-store/</t>
  </si>
  <si>
    <t xml:space="preserve">modern bathroom mirror ideas</t>
  </si>
  <si>
    <t xml:space="preserve">https://homelyfusion.com/modern-bathroom-mirror-ideas/</t>
  </si>
  <si>
    <t xml:space="preserve">round bathroom mirror ideas</t>
  </si>
  <si>
    <t xml:space="preserve">https://homelyfusion.com/round-bathroom-mirror-ideas/</t>
  </si>
  <si>
    <t xml:space="preserve">where to buy bathroom mirrors</t>
  </si>
  <si>
    <t xml:space="preserve">https://homelyfusion.com/where-to-buy-bathroom-mirrors/</t>
  </si>
  <si>
    <t xml:space="preserve">where to buy cheap bathroom mirrors</t>
  </si>
  <si>
    <t xml:space="preserve">https://homelyfusion.com/where-to-buy-cheap-bathroom-mirrors/</t>
  </si>
  <si>
    <t xml:space="preserve">where to buy framed bathroom mirrors</t>
  </si>
  <si>
    <t xml:space="preserve">https://homelyfusion.com/where-to-buy-framed-bathroom-mirrors/</t>
  </si>
  <si>
    <t xml:space="preserve">where to buy large bathroom mirrors</t>
  </si>
  <si>
    <t xml:space="preserve">https://homelyfusion.com/where-to-buy-large-bathroom-mirrors/</t>
  </si>
  <si>
    <t xml:space="preserve">where to buy modern bathroom mirrors</t>
  </si>
  <si>
    <t xml:space="preserve">https://homelyfusion.com/where-to-buy-modern-bathroom-mirrors/</t>
  </si>
  <si>
    <t xml:space="preserve">why do bathroom mirrors fog up</t>
  </si>
  <si>
    <t xml:space="preserve">https://homelyfusion.com/why-do-bathroom-mirrors-fog-up/</t>
  </si>
  <si>
    <t xml:space="preserve">https://homelyfusion.com/best-floor-mirrors-for-bedroom-top-stylish-full-length-picks/</t>
  </si>
  <si>
    <t xml:space="preserve">best bathroom mirrors for double sinks stylish black framed vanity picks</t>
  </si>
  <si>
    <t xml:space="preserve">https://homelyfusion.com/best-bathroom-mirrors-for-double-sinks-stylish-black-framed-vanity-picks/</t>
  </si>
  <si>
    <t xml:space="preserve">best digital picture frame for grandparents top easy setup wifi options</t>
  </si>
  <si>
    <t xml:space="preserve">https://homelyfusion.com/best-digital-picture-frame-for-grandparents-top-easy-setup-wifi-options/</t>
  </si>
  <si>
    <t xml:space="preserve">best frames for gallery wall stylish sets for stunning photo displays</t>
  </si>
  <si>
    <t xml:space="preserve">https://homelyfusion.com/best-frames-for-gallery-wall-stylish-sets-for-stunning-photo-displays/</t>
  </si>
  <si>
    <t xml:space="preserve">best full length mirror for bedroom stylish sturdy and space saving picks</t>
  </si>
  <si>
    <t xml:space="preserve">https://homelyfusion.com/best-full-length-mirror-for-bedroom-stylish-sturdy-and-space-saving-picks/</t>
  </si>
  <si>
    <t xml:space="preserve">best mirror for bedroom stylish full length options for every space</t>
  </si>
  <si>
    <t xml:space="preserve">https://homelyfusion.com/best-mirror-for-bedroom-stylish-full-length-options-for-every-space/</t>
  </si>
  <si>
    <t xml:space="preserve">best mirror for home gym top frameless full length mirrors reviewed</t>
  </si>
  <si>
    <t xml:space="preserve">https://homelyfusion.com/best-mirror-for-home-gym-top-frameless-full-length-mirrors-reviewed/</t>
  </si>
  <si>
    <t xml:space="preserve">best mirrors for bathroom stylish black metal framed vanity picks</t>
  </si>
  <si>
    <t xml:space="preserve">https://homelyfusion.com/best-mirrors-for-bathroom-stylish-black-metal-framed-vanity-picks/</t>
  </si>
  <si>
    <t xml:space="preserve">best mirrors for bathroom vanity stylish durable and modern wall options</t>
  </si>
  <si>
    <t xml:space="preserve">https://homelyfusion.com/best-mirrors-for-bathroom-vanity-stylish-durable-and-modern-wall-options/</t>
  </si>
  <si>
    <t xml:space="preserve">best mirrors for double vanity stylish black metal frame bathroom picks</t>
  </si>
  <si>
    <t xml:space="preserve">https://homelyfusion.com/best-mirrors-for-double-vanity-stylish-black-metal-frame-bathroom-picks/</t>
  </si>
  <si>
    <t xml:space="preserve">best mirrors for home gym top frameless full body workout mirrors</t>
  </si>
  <si>
    <t xml:space="preserve">https://homelyfusion.com/best-mirrors-for-home-gym-top-frameless-full-body-workout-mirrors/</t>
  </si>
  <si>
    <t xml:space="preserve">best wall mirrors for living room stylish full length and decorative options</t>
  </si>
  <si>
    <t xml:space="preserve">https://homelyfusion.com/best-wall-mirrors-for-living-room-stylish-full-length-and-decorative-options/</t>
  </si>
  <si>
    <t xml:space="preserve">floor and decor mirrors</t>
  </si>
  <si>
    <t xml:space="preserve">https://homelyfusion.com/floor-and-decor-mirrors/</t>
  </si>
  <si>
    <t xml:space="preserve">homegoods floor mirror</t>
  </si>
  <si>
    <t xml:space="preserve">https://homelyfusion.com/homegoods-floor-mirror/</t>
  </si>
  <si>
    <t xml:space="preserve">homegoods full length mirror</t>
  </si>
  <si>
    <t xml:space="preserve">https://homelyfusion.com/homegoods-full-length-mirror/</t>
  </si>
  <si>
    <t xml:space="preserve">how many mirrors in bedroom</t>
  </si>
  <si>
    <t xml:space="preserve">https://homelyfusion.com/how-many-mirrors-in-bedroom/</t>
  </si>
  <si>
    <t xml:space="preserve">how to use mirrors in bedroom decor</t>
  </si>
  <si>
    <t xml:space="preserve">https://homelyfusion.com/how-to-use-mirrors-in-bedroom-decor/</t>
  </si>
  <si>
    <t xml:space="preserve">why do people put mirrors on bedroom ceiling</t>
  </si>
  <si>
    <t xml:space="preserve">https://homelyfusion.com/why-do-people-put-mirrors-on-bedroom-ceiling/</t>
  </si>
  <si>
    <t xml:space="preserve">why is it bad to have mirrors in bedroom</t>
  </si>
  <si>
    <t xml:space="preserve">https://homelyfusion.com/why-is-it-bad-to-have-mirrors-in-bedroom/</t>
  </si>
  <si>
    <t xml:space="preserve">https://homelyfusion.com/mirrors-home-goods/</t>
  </si>
  <si>
    <t xml:space="preserve">bathroom mirrors home goods</t>
  </si>
  <si>
    <t xml:space="preserve">https://homelyfusion.com/bathroom-mirrors-home-goods/</t>
  </si>
  <si>
    <t xml:space="preserve">home goods bathroom mirrors</t>
  </si>
  <si>
    <t xml:space="preserve">https://homelyfusion.com/home-goods-bathroom-mirrors/</t>
  </si>
  <si>
    <t xml:space="preserve">home goods large mirrors</t>
  </si>
  <si>
    <t xml:space="preserve">https://homelyfusion.com/home-goods-large-mirrors/</t>
  </si>
  <si>
    <t xml:space="preserve">home goods mirrors</t>
  </si>
  <si>
    <t xml:space="preserve">https://homelyfusion.com/home-goods-mirrors/</t>
  </si>
  <si>
    <t xml:space="preserve">home goods mirrors for bathroom</t>
  </si>
  <si>
    <t xml:space="preserve">https://homelyfusion.com/home-goods-mirrors-for-bathroom/</t>
  </si>
  <si>
    <t xml:space="preserve">home goods mirrors for bedroom</t>
  </si>
  <si>
    <t xml:space="preserve">https://homelyfusion.com/home-goods-mirrors-for-bedroom/</t>
  </si>
  <si>
    <t xml:space="preserve">home goods mirrors online</t>
  </si>
  <si>
    <t xml:space="preserve">https://homelyfusion.com/home-goods-mirrors-online/</t>
  </si>
  <si>
    <t xml:space="preserve">home goods wall mirrors</t>
  </si>
  <si>
    <t xml:space="preserve">https://homelyfusion.com/home-goods-wall-mirrors/</t>
  </si>
  <si>
    <t xml:space="preserve">mirrors in home goods</t>
  </si>
  <si>
    <t xml:space="preserve">https://homelyfusion.com/mirrors-in-home-goods/</t>
  </si>
  <si>
    <t xml:space="preserve">tahari home mirrors</t>
  </si>
  <si>
    <t xml:space="preserve">https://homelyfusion.com/tahari-home-mirrors/</t>
  </si>
  <si>
    <t xml:space="preserve">wall mirrors home goods</t>
  </si>
  <si>
    <t xml:space="preserve">https://homelyfusion.com/wall-mirrors-home-goods/</t>
  </si>
  <si>
    <t xml:space="preserve">https://homelyfusion.com/mirror-home-goods/</t>
  </si>
  <si>
    <t xml:space="preserve">bathroom mirror home goods</t>
  </si>
  <si>
    <t xml:space="preserve">https://homelyfusion.com/bathroom-mirror-home-goods/</t>
  </si>
  <si>
    <t xml:space="preserve">big mirror home goods</t>
  </si>
  <si>
    <t xml:space="preserve">https://homelyfusion.com/big-mirror-home-goods/</t>
  </si>
  <si>
    <t xml:space="preserve">floor mirror home goods</t>
  </si>
  <si>
    <t xml:space="preserve">https://homelyfusion.com/floor-mirror-home-goods/</t>
  </si>
  <si>
    <t xml:space="preserve">full length mirror home goods</t>
  </si>
  <si>
    <t xml:space="preserve">https://homelyfusion.com/full-length-mirror-home-goods/</t>
  </si>
  <si>
    <t xml:space="preserve">home goods full length mirror</t>
  </si>
  <si>
    <t xml:space="preserve">https://homelyfusion.com/home-goods-full-length-mirror/</t>
  </si>
  <si>
    <t xml:space="preserve">home goods gold mirror</t>
  </si>
  <si>
    <t xml:space="preserve">https://homelyfusion.com/home-goods-gold-mirror/</t>
  </si>
  <si>
    <t xml:space="preserve">home goods picture frame</t>
  </si>
  <si>
    <t xml:space="preserve">https://homelyfusion.com/home-goods-picture-frame/</t>
  </si>
  <si>
    <t xml:space="preserve">home goods round mirror</t>
  </si>
  <si>
    <t xml:space="preserve">https://homelyfusion.com/home-goods-round-mirror/</t>
  </si>
  <si>
    <t xml:space="preserve">home goods vanity mirror</t>
  </si>
  <si>
    <t xml:space="preserve">https://homelyfusion.com/home-goods-vanity-mirror/</t>
  </si>
  <si>
    <t xml:space="preserve">home goods wall mirror</t>
  </si>
  <si>
    <t xml:space="preserve">https://homelyfusion.com/home-goods-wall-mirror/</t>
  </si>
  <si>
    <t xml:space="preserve">large mirror home goods</t>
  </si>
  <si>
    <t xml:space="preserve">https://homelyfusion.com/large-mirror-home-goods/</t>
  </si>
  <si>
    <t xml:space="preserve">picture frames at home goods</t>
  </si>
  <si>
    <t xml:space="preserve">https://homelyfusion.com/picture-frames-at-home-goods/</t>
  </si>
  <si>
    <t xml:space="preserve">round mirror home goods</t>
  </si>
  <si>
    <t xml:space="preserve">https://homelyfusion.com/round-mirror-home-goods/</t>
  </si>
  <si>
    <t xml:space="preserve">tahari mirror home goods</t>
  </si>
  <si>
    <t xml:space="preserve">https://homelyfusion.com/tahari-mirror-home-goods/</t>
  </si>
  <si>
    <t xml:space="preserve">vanity mirror home goods</t>
  </si>
  <si>
    <t xml:space="preserve">https://homelyfusion.com/vanity-mirror-home-goods/</t>
  </si>
  <si>
    <t xml:space="preserve">https://homelyfusion.com/home-goods-wall-art/</t>
  </si>
  <si>
    <t xml:space="preserve">crystal glass wall art home goods</t>
  </si>
  <si>
    <t xml:space="preserve">https://homelyfusion.com/crystal-glass-wall-art-home-goods/</t>
  </si>
  <si>
    <t xml:space="preserve">highland dunes wall art</t>
  </si>
  <si>
    <t xml:space="preserve">https://homelyfusion.com/highland-dunes-wall-art/</t>
  </si>
  <si>
    <t xml:space="preserve">hobby lobby wall art 50 off</t>
  </si>
  <si>
    <t xml:space="preserve">https://homelyfusion.com/hobby-lobby-wall-art-50-off/</t>
  </si>
  <si>
    <t xml:space="preserve">home goods wall art canvas</t>
  </si>
  <si>
    <t xml:space="preserve">https://homelyfusion.com/home-goods-wall-art-canvas/</t>
  </si>
  <si>
    <t xml:space="preserve">home goods wall art decor</t>
  </si>
  <si>
    <t xml:space="preserve">https://homelyfusion.com/home-goods-wall-art-decor/</t>
  </si>
  <si>
    <t xml:space="preserve">home goods wall clocks</t>
  </si>
  <si>
    <t xml:space="preserve">https://homelyfusion.com/home-goods-wall-clocks/</t>
  </si>
  <si>
    <t xml:space="preserve">home goods wall decals</t>
  </si>
  <si>
    <t xml:space="preserve">https://homelyfusion.com/home-goods-wall-decals/</t>
  </si>
  <si>
    <t xml:space="preserve">home goods wall decor</t>
  </si>
  <si>
    <t xml:space="preserve">https://homelyfusion.com/home-goods-wall-decor/</t>
  </si>
  <si>
    <t xml:space="preserve">home goods wall decor for living room</t>
  </si>
  <si>
    <t xml:space="preserve">https://homelyfusion.com/home-goods-wall-decor-for-living-room/</t>
  </si>
  <si>
    <t xml:space="preserve">home goods wall decorations</t>
  </si>
  <si>
    <t xml:space="preserve">https://homelyfusion.com/home-goods-wall-decorations/</t>
  </si>
  <si>
    <t xml:space="preserve">home goods wall hangings</t>
  </si>
  <si>
    <t xml:space="preserve">https://homelyfusion.com/home-goods-wall-hangings/</t>
  </si>
  <si>
    <t xml:space="preserve">home goods wall paintings</t>
  </si>
  <si>
    <t xml:space="preserve">https://homelyfusion.com/home-goods-wall-paintings/</t>
  </si>
  <si>
    <t xml:space="preserve">home goods wall pictures</t>
  </si>
  <si>
    <t xml:space="preserve">https://homelyfusion.com/home-goods-wall-pictures/</t>
  </si>
  <si>
    <t xml:space="preserve">madison and main collective studio wall art homegoods</t>
  </si>
  <si>
    <t xml:space="preserve">https://homelyfusion.com/madison-and-main-collective-studio-wall-art-homegoods/</t>
  </si>
  <si>
    <t xml:space="preserve">wall art for family room</t>
  </si>
  <si>
    <t xml:space="preserve">https://homelyfusion.com/wall-art-for-family-room/</t>
  </si>
  <si>
    <t xml:space="preserve">wall art home goods</t>
  </si>
  <si>
    <t xml:space="preserve">https://homelyfusion.com/wall-art-home-goods/</t>
  </si>
  <si>
    <t xml:space="preserve">wall clocks at home goods</t>
  </si>
  <si>
    <t xml:space="preserve">https://homelyfusion.com/wall-clocks-at-home-goods/</t>
  </si>
  <si>
    <t xml:space="preserve">wall decor home goods</t>
  </si>
  <si>
    <t xml:space="preserve">https://homelyfusion.com/wall-decor-home-goods/</t>
  </si>
  <si>
    <t xml:space="preserve">https://homelyfusion.com/home-interior-wall-decor/</t>
  </si>
  <si>
    <t xml:space="preserve">home interior wall decor catalog</t>
  </si>
  <si>
    <t xml:space="preserve">https://homelyfusion.com/home-interior-wall-decor-catalog/</t>
  </si>
  <si>
    <t xml:space="preserve">home interior wall decoration</t>
  </si>
  <si>
    <t xml:space="preserve">https://homelyfusion.com/home-interior-wall-decoration/</t>
  </si>
  <si>
    <t xml:space="preserve">home interior wall decoration catalog</t>
  </si>
  <si>
    <t xml:space="preserve">https://homelyfusion.com/home-interior-wall-decoration-catalog/</t>
  </si>
  <si>
    <t xml:space="preserve">home interior wall decorations</t>
  </si>
  <si>
    <t xml:space="preserve">https://homelyfusion.com/home-interior-wall-decorations/</t>
  </si>
  <si>
    <t xml:space="preserve">how to design a gallery wall</t>
  </si>
  <si>
    <t xml:space="preserve">https://homelyfusion.com/how-to-design-a-gallery-wall/</t>
  </si>
  <si>
    <t xml:space="preserve">how to design an accent wall</t>
  </si>
  <si>
    <t xml:space="preserve">https://homelyfusion.com/how-to-design-an-accent-wall/</t>
  </si>
  <si>
    <t xml:space="preserve">how to design wall decals for kids room</t>
  </si>
  <si>
    <t xml:space="preserve">https://homelyfusion.com/how-to-design-wall-decals-for-kids-room/</t>
  </si>
  <si>
    <t xml:space="preserve">how to design wall panel decor</t>
  </si>
  <si>
    <t xml:space="preserve">https://homelyfusion.com/how-to-design-wall-panel-decor/</t>
  </si>
  <si>
    <t xml:space="preserve">how to paint a galaxy design on wall</t>
  </si>
  <si>
    <t xml:space="preserve">https://homelyfusion.com/how-to-paint-a-galaxy-design-on-wall/</t>
  </si>
  <si>
    <t xml:space="preserve">how to paint an interior wall</t>
  </si>
  <si>
    <t xml:space="preserve">https://homelyfusion.com/how-to-paint-an-interior-wall/</t>
  </si>
  <si>
    <t xml:space="preserve">how to paint interior accent wall</t>
  </si>
  <si>
    <t xml:space="preserve">https://homelyfusion.com/how-to-paint-interior-accent-wall/</t>
  </si>
  <si>
    <t xml:space="preserve">interior decor wall</t>
  </si>
  <si>
    <t xml:space="preserve">https://homelyfusion.com/interior-decor-wall/</t>
  </si>
  <si>
    <t xml:space="preserve">interior decorating wall art</t>
  </si>
  <si>
    <t xml:space="preserve">https://homelyfusion.com/interior-decorating-wall-art/</t>
  </si>
  <si>
    <t xml:space="preserve">interior decoration wall</t>
  </si>
  <si>
    <t xml:space="preserve">https://homelyfusion.com/interior-decoration-wall/</t>
  </si>
  <si>
    <t xml:space="preserve">interior design for wall</t>
  </si>
  <si>
    <t xml:space="preserve">https://homelyfusion.com/interior-design-for-wall/</t>
  </si>
  <si>
    <t xml:space="preserve">interior design wall decor</t>
  </si>
  <si>
    <t xml:space="preserve">https://homelyfusion.com/interior-design-wall-decor/</t>
  </si>
  <si>
    <t xml:space="preserve">interior wall art</t>
  </si>
  <si>
    <t xml:space="preserve">https://homelyfusion.com/interior-wall-art/</t>
  </si>
  <si>
    <t xml:space="preserve">interior wall decor</t>
  </si>
  <si>
    <t xml:space="preserve">https://homelyfusion.com/interior-wall-decor/</t>
  </si>
  <si>
    <t xml:space="preserve">vintage home interior wall decor</t>
  </si>
  <si>
    <t xml:space="preserve">https://homelyfusion.com/vintage-home-interior-wall-decor/</t>
  </si>
  <si>
    <t xml:space="preserve">wall art interior</t>
  </si>
  <si>
    <t xml:space="preserve">https://homelyfusion.com/wall-art-interior/</t>
  </si>
  <si>
    <t xml:space="preserve">https://homelyfusion.com/how-to-arrange-photo-frames-on-living-room-wall/</t>
  </si>
  <si>
    <t xml:space="preserve">bedroom photo frames</t>
  </si>
  <si>
    <t xml:space="preserve">https://homelyfusion.com/bedroom-photo-frames/</t>
  </si>
  <si>
    <t xml:space="preserve">best wall frames for living room top stylish collage sets to decorate</t>
  </si>
  <si>
    <t xml:space="preserve">https://homelyfusion.com/best-wall-frames-for-living-room-top-stylish-collage-sets-to-decorate/</t>
  </si>
  <si>
    <t xml:space="preserve">frames for dining room</t>
  </si>
  <si>
    <t xml:space="preserve">https://homelyfusion.com/frames-for-dining-room/</t>
  </si>
  <si>
    <t xml:space="preserve">frames for room</t>
  </si>
  <si>
    <t xml:space="preserve">https://homelyfusion.com/frames-for-room/</t>
  </si>
  <si>
    <t xml:space="preserve">frames for room decoration</t>
  </si>
  <si>
    <t xml:space="preserve">https://homelyfusion.com/frames-for-room-decoration/</t>
  </si>
  <si>
    <t xml:space="preserve">how to arrange dining room wall frames</t>
  </si>
  <si>
    <t xml:space="preserve">https://homelyfusion.com/how-to-arrange-dining-room-wall-frames/</t>
  </si>
  <si>
    <t xml:space="preserve">how to decorate living room wall with frames</t>
  </si>
  <si>
    <t xml:space="preserve">https://homelyfusion.com/how-to-decorate-living-room-wall-with-frames/</t>
  </si>
  <si>
    <t xml:space="preserve">living room frames</t>
  </si>
  <si>
    <t xml:space="preserve">https://homelyfusion.com/living-room-frames/</t>
  </si>
  <si>
    <t xml:space="preserve">living room photo frames</t>
  </si>
  <si>
    <t xml:space="preserve">https://homelyfusion.com/living-room-photo-frames/</t>
  </si>
  <si>
    <t xml:space="preserve">living room picture frames</t>
  </si>
  <si>
    <t xml:space="preserve">https://homelyfusion.com/living-room-picture-frames/</t>
  </si>
  <si>
    <t xml:space="preserve">https://homelyfusion.com/how-to-decorate-a-living-room-wall/</t>
  </si>
  <si>
    <t xml:space="preserve">best clocks for living room silent stylish and modern wall clocks</t>
  </si>
  <si>
    <t xml:space="preserve">https://homelyfusion.com/best-clocks-for-living-room-silent-stylish-and-modern-wall-clocks/</t>
  </si>
  <si>
    <t xml:space="preserve">best extra large wall clocks for living room stylish silent timepieces</t>
  </si>
  <si>
    <t xml:space="preserve">https://homelyfusion.com/best-extra-large-wall-clocks-for-living-room-stylish-silent-timepieces/</t>
  </si>
  <si>
    <t xml:space="preserve">best wall clock for living room top silent and stylish picks</t>
  </si>
  <si>
    <t xml:space="preserve">https://homelyfusion.com/best-wall-clock-for-living-room-top-silent-and-stylish-picks/</t>
  </si>
  <si>
    <t xml:space="preserve">best wall clocks for living room stylish silent and decorative picks</t>
  </si>
  <si>
    <t xml:space="preserve">https://homelyfusion.com/best-wall-clocks-for-living-room-stylish-silent-and-decorative-picks/</t>
  </si>
  <si>
    <t xml:space="preserve">homegoods wall clocks</t>
  </si>
  <si>
    <t xml:space="preserve">https://homelyfusion.com/homegoods-wall-clocks/</t>
  </si>
  <si>
    <t xml:space="preserve">how to arrange living room wall decor</t>
  </si>
  <si>
    <t xml:space="preserve">https://homelyfusion.com/how-to-arrange-living-room-wall-decor/</t>
  </si>
  <si>
    <t xml:space="preserve">how to decorate a large wall in a living room</t>
  </si>
  <si>
    <t xml:space="preserve">https://homelyfusion.com/how-to-decorate-a-large-wall-in-a-living-room/</t>
  </si>
  <si>
    <t xml:space="preserve">how to decorate a living room wall hangings</t>
  </si>
  <si>
    <t xml:space="preserve">https://homelyfusion.com/how-to-decorate-a-living-room-wall-hangings/</t>
  </si>
  <si>
    <t xml:space="preserve">how to decorate a long dining room wall</t>
  </si>
  <si>
    <t xml:space="preserve">https://homelyfusion.com/how-to-decorate-a-long-dining-room-wall/</t>
  </si>
  <si>
    <t xml:space="preserve">how to decorate a long living room wall</t>
  </si>
  <si>
    <t xml:space="preserve">https://homelyfusion.com/how-to-decorate-a-long-living-room-wall/</t>
  </si>
  <si>
    <t xml:space="preserve">how to decorate a long wall in dining room</t>
  </si>
  <si>
    <t xml:space="preserve">https://homelyfusion.com/how-to-decorate-a-long-wall-in-dining-room/</t>
  </si>
  <si>
    <t xml:space="preserve">how to decorate a tall wall in living room</t>
  </si>
  <si>
    <t xml:space="preserve">https://homelyfusion.com/how-to-decorate-a-tall-wall-in-living-room/</t>
  </si>
  <si>
    <t xml:space="preserve">how to decorate an angled wall in living room</t>
  </si>
  <si>
    <t xml:space="preserve">https://homelyfusion.com/how-to-decorate-an-angled-wall-in-living-room/</t>
  </si>
  <si>
    <t xml:space="preserve">how to decorate dining room wall</t>
  </si>
  <si>
    <t xml:space="preserve">https://homelyfusion.com/how-to-decorate-dining-room-wall/</t>
  </si>
  <si>
    <t xml:space="preserve">how to decorate large dining room wall</t>
  </si>
  <si>
    <t xml:space="preserve">https://homelyfusion.com/how-to-decorate-large-dining-room-wall/</t>
  </si>
  <si>
    <t xml:space="preserve">how to paint accent wall in living room</t>
  </si>
  <si>
    <t xml:space="preserve">https://homelyfusion.com/how-to-paint-accent-wall-in-living-room/</t>
  </si>
  <si>
    <t xml:space="preserve">tj maxx wall clocks</t>
  </si>
  <si>
    <t xml:space="preserve">https://homelyfusion.com/tj-maxx-wall-clocks/</t>
  </si>
  <si>
    <t xml:space="preserve">tj maxx wall clocks furniture</t>
  </si>
  <si>
    <t xml:space="preserve">https://homelyfusion.com/tj-maxx-wall-clocks-furniture/</t>
  </si>
  <si>
    <t xml:space="preserve">https://homelyfusion.com/at-home-wall-decor/</t>
  </si>
  <si>
    <t xml:space="preserve">accessories wall</t>
  </si>
  <si>
    <t xml:space="preserve">https://homelyfusion.com/accessories-wall/</t>
  </si>
  <si>
    <t xml:space="preserve">art home wall decor</t>
  </si>
  <si>
    <t xml:space="preserve">https://homelyfusion.com/art-home-wall-decor/</t>
  </si>
  <si>
    <t xml:space="preserve">at home wall decor clearance</t>
  </si>
  <si>
    <t xml:space="preserve">https://homelyfusion.com/at-home-wall-decor-clearance/</t>
  </si>
  <si>
    <t xml:space="preserve">at home wall decor metal</t>
  </si>
  <si>
    <t xml:space="preserve">https://homelyfusion.com/at-home-wall-decor-metal/</t>
  </si>
  <si>
    <t xml:space="preserve">exterior home wall decor</t>
  </si>
  <si>
    <t xml:space="preserve">https://homelyfusion.com/exterior-home-wall-decor/</t>
  </si>
  <si>
    <t xml:space="preserve">god bless our home wall decor</t>
  </si>
  <si>
    <t xml:space="preserve">https://homelyfusion.com/god-bless-our-home-wall-decor/</t>
  </si>
  <si>
    <t xml:space="preserve">home decoration ideas wall</t>
  </si>
  <si>
    <t xml:space="preserve">https://homelyfusion.com/home-decoration-ideas-wall/</t>
  </si>
  <si>
    <t xml:space="preserve">home wall accessories</t>
  </si>
  <si>
    <t xml:space="preserve">https://homelyfusion.com/home-wall-accessories/</t>
  </si>
  <si>
    <t xml:space="preserve">home wall art decor</t>
  </si>
  <si>
    <t xml:space="preserve">https://homelyfusion.com/home-wall-art-decor/</t>
  </si>
  <si>
    <t xml:space="preserve">home wall decor</t>
  </si>
  <si>
    <t xml:space="preserve">https://homelyfusion.com/home-wall-decor/</t>
  </si>
  <si>
    <t xml:space="preserve">home wall decor ideas</t>
  </si>
  <si>
    <t xml:space="preserve">https://homelyfusion.com/home-wall-decor-ideas/</t>
  </si>
  <si>
    <t xml:space="preserve">home wall decorating</t>
  </si>
  <si>
    <t xml:space="preserve">https://homelyfusion.com/home-wall-decorating/</t>
  </si>
  <si>
    <t xml:space="preserve">home wall decoration</t>
  </si>
  <si>
    <t xml:space="preserve">https://homelyfusion.com/home-wall-decoration/</t>
  </si>
  <si>
    <t xml:space="preserve">home wall decorations</t>
  </si>
  <si>
    <t xml:space="preserve">https://homelyfusion.com/home-wall-decorations/</t>
  </si>
  <si>
    <t xml:space="preserve">home wall decore</t>
  </si>
  <si>
    <t xml:space="preserve">https://homelyfusion.com/home-wall-decore/</t>
  </si>
  <si>
    <t xml:space="preserve">how to paint a mobile home wall</t>
  </si>
  <si>
    <t xml:space="preserve">https://homelyfusion.com/how-to-paint-a-mobile-home-wall/</t>
  </si>
  <si>
    <t xml:space="preserve">luxury home wall decor</t>
  </si>
  <si>
    <t xml:space="preserve">https://homelyfusion.com/luxury-home-wall-decor/</t>
  </si>
  <si>
    <t xml:space="preserve">modern home wall decor</t>
  </si>
  <si>
    <t xml:space="preserve">https://homelyfusion.com/modern-home-wall-decor/</t>
  </si>
  <si>
    <t xml:space="preserve">outdoor home wall decor</t>
  </si>
  <si>
    <t xml:space="preserve">https://homelyfusion.com/outdoor-home-wall-decor/</t>
  </si>
  <si>
    <t xml:space="preserve">wall accessories online</t>
  </si>
  <si>
    <t xml:space="preserve">https://homelyfusion.com/wall-accessories-online/</t>
  </si>
  <si>
    <t xml:space="preserve">wall hanging accessories</t>
  </si>
  <si>
    <t xml:space="preserve">https://homelyfusion.com/wall-hanging-accessories/</t>
  </si>
  <si>
    <t xml:space="preserve">wall home decoration ideas</t>
  </si>
  <si>
    <t xml:space="preserve">https://homelyfusion.com/wall-home-decoration-ideas/</t>
  </si>
  <si>
    <t xml:space="preserve">welcome home wall decor</t>
  </si>
  <si>
    <t xml:space="preserve">https://homelyfusion.com/welcome-home-wall-decor/</t>
  </si>
  <si>
    <t xml:space="preserve">https://homelyfusion.com/how-to-decorate-around-a-mirror-on-the-wall/</t>
  </si>
  <si>
    <t xml:space="preserve">frames to decorate</t>
  </si>
  <si>
    <t xml:space="preserve">https://homelyfusion.com/frames-to-decorate/</t>
  </si>
  <si>
    <t xml:space="preserve">how to cover a mirror wall</t>
  </si>
  <si>
    <t xml:space="preserve">https://homelyfusion.com/how-to-cover-a-mirror-wall/</t>
  </si>
  <si>
    <t xml:space="preserve">how to decorate a dresser with mirror</t>
  </si>
  <si>
    <t xml:space="preserve">https://homelyfusion.com/how-to-decorate-a-dresser-with-mirror/</t>
  </si>
  <si>
    <t xml:space="preserve">how to decorate a fireplace mantel with a mirror</t>
  </si>
  <si>
    <t xml:space="preserve">https://homelyfusion.com/how-to-decorate-a-fireplace-mantel-with-a-mirror/</t>
  </si>
  <si>
    <t xml:space="preserve">how to decorate a mantel with a mirror</t>
  </si>
  <si>
    <t xml:space="preserve">https://homelyfusion.com/how-to-decorate-a-mantel-with-a-mirror/</t>
  </si>
  <si>
    <t xml:space="preserve">how to decorate a mirror</t>
  </si>
  <si>
    <t xml:space="preserve">https://homelyfusion.com/how-to-decorate-a-mirror/</t>
  </si>
  <si>
    <t xml:space="preserve">how to decorate a mirror for a wedding</t>
  </si>
  <si>
    <t xml:space="preserve">https://homelyfusion.com/how-to-decorate-a-mirror-for-a-wedding/</t>
  </si>
  <si>
    <t xml:space="preserve">how to decorate a mirror frame</t>
  </si>
  <si>
    <t xml:space="preserve">https://homelyfusion.com/how-to-decorate-a-mirror-frame/</t>
  </si>
  <si>
    <t xml:space="preserve">how to decorate a picture frame</t>
  </si>
  <si>
    <t xml:space="preserve">https://homelyfusion.com/how-to-decorate-a-picture-frame/</t>
  </si>
  <si>
    <t xml:space="preserve">how to decorate around a round mirror</t>
  </si>
  <si>
    <t xml:space="preserve">https://homelyfusion.com/how-to-decorate-around-a-round-mirror/</t>
  </si>
  <si>
    <t xml:space="preserve">how to decorate bedroom with gold framed mirror</t>
  </si>
  <si>
    <t xml:space="preserve">https://homelyfusion.com/how-to-decorate-bedroom-with-gold-framed-mirror/</t>
  </si>
  <si>
    <t xml:space="preserve">how to decorate bedroom without bed frame</t>
  </si>
  <si>
    <t xml:space="preserve">https://homelyfusion.com/how-to-decorate-bedroom-without-bed-frame/</t>
  </si>
  <si>
    <t xml:space="preserve">how to decorate entryway wall with mirrors</t>
  </si>
  <si>
    <t xml:space="preserve">https://homelyfusion.com/how-to-decorate-entryway-wall-with-mirrors/</t>
  </si>
  <si>
    <t xml:space="preserve">how to decorate plain bathroom mirror</t>
  </si>
  <si>
    <t xml:space="preserve">https://homelyfusion.com/how-to-decorate-plain-bathroom-mirror/</t>
  </si>
  <si>
    <t xml:space="preserve">how to hang a door mirror on wall</t>
  </si>
  <si>
    <t xml:space="preserve">https://homelyfusion.com/how-to-hang-a-door-mirror-on-wall/</t>
  </si>
  <si>
    <t xml:space="preserve">how to hang a dresser mirror on the wall</t>
  </si>
  <si>
    <t xml:space="preserve">https://homelyfusion.com/how-to-hang-a-dresser-mirror-on-the-wall/</t>
  </si>
  <si>
    <t xml:space="preserve">how to hang a full length mirror on wall</t>
  </si>
  <si>
    <t xml:space="preserve">https://homelyfusion.com/how-to-hang-a-full-length-mirror-on-wall/</t>
  </si>
  <si>
    <t xml:space="preserve">how to hang a large mirror on the wall</t>
  </si>
  <si>
    <t xml:space="preserve">https://homelyfusion.com/how-to-hang-a-large-mirror-on-the-wall/</t>
  </si>
  <si>
    <t xml:space="preserve">how to hang big mirror on wall</t>
  </si>
  <si>
    <t xml:space="preserve">https://homelyfusion.com/how-to-hang-big-mirror-on-wall/</t>
  </si>
  <si>
    <t xml:space="preserve">how to hang heavy mirror on wall</t>
  </si>
  <si>
    <t xml:space="preserve">https://homelyfusion.com/how-to-hang-heavy-mirror-on-wall/</t>
  </si>
  <si>
    <t xml:space="preserve">how to hang oversized mirror on wall</t>
  </si>
  <si>
    <t xml:space="preserve">https://homelyfusion.com/how-to-hang-oversized-mirror-on-wall/</t>
  </si>
  <si>
    <t xml:space="preserve">how to mount a mirror on wall</t>
  </si>
  <si>
    <t xml:space="preserve">https://homelyfusion.com/how-to-mount-a-mirror-on-wall/</t>
  </si>
  <si>
    <t xml:space="preserve">https://homelyfusion.com/home-office-wall-decor/</t>
  </si>
  <si>
    <t xml:space="preserve">bp home woven artistry wall art</t>
  </si>
  <si>
    <t xml:space="preserve">https://homelyfusion.com/bp-home-woven-artistry-wall-art/</t>
  </si>
  <si>
    <t xml:space="preserve">home decoration wall</t>
  </si>
  <si>
    <t xml:space="preserve">https://homelyfusion.com/home-decoration-wall/</t>
  </si>
  <si>
    <t xml:space="preserve">home office wall decor ideas</t>
  </si>
  <si>
    <t xml:space="preserve">https://homelyfusion.com/home-office-wall-decor-ideas/</t>
  </si>
  <si>
    <t xml:space="preserve">home office wall decoration</t>
  </si>
  <si>
    <t xml:space="preserve">https://homelyfusion.com/home-office-wall-decoration/</t>
  </si>
  <si>
    <t xml:space="preserve">wall decor for home office</t>
  </si>
  <si>
    <t xml:space="preserve">https://homelyfusion.com/wall-decor-for-home-office/</t>
  </si>
  <si>
    <t xml:space="preserve">wall decor home office</t>
  </si>
  <si>
    <t xml:space="preserve">https://homelyfusion.com/wall-decor-home-office/</t>
  </si>
  <si>
    <t xml:space="preserve">wall decor ideas for home office</t>
  </si>
  <si>
    <t xml:space="preserve">https://homelyfusion.com/wall-decor-ideas-for-home-office/</t>
  </si>
  <si>
    <t xml:space="preserve">wall decorations for bedrooms</t>
  </si>
  <si>
    <t xml:space="preserve">https://homelyfusion.com/wall-decorations-for-bedrooms/</t>
  </si>
  <si>
    <t xml:space="preserve">wall decorations for home office</t>
  </si>
  <si>
    <t xml:space="preserve">https://homelyfusion.com/wall-decorations-for-home-office/</t>
  </si>
  <si>
    <t xml:space="preserve">wall decorations home</t>
  </si>
  <si>
    <t xml:space="preserve">https://homelyfusion.com/wall-decorations-home/</t>
  </si>
  <si>
    <t xml:space="preserve">wall sticker decoration home</t>
  </si>
  <si>
    <t xml:space="preserve">https://homelyfusion.com/wall-sticker-decoration-home/</t>
  </si>
  <si>
    <t xml:space="preserve">https://homelyfusion.com/how-to-do-ombre-wall-paint/</t>
  </si>
  <si>
    <t xml:space="preserve">how to create a textured wall with paint</t>
  </si>
  <si>
    <t xml:space="preserve">https://homelyfusion.com/how-to-create-a-textured-wall-with-paint/</t>
  </si>
  <si>
    <t xml:space="preserve">how to create accent wall with paint</t>
  </si>
  <si>
    <t xml:space="preserve">https://homelyfusion.com/how-to-create-accent-wall-with-paint/</t>
  </si>
  <si>
    <t xml:space="preserve">how to make a glitter wall paint</t>
  </si>
  <si>
    <t xml:space="preserve">https://homelyfusion.com/how-to-make-a-glitter-wall-paint/</t>
  </si>
  <si>
    <t xml:space="preserve">how to make textured wall paint</t>
  </si>
  <si>
    <t xml:space="preserve">https://homelyfusion.com/how-to-make-textured-wall-paint/</t>
  </si>
  <si>
    <t xml:space="preserve">how to paint an ombre wall</t>
  </si>
  <si>
    <t xml:space="preserve">https://homelyfusion.com/how-to-paint-an-ombre-wall/</t>
  </si>
  <si>
    <t xml:space="preserve">how to paint an ombre wall design</t>
  </si>
  <si>
    <t xml:space="preserve">https://homelyfusion.com/how-to-paint-an-ombre-wall-design/</t>
  </si>
  <si>
    <t xml:space="preserve">how to paint ombre wall with sponge</t>
  </si>
  <si>
    <t xml:space="preserve">https://homelyfusion.com/how-to-paint-ombre-wall-with-sponge/</t>
  </si>
  <si>
    <t xml:space="preserve">https://homelyfusion.com/how-to-use-mirrors-in-small-bedroom/</t>
  </si>
  <si>
    <t xml:space="preserve">are mirrors okay in bedroom</t>
  </si>
  <si>
    <t xml:space="preserve">https://homelyfusion.com/are-mirrors-okay-in-bedroom/</t>
  </si>
  <si>
    <t xml:space="preserve">does anyone use bedroom mirrors for intimacy</t>
  </si>
  <si>
    <t xml:space="preserve">https://homelyfusion.com/does-anyone-use-bedroom-mirrors-for-intimacy/</t>
  </si>
  <si>
    <t xml:space="preserve">hello kitty vanity mirror tj maxx</t>
  </si>
  <si>
    <t xml:space="preserve">https://homelyfusion.com/hello-kitty-vanity-mirror-tj-maxx/</t>
  </si>
  <si>
    <t xml:space="preserve">how do mirror closet doors look in bedroom</t>
  </si>
  <si>
    <t xml:space="preserve">https://homelyfusion.com/how-do-mirror-closet-doors-look-in-bedroom/</t>
  </si>
  <si>
    <t xml:space="preserve">how to keep bedroom standing mirror</t>
  </si>
  <si>
    <t xml:space="preserve">https://homelyfusion.com/how-to-keep-bedroom-standing-mirror/</t>
  </si>
  <si>
    <t xml:space="preserve">how to make small bedroom look bigger with mirrors</t>
  </si>
  <si>
    <t xml:space="preserve">https://homelyfusion.com/how-to-make-small-bedroom-look-bigger-with-mirrors/</t>
  </si>
  <si>
    <t xml:space="preserve">how to pick bed frame for bedroom</t>
  </si>
  <si>
    <t xml:space="preserve">https://homelyfusion.com/how-to-pick-bed-frame-for-bedroom/</t>
  </si>
  <si>
    <t xml:space="preserve">marlow glen decorative mirror</t>
  </si>
  <si>
    <t xml:space="preserve">https://homelyfusion.com/marlow-glen-decorative-mirror/</t>
  </si>
  <si>
    <t xml:space="preserve">nautica home mirror</t>
  </si>
  <si>
    <t xml:space="preserve">https://homelyfusion.com/nautica-home-mirror/</t>
  </si>
  <si>
    <t xml:space="preserve">oakhill home decorative mirror</t>
  </si>
  <si>
    <t xml:space="preserve">https://homelyfusion.com/oakhill-home-decorative-mirror/</t>
  </si>
  <si>
    <t xml:space="preserve">tahari gold mirror</t>
  </si>
  <si>
    <t xml:space="preserve">https://homelyfusion.com/tahari-gold-mirror/</t>
  </si>
  <si>
    <t xml:space="preserve">what type of bed frame for smaller bedroom</t>
  </si>
  <si>
    <t xml:space="preserve">https://homelyfusion.com/what-type-of-bed-frame-for-smaller-bedroom/</t>
  </si>
  <si>
    <t xml:space="preserve">where to buy bedroom vanity mirror</t>
  </si>
  <si>
    <t xml:space="preserve">https://homelyfusion.com/where-to-buy-bedroom-vanity-mirror/</t>
  </si>
  <si>
    <t xml:space="preserve">where to put full length mirror in small bedroom</t>
  </si>
  <si>
    <t xml:space="preserve">https://homelyfusion.com/where-to-put-full-length-mirror-in-small-bedroom/</t>
  </si>
  <si>
    <t xml:space="preserve">https://homelyfusion.com/how-to-decorate-a-half-wall/</t>
  </si>
  <si>
    <t xml:space="preserve">how to decorate a big empty wall</t>
  </si>
  <si>
    <t xml:space="preserve">https://homelyfusion.com/how-to-decorate-a-big-empty-wall/</t>
  </si>
  <si>
    <t xml:space="preserve">how to decorate a cathedral ceiling wall</t>
  </si>
  <si>
    <t xml:space="preserve">https://homelyfusion.com/how-to-decorate-a-cathedral-ceiling-wall/</t>
  </si>
  <si>
    <t xml:space="preserve">how to decorate a curved wall</t>
  </si>
  <si>
    <t xml:space="preserve">https://homelyfusion.com/how-to-decorate-a-curved-wall/</t>
  </si>
  <si>
    <t xml:space="preserve">how to decorate a feature wall</t>
  </si>
  <si>
    <t xml:space="preserve">https://homelyfusion.com/how-to-decorate-a-feature-wall/</t>
  </si>
  <si>
    <t xml:space="preserve">how to decorate a half wall ledge</t>
  </si>
  <si>
    <t xml:space="preserve">https://homelyfusion.com/how-to-decorate-a-half-wall-ledge/</t>
  </si>
  <si>
    <t xml:space="preserve">how to decorate a kitchen wall</t>
  </si>
  <si>
    <t xml:space="preserve">https://homelyfusion.com/how-to-decorate-a-kitchen-wall/</t>
  </si>
  <si>
    <t xml:space="preserve">how to decorate a long blank wall</t>
  </si>
  <si>
    <t xml:space="preserve">https://homelyfusion.com/how-to-decorate-a-long-blank-wall/</t>
  </si>
  <si>
    <t xml:space="preserve">how to decorate a long wall</t>
  </si>
  <si>
    <t xml:space="preserve">https://homelyfusion.com/how-to-decorate-a-long-wall/</t>
  </si>
  <si>
    <t xml:space="preserve">how to decorate a mirrored wall</t>
  </si>
  <si>
    <t xml:space="preserve">https://homelyfusion.com/how-to-decorate-a-mirrored-wall/</t>
  </si>
  <si>
    <t xml:space="preserve">how to decorate a nook in the wall</t>
  </si>
  <si>
    <t xml:space="preserve">https://homelyfusion.com/how-to-decorate-a-nook-in-the-wall/</t>
  </si>
  <si>
    <t xml:space="preserve">how to decorate a retaining wall</t>
  </si>
  <si>
    <t xml:space="preserve">https://homelyfusion.com/how-to-decorate-a-retaining-wall/</t>
  </si>
  <si>
    <t xml:space="preserve">how to decorate a small wall</t>
  </si>
  <si>
    <t xml:space="preserve">https://homelyfusion.com/how-to-decorate-a-small-wall/</t>
  </si>
  <si>
    <t xml:space="preserve">how to decorate a staircase wall</t>
  </si>
  <si>
    <t xml:space="preserve">https://homelyfusion.com/how-to-decorate-a-staircase-wall/</t>
  </si>
  <si>
    <t xml:space="preserve">how to decorate a tv wall</t>
  </si>
  <si>
    <t xml:space="preserve">https://homelyfusion.com/how-to-decorate-a-tv-wall/</t>
  </si>
  <si>
    <t xml:space="preserve">how to decorate a two story wall</t>
  </si>
  <si>
    <t xml:space="preserve">https://homelyfusion.com/how-to-decorate-a-two-story-wall/</t>
  </si>
  <si>
    <t xml:space="preserve">how to decorate a vaulted ceiling wall</t>
  </si>
  <si>
    <t xml:space="preserve">https://homelyfusion.com/how-to-decorate-a-vaulted-ceiling-wall/</t>
  </si>
  <si>
    <t xml:space="preserve">how to decorate a wood panel wall</t>
  </si>
  <si>
    <t xml:space="preserve">https://homelyfusion.com/how-to-decorate-a-wood-panel-wall/</t>
  </si>
  <si>
    <t xml:space="preserve">how to decorate a wooden wall</t>
  </si>
  <si>
    <t xml:space="preserve">https://homelyfusion.com/how-to-decorate-a-wooden-wall/</t>
  </si>
  <si>
    <t xml:space="preserve">how to decorate an accent wall</t>
  </si>
  <si>
    <t xml:space="preserve">https://homelyfusion.com/how-to-decorate-an-accent-wall/</t>
  </si>
  <si>
    <t xml:space="preserve">how to decorate brick wall</t>
  </si>
  <si>
    <t xml:space="preserve">https://homelyfusion.com/how-to-decorate-brick-wall/</t>
  </si>
  <si>
    <t xml:space="preserve">how to decorate entryway wall</t>
  </si>
  <si>
    <t xml:space="preserve">https://homelyfusion.com/how-to-decorate-entryway-wall/</t>
  </si>
  <si>
    <t xml:space="preserve">how to decorate fireplace wall</t>
  </si>
  <si>
    <t xml:space="preserve">https://homelyfusion.com/how-to-decorate-fireplace-wall/</t>
  </si>
  <si>
    <t xml:space="preserve">how to decorate slanted wall</t>
  </si>
  <si>
    <t xml:space="preserve">https://homelyfusion.com/how-to-decorate-slanted-wall/</t>
  </si>
  <si>
    <t xml:space="preserve">how to decorate staircase wall with pictures</t>
  </si>
  <si>
    <t xml:space="preserve">https://homelyfusion.com/how-to-decorate-staircase-wall-with-pictures/</t>
  </si>
  <si>
    <t xml:space="preserve">https://homelyfusion.com/how-to-paint-faux-stone-wall/</t>
  </si>
  <si>
    <t xml:space="preserve">how to create fake wall panelling</t>
  </si>
  <si>
    <t xml:space="preserve">https://homelyfusion.com/how-to-create-fake-wall-panelling/</t>
  </si>
  <si>
    <t xml:space="preserve">how to install faux stone wall panels</t>
  </si>
  <si>
    <t xml:space="preserve">https://homelyfusion.com/how-to-install-faux-stone-wall-panels/</t>
  </si>
  <si>
    <t xml:space="preserve">how to paint a brick wall</t>
  </si>
  <si>
    <t xml:space="preserve">https://homelyfusion.com/how-to-paint-a-brick-wall/</t>
  </si>
  <si>
    <t xml:space="preserve">how to paint a cement block wall</t>
  </si>
  <si>
    <t xml:space="preserve">https://homelyfusion.com/how-to-paint-a-cement-block-wall/</t>
  </si>
  <si>
    <t xml:space="preserve">how to paint a concrete wall basement</t>
  </si>
  <si>
    <t xml:space="preserve">https://homelyfusion.com/how-to-paint-a-concrete-wall-basement/</t>
  </si>
  <si>
    <t xml:space="preserve">how to paint a fake brick wall</t>
  </si>
  <si>
    <t xml:space="preserve">https://homelyfusion.com/how-to-paint-a-fake-brick-wall/</t>
  </si>
  <si>
    <t xml:space="preserve">how to paint a galaxy on a wall</t>
  </si>
  <si>
    <t xml:space="preserve">https://homelyfusion.com/how-to-paint-a-galaxy-on-a-wall/</t>
  </si>
  <si>
    <t xml:space="preserve">how to paint a galaxy wall</t>
  </si>
  <si>
    <t xml:space="preserve">https://homelyfusion.com/how-to-paint-a-galaxy-wall/</t>
  </si>
  <si>
    <t xml:space="preserve">how to paint a stone wall</t>
  </si>
  <si>
    <t xml:space="preserve">https://homelyfusion.com/how-to-paint-a-stone-wall/</t>
  </si>
  <si>
    <t xml:space="preserve">how to paint block wall</t>
  </si>
  <si>
    <t xml:space="preserve">https://homelyfusion.com/how-to-paint-block-wall/</t>
  </si>
  <si>
    <t xml:space="preserve">how to paint checkered wall</t>
  </si>
  <si>
    <t xml:space="preserve">https://homelyfusion.com/how-to-paint-checkered-wall/</t>
  </si>
  <si>
    <t xml:space="preserve">how to paint checkered wall pattern</t>
  </si>
  <si>
    <t xml:space="preserve">https://homelyfusion.com/how-to-paint-checkered-wall-pattern/</t>
  </si>
  <si>
    <t xml:space="preserve">how to paint cinder block wall</t>
  </si>
  <si>
    <t xml:space="preserve">https://homelyfusion.com/how-to-paint-cinder-block-wall/</t>
  </si>
  <si>
    <t xml:space="preserve">how to paint fake bricks on a wall</t>
  </si>
  <si>
    <t xml:space="preserve">https://homelyfusion.com/how-to-paint-fake-bricks-on-a-wall/</t>
  </si>
  <si>
    <t xml:space="preserve">how to paint faux brick wall</t>
  </si>
  <si>
    <t xml:space="preserve">https://homelyfusion.com/how-to-paint-faux-brick-wall/</t>
  </si>
  <si>
    <t xml:space="preserve">how to paint faux concrete wall</t>
  </si>
  <si>
    <t xml:space="preserve">https://homelyfusion.com/how-to-paint-faux-concrete-wall/</t>
  </si>
  <si>
    <t xml:space="preserve">how to paint galaxy effect on wall</t>
  </si>
  <si>
    <t xml:space="preserve">https://homelyfusion.com/how-to-paint-galaxy-effect-on-wall/</t>
  </si>
  <si>
    <t xml:space="preserve">how to paint metallic effect on wall</t>
  </si>
  <si>
    <t xml:space="preserve">https://homelyfusion.com/how-to-paint-metallic-effect-on-wall/</t>
  </si>
  <si>
    <t xml:space="preserve">how to paint stone wall effect</t>
  </si>
  <si>
    <t xml:space="preserve">https://homelyfusion.com/how-to-paint-stone-wall-effect/</t>
  </si>
  <si>
    <t xml:space="preserve">how to paint watercolor effect on wall</t>
  </si>
  <si>
    <t xml:space="preserve">https://homelyfusion.com/how-to-paint-watercolor-effect-on-wall/</t>
  </si>
  <si>
    <t xml:space="preserve">https://homelyfusion.com/how-to-paint-accent-stripes-on-wall/</t>
  </si>
  <si>
    <t xml:space="preserve">how to create accent stripes on wall</t>
  </si>
  <si>
    <t xml:space="preserve">https://homelyfusion.com/how-to-create-accent-stripes-on-wall/</t>
  </si>
  <si>
    <t xml:space="preserve">how to paint a feature wall</t>
  </si>
  <si>
    <t xml:space="preserve">https://homelyfusion.com/how-to-paint-a-feature-wall/</t>
  </si>
  <si>
    <t xml:space="preserve">how to paint a feature wall with stripes</t>
  </si>
  <si>
    <t xml:space="preserve">https://homelyfusion.com/how-to-paint-a-feature-wall-with-stripes/</t>
  </si>
  <si>
    <t xml:space="preserve">how to paint an accent stripe on wall</t>
  </si>
  <si>
    <t xml:space="preserve">https://homelyfusion.com/how-to-paint-an-accent-stripe-on-wall/</t>
  </si>
  <si>
    <t xml:space="preserve">how to paint an accent wall</t>
  </si>
  <si>
    <t xml:space="preserve">https://homelyfusion.com/how-to-paint-an-accent-wall/</t>
  </si>
  <si>
    <t xml:space="preserve">how to paint stripes on a wall</t>
  </si>
  <si>
    <t xml:space="preserve">https://homelyfusion.com/how-to-paint-stripes-on-a-wall/</t>
  </si>
  <si>
    <t xml:space="preserve">how to paint vertical stripes on a wall</t>
  </si>
  <si>
    <t xml:space="preserve">https://homelyfusion.com/how-to-paint-vertical-stripes-on-a-wall/</t>
  </si>
  <si>
    <t xml:space="preserve">https://homelyfusion.com/wall-art-home-decor/</t>
  </si>
  <si>
    <t xml:space="preserve">3d home decor wall paper</t>
  </si>
  <si>
    <t xml:space="preserve">https://homelyfusion.com/3d-home-decor-wall-paper/</t>
  </si>
  <si>
    <t xml:space="preserve">bp home embroidered wall art</t>
  </si>
  <si>
    <t xml:space="preserve">https://homelyfusion.com/bp-home-embroidered-wall-art/</t>
  </si>
  <si>
    <t xml:space="preserve">brick wall home decor</t>
  </si>
  <si>
    <t xml:space="preserve">https://homelyfusion.com/brick-wall-home-decor/</t>
  </si>
  <si>
    <t xml:space="preserve">canvas art home decor</t>
  </si>
  <si>
    <t xml:space="preserve">https://homelyfusion.com/canvas-art-home-decor/</t>
  </si>
  <si>
    <t xml:space="preserve">christian home decor wall art</t>
  </si>
  <si>
    <t xml:space="preserve">https://homelyfusion.com/christian-home-decor-wall-art/</t>
  </si>
  <si>
    <t xml:space="preserve">home decor canvas art</t>
  </si>
  <si>
    <t xml:space="preserve">https://homelyfusion.com/home-decor-canvas-art/</t>
  </si>
  <si>
    <t xml:space="preserve">home decor for wall ideas</t>
  </si>
  <si>
    <t xml:space="preserve">https://homelyfusion.com/home-decor-for-wall-ideas/</t>
  </si>
  <si>
    <t xml:space="preserve">home decor framed wall art</t>
  </si>
  <si>
    <t xml:space="preserve">https://homelyfusion.com/home-decor-framed-wall-art/</t>
  </si>
  <si>
    <t xml:space="preserve">home decor ideas wall art</t>
  </si>
  <si>
    <t xml:space="preserve">https://homelyfusion.com/home-decor-ideas-wall-art/</t>
  </si>
  <si>
    <t xml:space="preserve">home decor letters wall</t>
  </si>
  <si>
    <t xml:space="preserve">https://homelyfusion.com/home-decor-letters-wall/</t>
  </si>
  <si>
    <t xml:space="preserve">home decor wall art</t>
  </si>
  <si>
    <t xml:space="preserve">https://homelyfusion.com/home-decor-wall-art/</t>
  </si>
  <si>
    <t xml:space="preserve">homegood wall art</t>
  </si>
  <si>
    <t xml:space="preserve">https://homelyfusion.com/homegood-wall-art/</t>
  </si>
  <si>
    <t xml:space="preserve">homegoods wall art</t>
  </si>
  <si>
    <t xml:space="preserve">https://homelyfusion.com/homegoods-wall-art/</t>
  </si>
  <si>
    <t xml:space="preserve">photography wall art home decor</t>
  </si>
  <si>
    <t xml:space="preserve">https://homelyfusion.com/photography-wall-art-home-decor/</t>
  </si>
  <si>
    <t xml:space="preserve">stupell home decor wall art</t>
  </si>
  <si>
    <t xml:space="preserve">https://homelyfusion.com/stupell-home-decor-wall-art/</t>
  </si>
  <si>
    <t xml:space="preserve">wall art for home decor</t>
  </si>
  <si>
    <t xml:space="preserve">https://homelyfusion.com/wall-art-for-home-decor/</t>
  </si>
  <si>
    <t xml:space="preserve">wall art home decor ideas</t>
  </si>
  <si>
    <t xml:space="preserve">https://homelyfusion.com/wall-art-home-decor-ideas/</t>
  </si>
  <si>
    <t xml:space="preserve">wall art ideas for home decor</t>
  </si>
  <si>
    <t xml:space="preserve">https://homelyfusion.com/wall-art-ideas-for-home-decor/</t>
  </si>
  <si>
    <t xml:space="preserve">wall decals home decor</t>
  </si>
  <si>
    <t xml:space="preserve">https://homelyfusion.com/wall-decals-home-decor/</t>
  </si>
  <si>
    <t xml:space="preserve">wall quotes home decor</t>
  </si>
  <si>
    <t xml:space="preserve">https://homelyfusion.com/wall-quotes-home-decor/</t>
  </si>
  <si>
    <t xml:space="preserve">wall sign home decor</t>
  </si>
  <si>
    <t xml:space="preserve">https://homelyfusion.com/wall-sign-home-decor/</t>
  </si>
  <si>
    <t xml:space="preserve">https://homelyfusion.com/how-to-decorate-wall/</t>
  </si>
  <si>
    <t xml:space="preserve">do people still decorate with wall sconces</t>
  </si>
  <si>
    <t xml:space="preserve">https://homelyfusion.com/do-people-still-decorate-with-wall-sconces/</t>
  </si>
  <si>
    <t xml:space="preserve">homegoods wall clock</t>
  </si>
  <si>
    <t xml:space="preserve">https://homelyfusion.com/homegoods-wall-clock/</t>
  </si>
  <si>
    <t xml:space="preserve">how to clean a painted wall without removing paint</t>
  </si>
  <si>
    <t xml:space="preserve">https://homelyfusion.com/how-to-clean-a-painted-wall-without-removing-paint/</t>
  </si>
  <si>
    <t xml:space="preserve">how to clean a white painted wall</t>
  </si>
  <si>
    <t xml:space="preserve">https://homelyfusion.com/how-to-clean-a-white-painted-wall/</t>
  </si>
  <si>
    <t xml:space="preserve">how to clean crayon off a painted wall</t>
  </si>
  <si>
    <t xml:space="preserve">https://homelyfusion.com/how-to-clean-crayon-off-a-painted-wall/</t>
  </si>
  <si>
    <t xml:space="preserve">how to decorate a large blank wall</t>
  </si>
  <si>
    <t xml:space="preserve">https://homelyfusion.com/how-to-decorate-a-large-blank-wall/</t>
  </si>
  <si>
    <t xml:space="preserve">how to decorate a large kitchen wall</t>
  </si>
  <si>
    <t xml:space="preserve">https://homelyfusion.com/how-to-decorate-a-large-kitchen-wall/</t>
  </si>
  <si>
    <t xml:space="preserve">how to decorate a large wall</t>
  </si>
  <si>
    <t xml:space="preserve">https://homelyfusion.com/how-to-decorate-a-large-wall/</t>
  </si>
  <si>
    <t xml:space="preserve">how to decorate a painted wall</t>
  </si>
  <si>
    <t xml:space="preserve">https://homelyfusion.com/how-to-decorate-a-painted-wall/</t>
  </si>
  <si>
    <t xml:space="preserve">how to decorate a wall niche</t>
  </si>
  <si>
    <t xml:space="preserve">https://homelyfusion.com/how-to-decorate-a-wall-niche/</t>
  </si>
  <si>
    <t xml:space="preserve">how to decorate a wall with canvas art</t>
  </si>
  <si>
    <t xml:space="preserve">https://homelyfusion.com/how-to-decorate-a-wall-with-canvas-art/</t>
  </si>
  <si>
    <t xml:space="preserve">how to decorate a wall with pictures</t>
  </si>
  <si>
    <t xml:space="preserve">https://homelyfusion.com/how-to-decorate-a-wall-with-pictures/</t>
  </si>
  <si>
    <t xml:space="preserve">how to decorate a wall with sconces</t>
  </si>
  <si>
    <t xml:space="preserve">https://homelyfusion.com/how-to-decorate-a-wall-with-sconces/</t>
  </si>
  <si>
    <t xml:space="preserve">how to decorate around a large wall clock</t>
  </si>
  <si>
    <t xml:space="preserve">https://homelyfusion.com/how-to-decorate-around-a-large-wall-clock/</t>
  </si>
  <si>
    <t xml:space="preserve">how to decorate around a tv on a large wall</t>
  </si>
  <si>
    <t xml:space="preserve">https://homelyfusion.com/how-to-decorate-around-a-tv-on-a-large-wall/</t>
  </si>
  <si>
    <t xml:space="preserve">how to decorate around a wall clock</t>
  </si>
  <si>
    <t xml:space="preserve">https://homelyfusion.com/how-to-decorate-around-a-wall-clock/</t>
  </si>
  <si>
    <t xml:space="preserve">how to decorate empty wall</t>
  </si>
  <si>
    <t xml:space="preserve">https://homelyfusion.com/how-to-decorate-empty-wall/</t>
  </si>
  <si>
    <t xml:space="preserve">how to decorate wall behind tv</t>
  </si>
  <si>
    <t xml:space="preserve">https://homelyfusion.com/how-to-decorate-wall-behind-tv/</t>
  </si>
  <si>
    <t xml:space="preserve">how to decorate wall behind tv stand</t>
  </si>
  <si>
    <t xml:space="preserve">https://homelyfusion.com/how-to-decorate-wall-behind-tv-stand/</t>
  </si>
  <si>
    <t xml:space="preserve">how to install wallpaper on painted wall</t>
  </si>
  <si>
    <t xml:space="preserve">https://homelyfusion.com/how-to-install-wallpaper-on-painted-wall/</t>
  </si>
  <si>
    <t xml:space="preserve">how to make a wall clock decor</t>
  </si>
  <si>
    <t xml:space="preserve">https://homelyfusion.com/how-to-make-a-wall-clock-decor/</t>
  </si>
  <si>
    <t xml:space="preserve">how to paint a dark wall white</t>
  </si>
  <si>
    <t xml:space="preserve">https://homelyfusion.com/how-to-paint-a-dark-wall-white/</t>
  </si>
  <si>
    <t xml:space="preserve">https://homelyfusion.com/how-to-create-wall-decals/</t>
  </si>
  <si>
    <t xml:space="preserve">how to create wall panel designs</t>
  </si>
  <si>
    <t xml:space="preserve">https://homelyfusion.com/how-to-create-wall-panel-designs/</t>
  </si>
  <si>
    <t xml:space="preserve">how to create wall stencils for painting</t>
  </si>
  <si>
    <t xml:space="preserve">https://homelyfusion.com/how-to-create-wall-stencils-for-painting/</t>
  </si>
  <si>
    <t xml:space="preserve">how to make wall decals with cricut</t>
  </si>
  <si>
    <t xml:space="preserve">https://homelyfusion.com/how-to-make-wall-decals-with-cricut/</t>
  </si>
  <si>
    <t xml:space="preserve">how to modernize a mirrored wall</t>
  </si>
  <si>
    <t xml:space="preserve">https://homelyfusion.com/how-to-modernize-a-mirrored-wall/</t>
  </si>
  <si>
    <t xml:space="preserve">how to place wall decals</t>
  </si>
  <si>
    <t xml:space="preserve">https://homelyfusion.com/how-to-place-wall-decals/</t>
  </si>
  <si>
    <t xml:space="preserve">how to prepare a wall for painting</t>
  </si>
  <si>
    <t xml:space="preserve">https://homelyfusion.com/how-to-prepare-a-wall-for-painting/</t>
  </si>
  <si>
    <t xml:space="preserve">wall store</t>
  </si>
  <si>
    <t xml:space="preserve">https://homelyfusion.com/wall-store/</t>
  </si>
  <si>
    <t xml:space="preserve">https://homelyfusion.com/wall-decor-in-store/</t>
  </si>
  <si>
    <t xml:space="preserve">ashland wall decor</t>
  </si>
  <si>
    <t xml:space="preserve">https://homelyfusion.com/ashland-wall-decor/</t>
  </si>
  <si>
    <t xml:space="preserve">hobby lobby nursery wall decor</t>
  </si>
  <si>
    <t xml:space="preserve">https://homelyfusion.com/hobby-lobby-nursery-wall-decor/</t>
  </si>
  <si>
    <t xml:space="preserve">house wall decor</t>
  </si>
  <si>
    <t xml:space="preserve">https://homelyfusion.com/house-wall-decor/</t>
  </si>
  <si>
    <t xml:space="preserve">indoor wall decor</t>
  </si>
  <si>
    <t xml:space="preserve">https://homelyfusion.com/indoor-wall-decor/</t>
  </si>
  <si>
    <t xml:space="preserve">inspiration wall decor</t>
  </si>
  <si>
    <t xml:space="preserve">https://homelyfusion.com/inspiration-wall-decor/</t>
  </si>
  <si>
    <t xml:space="preserve">inspire wall decor</t>
  </si>
  <si>
    <t xml:space="preserve">https://homelyfusion.com/inspire-wall-decor/</t>
  </si>
  <si>
    <t xml:space="preserve">room decor wall</t>
  </si>
  <si>
    <t xml:space="preserve">https://homelyfusion.com/room-decor-wall/</t>
  </si>
  <si>
    <t xml:space="preserve">room wall decor</t>
  </si>
  <si>
    <t xml:space="preserve">https://homelyfusion.com/room-wall-decor/</t>
  </si>
  <si>
    <t xml:space="preserve">store wall decor</t>
  </si>
  <si>
    <t xml:space="preserve">https://homelyfusion.com/store-wall-decor/</t>
  </si>
  <si>
    <t xml:space="preserve">wall decor 2024</t>
  </si>
  <si>
    <t xml:space="preserve">https://homelyfusion.com/wall-decor-2024/</t>
  </si>
  <si>
    <t xml:space="preserve">wall decor accent pieces</t>
  </si>
  <si>
    <t xml:space="preserve">https://homelyfusion.com/wall-decor-accent-pieces/</t>
  </si>
  <si>
    <t xml:space="preserve">wall decor gifts</t>
  </si>
  <si>
    <t xml:space="preserve">https://homelyfusion.com/wall-decor-gifts/</t>
  </si>
  <si>
    <t xml:space="preserve">wall decor room</t>
  </si>
  <si>
    <t xml:space="preserve">https://homelyfusion.com/wall-decor-room/</t>
  </si>
  <si>
    <t xml:space="preserve">wall decor shop</t>
  </si>
  <si>
    <t xml:space="preserve">https://homelyfusion.com/wall-decor-shop/</t>
  </si>
  <si>
    <t xml:space="preserve">wall decor store</t>
  </si>
  <si>
    <t xml:space="preserve">https://homelyfusion.com/wall-decor-store/</t>
  </si>
  <si>
    <t xml:space="preserve">wall decor stores</t>
  </si>
  <si>
    <t xml:space="preserve">https://homelyfusion.com/wall-decor-stores/</t>
  </si>
  <si>
    <t xml:space="preserve">wall decor websites</t>
  </si>
  <si>
    <t xml:space="preserve">https://homelyfusion.com/wall-decor-websites/</t>
  </si>
  <si>
    <t xml:space="preserve">https://homelyfusion.com/how-to-hang-picture-frames-on-wall/</t>
  </si>
  <si>
    <t xml:space="preserve">bedroom frames wall</t>
  </si>
  <si>
    <t xml:space="preserve">https://homelyfusion.com/bedroom-frames-wall/</t>
  </si>
  <si>
    <t xml:space="preserve">bedroom picture frames</t>
  </si>
  <si>
    <t xml:space="preserve">https://homelyfusion.com/bedroom-picture-frames/</t>
  </si>
  <si>
    <t xml:space="preserve">frames and wall decor</t>
  </si>
  <si>
    <t xml:space="preserve">https://homelyfusion.com/frames-and-wall-decor/</t>
  </si>
  <si>
    <t xml:space="preserve">how to arrange 6 frames on a wall</t>
  </si>
  <si>
    <t xml:space="preserve">https://homelyfusion.com/how-to-arrange-6-frames-on-a-wall/</t>
  </si>
  <si>
    <t xml:space="preserve">how to arrange photo frames on wall</t>
  </si>
  <si>
    <t xml:space="preserve">https://homelyfusion.com/how-to-arrange-photo-frames-on-wall/</t>
  </si>
  <si>
    <t xml:space="preserve">how to arrange picture frames on a wall</t>
  </si>
  <si>
    <t xml:space="preserve">https://homelyfusion.com/how-to-arrange-picture-frames-on-a-wall/</t>
  </si>
  <si>
    <t xml:space="preserve">how to hang art frames on wall</t>
  </si>
  <si>
    <t xml:space="preserve">https://homelyfusion.com/how-to-hang-art-frames-on-wall/</t>
  </si>
  <si>
    <t xml:space="preserve">how to hang collage of frames on wall</t>
  </si>
  <si>
    <t xml:space="preserve">https://homelyfusion.com/how-to-hang-collage-of-frames-on-wall/</t>
  </si>
  <si>
    <t xml:space="preserve">how to hang floating frames on a wall</t>
  </si>
  <si>
    <t xml:space="preserve">https://homelyfusion.com/how-to-hang-floating-frames-on-a-wall/</t>
  </si>
  <si>
    <t xml:space="preserve">how to hang frames on brick wall</t>
  </si>
  <si>
    <t xml:space="preserve">https://homelyfusion.com/how-to-hang-frames-on-brick-wall/</t>
  </si>
  <si>
    <t xml:space="preserve">how to hang frames on the wall</t>
  </si>
  <si>
    <t xml:space="preserve">https://homelyfusion.com/how-to-hang-frames-on-the-wall/</t>
  </si>
  <si>
    <t xml:space="preserve">how to hang frames on wall without nails</t>
  </si>
  <si>
    <t xml:space="preserve">https://homelyfusion.com/how-to-hang-frames-on-wall-without-nails/</t>
  </si>
  <si>
    <t xml:space="preserve">how to hang photo frames on wall</t>
  </si>
  <si>
    <t xml:space="preserve">https://homelyfusion.com/how-to-hang-photo-frames-on-wall/</t>
  </si>
  <si>
    <t xml:space="preserve">how to hang picture frames on gallery wall</t>
  </si>
  <si>
    <t xml:space="preserve">https://homelyfusion.com/how-to-hang-picture-frames-on-gallery-wall/</t>
  </si>
  <si>
    <t xml:space="preserve">how to hang picture frames without damaging wall</t>
  </si>
  <si>
    <t xml:space="preserve">https://homelyfusion.com/how-to-hang-picture-frames-without-damaging-wall/</t>
  </si>
  <si>
    <t xml:space="preserve">how to mount frames on wall</t>
  </si>
  <si>
    <t xml:space="preserve">https://homelyfusion.com/how-to-mount-frames-on-wall/</t>
  </si>
  <si>
    <t xml:space="preserve">how to place frames on wall</t>
  </si>
  <si>
    <t xml:space="preserve">https://homelyfusion.com/how-to-place-frames-on-wall/</t>
  </si>
  <si>
    <t xml:space="preserve">mikasa picture frames crystal</t>
  </si>
  <si>
    <t xml:space="preserve">https://homelyfusion.com/mikasa-picture-frames-crystal/</t>
  </si>
  <si>
    <t xml:space="preserve">tahari picture frames</t>
  </si>
  <si>
    <t xml:space="preserve">https://homelyfusion.com/tahari-picture-frames/</t>
  </si>
  <si>
    <t xml:space="preserve">thomasville picture frames</t>
  </si>
  <si>
    <t xml:space="preserve">https://homelyfusion.com/thomasville-picture-frames/</t>
  </si>
  <si>
    <t xml:space="preserve">wall frames wall decor</t>
  </si>
  <si>
    <t xml:space="preserve">https://homelyfusion.com/wall-frames-wall-decor/</t>
  </si>
  <si>
    <t xml:space="preserve">https://homelyfusion.com/how-to-paint-a-mural-on-a-wall/</t>
  </si>
  <si>
    <t xml:space="preserve">how to create wall mural</t>
  </si>
  <si>
    <t xml:space="preserve">https://homelyfusion.com/how-to-create-wall-mural/</t>
  </si>
  <si>
    <t xml:space="preserve">how to paint a wall mural</t>
  </si>
  <si>
    <t xml:space="preserve">https://homelyfusion.com/how-to-paint-a-wall-mural/</t>
  </si>
  <si>
    <t xml:space="preserve">how to paint ceiling wall edge</t>
  </si>
  <si>
    <t xml:space="preserve">https://homelyfusion.com/how-to-paint-ceiling-wall-edge/</t>
  </si>
  <si>
    <t xml:space="preserve">how to paint floral mural on wall</t>
  </si>
  <si>
    <t xml:space="preserve">https://homelyfusion.com/how-to-paint-floral-mural-on-wall/</t>
  </si>
  <si>
    <t xml:space="preserve">how to paint galaxy mural on wall</t>
  </si>
  <si>
    <t xml:space="preserve">https://homelyfusion.com/how-to-paint-galaxy-mural-on-wall/</t>
  </si>
  <si>
    <t xml:space="preserve">how to paint kids mural on wall</t>
  </si>
  <si>
    <t xml:space="preserve">https://homelyfusion.com/how-to-paint-kids-mural-on-wall/</t>
  </si>
  <si>
    <t xml:space="preserve">how to paint mountain mural on wall</t>
  </si>
  <si>
    <t xml:space="preserve">https://homelyfusion.com/how-to-paint-mountain-mural-on-wall/</t>
  </si>
  <si>
    <t xml:space="preserve">how to paint mural wall art</t>
  </si>
  <si>
    <t xml:space="preserve">https://homelyfusion.com/how-to-paint-mural-wall-art/</t>
  </si>
  <si>
    <t xml:space="preserve">how to paint mural wall designs</t>
  </si>
  <si>
    <t xml:space="preserve">https://homelyfusion.com/how-to-paint-mural-wall-designs/</t>
  </si>
  <si>
    <t xml:space="preserve">how to paint ocean mural on wall</t>
  </si>
  <si>
    <t xml:space="preserve">https://homelyfusion.com/how-to-paint-ocean-mural-on-wall/</t>
  </si>
  <si>
    <t xml:space="preserve">how to paint rainbow mural on wall</t>
  </si>
  <si>
    <t xml:space="preserve">https://homelyfusion.com/how-to-paint-rainbow-mural-on-wall/</t>
  </si>
  <si>
    <t xml:space="preserve">how to paint straight line between ceiling and wall</t>
  </si>
  <si>
    <t xml:space="preserve">https://homelyfusion.com/how-to-paint-straight-line-between-ceiling-and-wall/</t>
  </si>
  <si>
    <t xml:space="preserve">how to paint straight line on wall</t>
  </si>
  <si>
    <t xml:space="preserve">https://homelyfusion.com/how-to-paint-straight-line-on-wall/</t>
  </si>
  <si>
    <t xml:space="preserve">how to paint straight lines between wall and ceiling</t>
  </si>
  <si>
    <t xml:space="preserve">https://homelyfusion.com/how-to-paint-straight-lines-between-wall-and-ceiling/</t>
  </si>
  <si>
    <t xml:space="preserve">how to paint straight lines on a wall</t>
  </si>
  <si>
    <t xml:space="preserve">https://homelyfusion.com/how-to-paint-straight-lines-on-a-wall/</t>
  </si>
  <si>
    <t xml:space="preserve">how to paint textured mural on wall</t>
  </si>
  <si>
    <t xml:space="preserve">https://homelyfusion.com/how-to-paint-textured-mural-on-wall/</t>
  </si>
  <si>
    <t xml:space="preserve">how to paint the wall without touching the ceiling</t>
  </si>
  <si>
    <t xml:space="preserve">https://homelyfusion.com/how-to-paint-the-wall-without-touching-the-ceiling/</t>
  </si>
  <si>
    <t xml:space="preserve">how to paint tree mural on wall</t>
  </si>
  <si>
    <t xml:space="preserve">https://homelyfusion.com/how-to-paint-tree-mural-on-wall/</t>
  </si>
  <si>
    <t xml:space="preserve">how to paint tropical mural on wall</t>
  </si>
  <si>
    <t xml:space="preserve">https://homelyfusion.com/how-to-paint-tropical-mural-on-wall/</t>
  </si>
  <si>
    <t xml:space="preserve">how to paint wall ceiling edge</t>
  </si>
  <si>
    <t xml:space="preserve">https://homelyfusion.com/how-to-paint-wall-ceiling-edge/</t>
  </si>
  <si>
    <t xml:space="preserve">https://homelyfusion.com/how-to-paint-the-wall/</t>
  </si>
  <si>
    <t xml:space="preserve">how to clean a chalkboard paint wall</t>
  </si>
  <si>
    <t xml:space="preserve">https://homelyfusion.com/how-to-clean-a-chalkboard-paint-wall/</t>
  </si>
  <si>
    <t xml:space="preserve">how to paint a tall wall over stairs</t>
  </si>
  <si>
    <t xml:space="preserve">https://homelyfusion.com/how-to-paint-a-tall-wall-over-stairs/</t>
  </si>
  <si>
    <t xml:space="preserve">how to paint a wall corner</t>
  </si>
  <si>
    <t xml:space="preserve">https://homelyfusion.com/how-to-paint-a-wall-corner/</t>
  </si>
  <si>
    <t xml:space="preserve">how to paint a wall corner cleanly</t>
  </si>
  <si>
    <t xml:space="preserve">https://homelyfusion.com/how-to-paint-a-wall-corner-cleanly/</t>
  </si>
  <si>
    <t xml:space="preserve">how to paint a wall design</t>
  </si>
  <si>
    <t xml:space="preserve">https://homelyfusion.com/how-to-paint-a-wall-design/</t>
  </si>
  <si>
    <t xml:space="preserve">how to paint a wall for beginners</t>
  </si>
  <si>
    <t xml:space="preserve">https://homelyfusion.com/how-to-paint-a-wall-for-beginners/</t>
  </si>
  <si>
    <t xml:space="preserve">how to paint a wall like a professional</t>
  </si>
  <si>
    <t xml:space="preserve">https://homelyfusion.com/how-to-paint-a-wall-like-a-professional/</t>
  </si>
  <si>
    <t xml:space="preserve">how to paint a wall ombre</t>
  </si>
  <si>
    <t xml:space="preserve">https://homelyfusion.com/how-to-paint-a-wall-ombre/</t>
  </si>
  <si>
    <t xml:space="preserve">how to paint a wall smoothly</t>
  </si>
  <si>
    <t xml:space="preserve">https://homelyfusion.com/how-to-paint-a-wall-smoothly/</t>
  </si>
  <si>
    <t xml:space="preserve">how to paint a wall to look like bricks</t>
  </si>
  <si>
    <t xml:space="preserve">https://homelyfusion.com/how-to-paint-a-wall-to-look-like-bricks/</t>
  </si>
  <si>
    <t xml:space="preserve">how to paint a wall with a roller</t>
  </si>
  <si>
    <t xml:space="preserve">https://homelyfusion.com/how-to-paint-a-wall-with-a-roller/</t>
  </si>
  <si>
    <t xml:space="preserve">how to paint a wall without streaks</t>
  </si>
  <si>
    <t xml:space="preserve">https://homelyfusion.com/how-to-paint-a-wall-without-streaks/</t>
  </si>
  <si>
    <t xml:space="preserve">how to paint geometric shapes on wall</t>
  </si>
  <si>
    <t xml:space="preserve">https://homelyfusion.com/how-to-paint-geometric-shapes-on-wall/</t>
  </si>
  <si>
    <t xml:space="preserve">how to paint over wall paper</t>
  </si>
  <si>
    <t xml:space="preserve">https://homelyfusion.com/how-to-paint-over-wall-paper/</t>
  </si>
  <si>
    <t xml:space="preserve">how to paint wall corners</t>
  </si>
  <si>
    <t xml:space="preserve">https://homelyfusion.com/how-to-paint-wall-corners/</t>
  </si>
  <si>
    <t xml:space="preserve">how to paint wall design ideas</t>
  </si>
  <si>
    <t xml:space="preserve">https://homelyfusion.com/how-to-paint-wall-design-ideas/</t>
  </si>
  <si>
    <t xml:space="preserve">how to paint wall edges</t>
  </si>
  <si>
    <t xml:space="preserve">https://homelyfusion.com/how-to-paint-wall-edges/</t>
  </si>
  <si>
    <t xml:space="preserve">how to paint wall edges neatly</t>
  </si>
  <si>
    <t xml:space="preserve">https://homelyfusion.com/how-to-paint-wall-edges-neatly/</t>
  </si>
  <si>
    <t xml:space="preserve">how to paint wall texture effect</t>
  </si>
  <si>
    <t xml:space="preserve">https://homelyfusion.com/how-to-paint-wall-texture-effect/</t>
  </si>
  <si>
    <t xml:space="preserve">how to paint wall trim</t>
  </si>
  <si>
    <t xml:space="preserve">https://homelyfusion.com/how-to-paint-wall-trim/</t>
  </si>
  <si>
    <t xml:space="preserve">how to paint wall with sponge</t>
  </si>
  <si>
    <t xml:space="preserve">https://homelyfusion.com/how-to-paint-wall-with-sponge/</t>
  </si>
  <si>
    <t xml:space="preserve">how to paint wall with spray gun</t>
  </si>
  <si>
    <t xml:space="preserve">https://homelyfusion.com/how-to-paint-wall-with-spray-gun/</t>
  </si>
  <si>
    <t xml:space="preserve">how to sponge paint a wall</t>
  </si>
  <si>
    <t xml:space="preserve">https://homelyfusion.com/how-to-sponge-paint-a-wall/</t>
  </si>
  <si>
    <t xml:space="preserve">https://homelyfusion.com/how-to-install-wall-panels/</t>
  </si>
  <si>
    <t xml:space="preserve">how to build a wood panel wall</t>
  </si>
  <si>
    <t xml:space="preserve">https://homelyfusion.com/how-to-build-a-wood-panel-wall/</t>
  </si>
  <si>
    <t xml:space="preserve">how to hang wall panels</t>
  </si>
  <si>
    <t xml:space="preserve">https://homelyfusion.com/how-to-hang-wall-panels/</t>
  </si>
  <si>
    <t xml:space="preserve">how to install 3d wall panels</t>
  </si>
  <si>
    <t xml:space="preserve">https://homelyfusion.com/how-to-install-3d-wall-panels/</t>
  </si>
  <si>
    <t xml:space="preserve">how to install decorative wall paneling</t>
  </si>
  <si>
    <t xml:space="preserve">https://homelyfusion.com/how-to-install-decorative-wall-paneling/</t>
  </si>
  <si>
    <t xml:space="preserve">how to install pvc wall panels</t>
  </si>
  <si>
    <t xml:space="preserve">https://homelyfusion.com/how-to-install-pvc-wall-panels/</t>
  </si>
  <si>
    <t xml:space="preserve">how to install slat wall panels</t>
  </si>
  <si>
    <t xml:space="preserve">https://homelyfusion.com/how-to-install-slat-wall-panels/</t>
  </si>
  <si>
    <t xml:space="preserve">how to install wall panel wainscoting</t>
  </si>
  <si>
    <t xml:space="preserve">https://homelyfusion.com/how-to-install-wall-panel-wainscoting/</t>
  </si>
  <si>
    <t xml:space="preserve">how to install wall paneling</t>
  </si>
  <si>
    <t xml:space="preserve">https://homelyfusion.com/how-to-install-wall-paneling/</t>
  </si>
  <si>
    <t xml:space="preserve">how to install wall paneling sheets</t>
  </si>
  <si>
    <t xml:space="preserve">https://homelyfusion.com/how-to-install-wall-paneling-sheets/</t>
  </si>
  <si>
    <t xml:space="preserve">how to install wall panels with adhesive</t>
  </si>
  <si>
    <t xml:space="preserve">https://homelyfusion.com/how-to-install-wall-panels-with-adhesive/</t>
  </si>
  <si>
    <t xml:space="preserve">how to install wall sconces</t>
  </si>
  <si>
    <t xml:space="preserve">https://homelyfusion.com/how-to-install-wall-sconces/</t>
  </si>
  <si>
    <t xml:space="preserve">how to install wood slat wall panels</t>
  </si>
  <si>
    <t xml:space="preserve">https://homelyfusion.com/how-to-install-wood-slat-wall-panels/</t>
  </si>
  <si>
    <t xml:space="preserve">how to make wood panel wall</t>
  </si>
  <si>
    <t xml:space="preserve">https://homelyfusion.com/how-to-make-wood-panel-wall/</t>
  </si>
  <si>
    <t xml:space="preserve">how to make wood panel wall diy</t>
  </si>
  <si>
    <t xml:space="preserve">https://homelyfusion.com/how-to-make-wood-panel-wall-diy/</t>
  </si>
  <si>
    <t xml:space="preserve">how to make wood wall panels</t>
  </si>
  <si>
    <t xml:space="preserve">https://homelyfusion.com/how-to-make-wood-wall-panels/</t>
  </si>
  <si>
    <t xml:space="preserve">how to make wooden wall panels</t>
  </si>
  <si>
    <t xml:space="preserve">https://homelyfusion.com/how-to-make-wooden-wall-panels/</t>
  </si>
  <si>
    <t xml:space="preserve">how to paint a wood panel wall</t>
  </si>
  <si>
    <t xml:space="preserve">https://homelyfusion.com/how-to-paint-a-wood-panel-wall/</t>
  </si>
  <si>
    <t xml:space="preserve">how to paint wood wall paneling</t>
  </si>
  <si>
    <t xml:space="preserve">https://homelyfusion.com/how-to-paint-wood-wall-paneling/</t>
  </si>
  <si>
    <t xml:space="preserve">https://homelyfusion.com/best-rugs-for-bedrooms-soft-stylish-and-machine-washable-picks/</t>
  </si>
  <si>
    <t xml:space="preserve">best area rugs for bedroom soft stylish and machine washable picks</t>
  </si>
  <si>
    <t xml:space="preserve">https://homelyfusion.com/best-area-rugs-for-bedroom-soft-stylish-and-machine-washable-picks/</t>
  </si>
  <si>
    <t xml:space="preserve">best area rugs for bedrooms soft stylish and machine washable picks</t>
  </si>
  <si>
    <t xml:space="preserve">https://homelyfusion.com/best-area-rugs-for-bedrooms-soft-stylish-and-machine-washable-picks/</t>
  </si>
  <si>
    <t xml:space="preserve">best color rug for grey floor top stylish and cozy rug picks</t>
  </si>
  <si>
    <t xml:space="preserve">https://homelyfusion.com/best-color-rug-for-grey-floor-top-stylish-and-cozy-rug-picks/</t>
  </si>
  <si>
    <t xml:space="preserve">best rug for basement durable rubber cal floor rolls for ultimate comfort</t>
  </si>
  <si>
    <t xml:space="preserve">https://homelyfusion.com/best-rug-for-basement-durable-rubber-cal-floor-rolls-for-ultimate-comfort/</t>
  </si>
  <si>
    <t xml:space="preserve">best rug for basement floor top waterproof and cozy carpet picks</t>
  </si>
  <si>
    <t xml:space="preserve">https://homelyfusion.com/best-rug-for-basement-floor-top-waterproof-and-cozy-carpet-picks/</t>
  </si>
  <si>
    <t xml:space="preserve">best rug for bedroom ultra soft machine washable stylish area rugs</t>
  </si>
  <si>
    <t xml:space="preserve">https://homelyfusion.com/best-rug-for-bedroom-ultra-soft-machine-washable-stylish-area-rugs/</t>
  </si>
  <si>
    <t xml:space="preserve">best rug for childrens room educational soft and fun play mats</t>
  </si>
  <si>
    <t xml:space="preserve">https://homelyfusion.com/best-rug-for-childrens-room-educational-soft-and-fun-play-mats/</t>
  </si>
  <si>
    <t xml:space="preserve">best rug for dorm room cozy stylish and machine washable picks</t>
  </si>
  <si>
    <t xml:space="preserve">https://homelyfusion.com/best-rug-for-dorm-room-cozy-stylish-and-machine-washable-picks/</t>
  </si>
  <si>
    <t xml:space="preserve">best rug for nursery soft stylish and machine washable picks</t>
  </si>
  <si>
    <t xml:space="preserve">https://homelyfusion.com/best-rug-for-nursery-soft-stylish-and-machine-washable-picks/</t>
  </si>
  <si>
    <t xml:space="preserve">best rugs for baby nursery soft safe and stylish play mats</t>
  </si>
  <si>
    <t xml:space="preserve">https://homelyfusion.com/best-rugs-for-baby-nursery-soft-safe-and-stylish-play-mats/</t>
  </si>
  <si>
    <t xml:space="preserve">best rugs for dorm cozy stylish and machine washable picks</t>
  </si>
  <si>
    <t xml:space="preserve">https://homelyfusion.com/best-rugs-for-dorm-cozy-stylish-and-machine-washable-picks/</t>
  </si>
  <si>
    <t xml:space="preserve">best rugs for dorm rooms cozy stylish and easy to clean picks</t>
  </si>
  <si>
    <t xml:space="preserve">https://homelyfusion.com/best-rugs-for-dorm-rooms-cozy-stylish-and-easy-to-clean-picks/</t>
  </si>
  <si>
    <t xml:space="preserve">best rugs for master bedroom cozy stylish and machine washable picks</t>
  </si>
  <si>
    <t xml:space="preserve">https://homelyfusion.com/best-rugs-for-master-bedroom-cozy-stylish-and-machine-washable-picks/</t>
  </si>
  <si>
    <t xml:space="preserve">best rugs for nursery soft stylish and safe baby room carpets</t>
  </si>
  <si>
    <t xml:space="preserve">https://homelyfusion.com/best-rugs-for-nursery-soft-stylish-and-safe-baby-room-carpets/</t>
  </si>
  <si>
    <t xml:space="preserve">best rugs for under bed soft stylish and non slip carpet picks</t>
  </si>
  <si>
    <t xml:space="preserve">https://homelyfusion.com/best-rugs-for-under-bed-soft-stylish-and-non-slip-carpet-picks/</t>
  </si>
  <si>
    <t xml:space="preserve">best runner rugs for entryway stylish durable and washable picks</t>
  </si>
  <si>
    <t xml:space="preserve">https://homelyfusion.com/best-runner-rugs-for-entryway-stylish-durable-and-washable-picks/</t>
  </si>
  <si>
    <t xml:space="preserve">best washable rugs for nursery soft stylish and easy to clean choices</t>
  </si>
  <si>
    <t xml:space="preserve">https://homelyfusion.com/best-washable-rugs-for-nursery-soft-stylish-and-easy-to-clean-choices/</t>
  </si>
  <si>
    <t xml:space="preserve">floor and decor area rugs</t>
  </si>
  <si>
    <t xml:space="preserve">https://homelyfusion.com/floor-and-decor-area-rugs/</t>
  </si>
  <si>
    <t xml:space="preserve">floor and decor carpet</t>
  </si>
  <si>
    <t xml:space="preserve">https://homelyfusion.com/floor-and-decor-carpet/</t>
  </si>
  <si>
    <t xml:space="preserve">floor and decor carpet tile</t>
  </si>
  <si>
    <t xml:space="preserve">https://homelyfusion.com/floor-and-decor-carpet-tile/</t>
  </si>
  <si>
    <t xml:space="preserve">floor and decor rugs</t>
  </si>
  <si>
    <t xml:space="preserve">https://homelyfusion.com/floor-and-decor-rugs/</t>
  </si>
  <si>
    <t xml:space="preserve">floor decor area rugs</t>
  </si>
  <si>
    <t xml:space="preserve">https://homelyfusion.com/floor-decor-area-rugs/</t>
  </si>
  <si>
    <t xml:space="preserve">floor decor carpet</t>
  </si>
  <si>
    <t xml:space="preserve">https://homelyfusion.com/floor-decor-carpet/</t>
  </si>
  <si>
    <t xml:space="preserve">https://homelyfusion.com/best-blackout-curtains-for-sliding-glass-doors-top-picks-for-privacy/</t>
  </si>
  <si>
    <t xml:space="preserve">best blackout blinds for bedroom ultimate privacy and light control solutions</t>
  </si>
  <si>
    <t xml:space="preserve">https://homelyfusion.com/best-blackout-blinds-for-bedroom-ultimate-privacy-and-light-control-solutions/</t>
  </si>
  <si>
    <t xml:space="preserve">best blackout blinds for bedrooms top no drill portable window covers</t>
  </si>
  <si>
    <t xml:space="preserve">https://homelyfusion.com/best-blackout-blinds-for-bedrooms-top-no-drill-portable-window-covers/</t>
  </si>
  <si>
    <t xml:space="preserve">best blackout curtains for apartment top portable no drill window shades</t>
  </si>
  <si>
    <t xml:space="preserve">https://homelyfusion.com/best-blackout-curtains-for-apartment-top-portable-no-drill-window-shades/</t>
  </si>
  <si>
    <t xml:space="preserve">best blackout curtains for heat blocking and energy efficiency</t>
  </si>
  <si>
    <t xml:space="preserve">https://homelyfusion.com/best-blackout-curtains-for-heat-blocking-and-energy-efficiency/</t>
  </si>
  <si>
    <t xml:space="preserve">best blackout shades for bedroom ultimate privacy and light control solutions</t>
  </si>
  <si>
    <t xml:space="preserve">https://homelyfusion.com/best-blackout-shades-for-bedroom-ultimate-privacy-and-light-control-solutions/</t>
  </si>
  <si>
    <t xml:space="preserve">best blinds for bedroom windows top cordless and blackout picks</t>
  </si>
  <si>
    <t xml:space="preserve">https://homelyfusion.com/best-blinds-for-bedroom-windows-top-cordless-and-blackout-picks/</t>
  </si>
  <si>
    <t xml:space="preserve">best color curtains for bedroom top ombre and blackout picks</t>
  </si>
  <si>
    <t xml:space="preserve">https://homelyfusion.com/best-color-curtains-for-bedroom-top-ombre-and-blackout-picks/</t>
  </si>
  <si>
    <t xml:space="preserve">best curtains for bedroom to block light and boost privacy</t>
  </si>
  <si>
    <t xml:space="preserve">https://homelyfusion.com/best-curtains-for-bedroom-to-block-light-and-boost-privacy/</t>
  </si>
  <si>
    <t xml:space="preserve">best curtains for dining room stylish linen drapes for privacy light filtering</t>
  </si>
  <si>
    <t xml:space="preserve">https://homelyfusion.com/best-curtains-for-dining-room-stylish-linen-drapes-for-privacy-light-filtering/</t>
  </si>
  <si>
    <t xml:space="preserve">best curtains for home office stylish linen drapes for privacy light control</t>
  </si>
  <si>
    <t xml:space="preserve">https://homelyfusion.com/best-curtains-for-home-office-stylish-linen-drapes-for-privacy-light-control/</t>
  </si>
  <si>
    <t xml:space="preserve">best curtains for rental property top picks for privacy and style</t>
  </si>
  <si>
    <t xml:space="preserve">https://homelyfusion.com/best-curtains-for-rental-property-top-picks-for-privacy-and-style/</t>
  </si>
  <si>
    <t xml:space="preserve">best curtains for sliding glass door top thermal blackout picks</t>
  </si>
  <si>
    <t xml:space="preserve">https://homelyfusion.com/best-curtains-for-sliding-glass-door-top-thermal-blackout-picks/</t>
  </si>
  <si>
    <t xml:space="preserve">best curtains for sliding glass doors stylish functional and affordable picks</t>
  </si>
  <si>
    <t xml:space="preserve">https://homelyfusion.com/best-curtains-for-sliding-glass-doors-stylish-functional-and-affordable-picks/</t>
  </si>
  <si>
    <t xml:space="preserve">best curtains for white walls top picks for style and privacy</t>
  </si>
  <si>
    <t xml:space="preserve">https://homelyfusion.com/best-curtains-for-white-walls-top-picks-for-style-and-privacy/</t>
  </si>
  <si>
    <t xml:space="preserve">best material for curtains top fabrics for style and functionality</t>
  </si>
  <si>
    <t xml:space="preserve">https://homelyfusion.com/best-material-for-curtains-top-fabrics-for-style-and-functionality/</t>
  </si>
  <si>
    <t xml:space="preserve">best shades for bedroom top blackout blinds for privacy comfort</t>
  </si>
  <si>
    <t xml:space="preserve">https://homelyfusion.com/best-shades-for-bedroom-top-blackout-blinds-for-privacy-comfort/</t>
  </si>
  <si>
    <t xml:space="preserve">best sheer curtains for privacy top picks for light filtering elegance</t>
  </si>
  <si>
    <t xml:space="preserve">https://homelyfusion.com/best-sheer-curtains-for-privacy-top-picks-for-light-filtering-elegance/</t>
  </si>
  <si>
    <t xml:space="preserve">best smart blinds for home assistant top picks for seamless automation</t>
  </si>
  <si>
    <t xml:space="preserve">https://homelyfusion.com/best-smart-blinds-for-home-assistant-top-picks-for-seamless-automation/</t>
  </si>
  <si>
    <t xml:space="preserve">best thermal curtains for sliding glass doors top picks for insulation</t>
  </si>
  <si>
    <t xml:space="preserve">https://homelyfusion.com/best-thermal-curtains-for-sliding-glass-doors-top-picks-for-insulation/</t>
  </si>
  <si>
    <t xml:space="preserve">best window treatment for bedroom top blackout curtains for privacy</t>
  </si>
  <si>
    <t xml:space="preserve">https://homelyfusion.com/best-window-treatment-for-bedroom-top-blackout-curtains-for-privacy/</t>
  </si>
  <si>
    <t xml:space="preserve">best window treatments for bedroom top blackout curtains and drapes</t>
  </si>
  <si>
    <t xml:space="preserve">https://homelyfusion.com/best-window-treatments-for-bedroom-top-blackout-curtains-and-drapes/</t>
  </si>
  <si>
    <t xml:space="preserve">best window treatments for bedrooms top blackout curtains and drapes</t>
  </si>
  <si>
    <t xml:space="preserve">https://homelyfusion.com/best-window-treatments-for-bedrooms-top-blackout-curtains-and-drapes/</t>
  </si>
  <si>
    <t xml:space="preserve">https://homelyfusion.com/what-size-rug-for-bedroom-with-full-bed/</t>
  </si>
  <si>
    <t xml:space="preserve">best color rug for dark wood floors vibrant options that transform spaces</t>
  </si>
  <si>
    <t xml:space="preserve">https://homelyfusion.com/best-color-rug-for-dark-wood-floors-vibrant-options-that-transform-spaces/</t>
  </si>
  <si>
    <t xml:space="preserve">best size rug for a queen bed perfect rugs to elevate your bedroom</t>
  </si>
  <si>
    <t xml:space="preserve">https://homelyfusion.com/best-size-rug-for-a-queen-bed-perfect-rugs-to-elevate-your-bedroom/</t>
  </si>
  <si>
    <t xml:space="preserve">best size rug for bedroom choosing the perfect 8x10 washable area rug</t>
  </si>
  <si>
    <t xml:space="preserve">https://homelyfusion.com/best-size-rug-for-bedroom-choosing-the-perfect-8x10-washable-area-rug/</t>
  </si>
  <si>
    <t xml:space="preserve">best size rug for dorm room choosing the perfect cozy shaggy carpet</t>
  </si>
  <si>
    <t xml:space="preserve">https://homelyfusion.com/best-size-rug-for-dorm-room-choosing-the-perfect-cozy-shaggy-carpet/</t>
  </si>
  <si>
    <t xml:space="preserve">best size rug for full bed perfect dimensions for cozy bedroom style</t>
  </si>
  <si>
    <t xml:space="preserve">https://homelyfusion.com/best-size-rug-for-full-bed-perfect-dimensions-for-cozy-bedroom-style/</t>
  </si>
  <si>
    <t xml:space="preserve">best size rug for under king bed perfect fit style guide</t>
  </si>
  <si>
    <t xml:space="preserve">https://homelyfusion.com/best-size-rug-for-under-king-bed-perfect-fit-style-guide/</t>
  </si>
  <si>
    <t xml:space="preserve">best size rug for under queen bed top picks for cozy bedrooms</t>
  </si>
  <si>
    <t xml:space="preserve">https://homelyfusion.com/best-size-rug-for-under-queen-bed-top-picks-for-cozy-bedrooms/</t>
  </si>
  <si>
    <t xml:space="preserve">grinch bathroom rug</t>
  </si>
  <si>
    <t xml:space="preserve">https://homelyfusion.com/grinch-bathroom-rug/</t>
  </si>
  <si>
    <t xml:space="preserve">how big should bedroom rug be for queen bed</t>
  </si>
  <si>
    <t xml:space="preserve">https://homelyfusion.com/how-big-should-bedroom-rug-be-for-queen-bed/</t>
  </si>
  <si>
    <t xml:space="preserve">how big should rug runner be for twin beds in bedroom</t>
  </si>
  <si>
    <t xml:space="preserve">https://homelyfusion.com/how-big-should-rug-runner-be-for-twin-beds-in-bedroom/</t>
  </si>
  <si>
    <t xml:space="preserve">how to size area rug under bed in bedroom</t>
  </si>
  <si>
    <t xml:space="preserve">https://homelyfusion.com/how-to-size-area-rug-under-bed-in-bedroom/</t>
  </si>
  <si>
    <t xml:space="preserve">magaschoni home rug</t>
  </si>
  <si>
    <t xml:space="preserve">https://homelyfusion.com/magaschoni-home-rug/</t>
  </si>
  <si>
    <t xml:space="preserve">magaschoni rug 8x10</t>
  </si>
  <si>
    <t xml:space="preserve">https://homelyfusion.com/magaschoni-rug-8x10/</t>
  </si>
  <si>
    <t xml:space="preserve">nautica rugs 8x10</t>
  </si>
  <si>
    <t xml:space="preserve">https://homelyfusion.com/nautica-rugs-8x10/</t>
  </si>
  <si>
    <t xml:space="preserve">should bedroom rug go under nightstands</t>
  </si>
  <si>
    <t xml:space="preserve">https://homelyfusion.com/should-bedroom-rug-go-under-nightstands/</t>
  </si>
  <si>
    <t xml:space="preserve">what size rug for bedroom with queen bed</t>
  </si>
  <si>
    <t xml:space="preserve">https://homelyfusion.com/what-size-rug-for-bedroom-with-queen-bed/</t>
  </si>
  <si>
    <t xml:space="preserve">what size rug for bedroom with twin bed</t>
  </si>
  <si>
    <t xml:space="preserve">https://homelyfusion.com/what-size-rug-for-bedroom-with-twin-bed/</t>
  </si>
  <si>
    <t xml:space="preserve">where to position rug in bedroom with bed against wall</t>
  </si>
  <si>
    <t xml:space="preserve">https://homelyfusion.com/where-to-position-rug-in-bedroom-with-bed-against-wall/</t>
  </si>
  <si>
    <t xml:space="preserve">https://homelyfusion.com/how-to-dress-master-bedroom/</t>
  </si>
  <si>
    <t xml:space="preserve">best candles for bedroom to create a cozy and relaxing ambiance</t>
  </si>
  <si>
    <t xml:space="preserve">https://homelyfusion.com/best-candles-for-bedroom-to-create-a-cozy-and-relaxing-ambiance/</t>
  </si>
  <si>
    <t xml:space="preserve">best clocks for bedroom top loud alarms with large displays</t>
  </si>
  <si>
    <t xml:space="preserve">https://homelyfusion.com/best-clocks-for-bedroom-top-loud-alarms-with-large-displays/</t>
  </si>
  <si>
    <t xml:space="preserve">can baby live in one bedroom apartment</t>
  </si>
  <si>
    <t xml:space="preserve">https://homelyfusion.com/can-baby-live-in-one-bedroom-apartment/</t>
  </si>
  <si>
    <t xml:space="preserve">do it yourself bedroom decorating</t>
  </si>
  <si>
    <t xml:space="preserve">https://homelyfusion.com/do-it-yourself-bedroom-decorating/</t>
  </si>
  <si>
    <t xml:space="preserve">home goods bedroom furniture</t>
  </si>
  <si>
    <t xml:space="preserve">https://homelyfusion.com/home-goods-bedroom-furniture/</t>
  </si>
  <si>
    <t xml:space="preserve">how much do fitted bedroom wardrobes cost</t>
  </si>
  <si>
    <t xml:space="preserve">https://homelyfusion.com/how-much-do-fitted-bedroom-wardrobes-cost/</t>
  </si>
  <si>
    <t xml:space="preserve">how to clean mold in bedroom</t>
  </si>
  <si>
    <t xml:space="preserve">https://homelyfusion.com/how-to-clean-mold-in-bedroom/</t>
  </si>
  <si>
    <t xml:space="preserve">how to create dressing area in bedroom</t>
  </si>
  <si>
    <t xml:space="preserve">https://homelyfusion.com/how-to-create-dressing-area-in-bedroom/</t>
  </si>
  <si>
    <t xml:space="preserve">how to dress babies in air conditioned bedroom</t>
  </si>
  <si>
    <t xml:space="preserve">https://homelyfusion.com/how-to-dress-babies-in-air-conditioned-bedroom/</t>
  </si>
  <si>
    <t xml:space="preserve">how to dress french doors in bedroom</t>
  </si>
  <si>
    <t xml:space="preserve">https://homelyfusion.com/how-to-dress-french-doors-in-bedroom/</t>
  </si>
  <si>
    <t xml:space="preserve">how to dress modern bedroom</t>
  </si>
  <si>
    <t xml:space="preserve">https://homelyfusion.com/how-to-dress-modern-bedroom/</t>
  </si>
  <si>
    <t xml:space="preserve">how to dress princess bedroom windows</t>
  </si>
  <si>
    <t xml:space="preserve">https://homelyfusion.com/how-to-dress-princess-bedroom-windows/</t>
  </si>
  <si>
    <t xml:space="preserve">how to dress short bedroom windows</t>
  </si>
  <si>
    <t xml:space="preserve">https://homelyfusion.com/how-to-dress-short-bedroom-windows/</t>
  </si>
  <si>
    <t xml:space="preserve">how to dress up master bedroom</t>
  </si>
  <si>
    <t xml:space="preserve">https://homelyfusion.com/how-to-dress-up-master-bedroom/</t>
  </si>
  <si>
    <t xml:space="preserve">how to dress white bedroom</t>
  </si>
  <si>
    <t xml:space="preserve">https://homelyfusion.com/how-to-dress-white-bedroom/</t>
  </si>
  <si>
    <t xml:space="preserve">how to keep kids in bedroom at bedtime</t>
  </si>
  <si>
    <t xml:space="preserve">https://homelyfusion.com/how-to-keep-kids-in-bedroom-at-bedtime/</t>
  </si>
  <si>
    <t xml:space="preserve">how to turn bedroom into dressing room</t>
  </si>
  <si>
    <t xml:space="preserve">https://homelyfusion.com/how-to-turn-bedroom-into-dressing-room/</t>
  </si>
  <si>
    <t xml:space="preserve">is it healthy to stay in bedroom all day</t>
  </si>
  <si>
    <t xml:space="preserve">https://homelyfusion.com/is-it-healthy-to-stay-in-bedroom-all-day/</t>
  </si>
  <si>
    <t xml:space="preserve">mens bedroom ornaments</t>
  </si>
  <si>
    <t xml:space="preserve">https://homelyfusion.com/mens-bedroom-ornaments/</t>
  </si>
  <si>
    <t xml:space="preserve">should guest bedroom and master bedroom have different colors</t>
  </si>
  <si>
    <t xml:space="preserve">https://homelyfusion.com/should-guest-bedroom-and-master-bedroom-have-different-colors/</t>
  </si>
  <si>
    <t xml:space="preserve">what are bedroom trunks and chests</t>
  </si>
  <si>
    <t xml:space="preserve">https://homelyfusion.com/what-are-bedroom-trunks-and-chests/</t>
  </si>
  <si>
    <t xml:space="preserve">what to do with bookshelf space in bedroom</t>
  </si>
  <si>
    <t xml:space="preserve">https://homelyfusion.com/what-to-do-with-bookshelf-space-in-bedroom/</t>
  </si>
  <si>
    <t xml:space="preserve">https://homelyfusion.com/how-to-clean-lamp-shades-at-home/</t>
  </si>
  <si>
    <t xml:space="preserve">best blinds for bedroom blackout top no drill portable shades reviewed</t>
  </si>
  <si>
    <t xml:space="preserve">https://homelyfusion.com/best-blinds-for-bedroom-blackout-top-no-drill-portable-shades-reviewed/</t>
  </si>
  <si>
    <t xml:space="preserve">best blinds for bedroom top cordless and blackout window shades</t>
  </si>
  <si>
    <t xml:space="preserve">https://homelyfusion.com/best-blinds-for-bedroom-top-cordless-and-blackout-window-shades/</t>
  </si>
  <si>
    <t xml:space="preserve">best blinds for bedrooms top cordless and blackout window shades</t>
  </si>
  <si>
    <t xml:space="preserve">https://homelyfusion.com/best-blinds-for-bedrooms-top-cordless-and-blackout-window-shades/</t>
  </si>
  <si>
    <t xml:space="preserve">best window shades for bedroom top blackout and cordless options reviewed</t>
  </si>
  <si>
    <t xml:space="preserve">https://homelyfusion.com/best-window-shades-for-bedroom-top-blackout-and-cordless-options-reviewed/</t>
  </si>
  <si>
    <t xml:space="preserve">homegoods blackout curtains</t>
  </si>
  <si>
    <t xml:space="preserve">https://homelyfusion.com/homegoods-blackout-curtains/</t>
  </si>
  <si>
    <t xml:space="preserve">homegoods lamp shades</t>
  </si>
  <si>
    <t xml:space="preserve">https://homelyfusion.com/homegoods-lamp-shades/</t>
  </si>
  <si>
    <t xml:space="preserve">homegoods shower curtain</t>
  </si>
  <si>
    <t xml:space="preserve">https://homelyfusion.com/homegoods-shower-curtain/</t>
  </si>
  <si>
    <t xml:space="preserve">homegoods shower curtains</t>
  </si>
  <si>
    <t xml:space="preserve">https://homelyfusion.com/homegoods-shower-curtains/</t>
  </si>
  <si>
    <t xml:space="preserve">how to decorate lamp shades</t>
  </si>
  <si>
    <t xml:space="preserve">https://homelyfusion.com/how-to-decorate-lamp-shades/</t>
  </si>
  <si>
    <t xml:space="preserve">how to make lamp shades at home with paper</t>
  </si>
  <si>
    <t xml:space="preserve">https://homelyfusion.com/how-to-make-lamp-shades-at-home-with-paper/</t>
  </si>
  <si>
    <t xml:space="preserve">how to make table lamp shades at home</t>
  </si>
  <si>
    <t xml:space="preserve">https://homelyfusion.com/how-to-make-table-lamp-shades-at-home/</t>
  </si>
  <si>
    <t xml:space="preserve">lamp shades at home goods</t>
  </si>
  <si>
    <t xml:space="preserve">https://homelyfusion.com/lamp-shades-at-home-goods/</t>
  </si>
  <si>
    <t xml:space="preserve">https://homelyfusion.com/best-curtain-color-for-cream-walls-to-elevate-your-living-room/</t>
  </si>
  <si>
    <t xml:space="preserve">best color curtains for cream walls top picks for elegant living spaces</t>
  </si>
  <si>
    <t xml:space="preserve">https://homelyfusion.com/best-color-curtains-for-cream-walls-top-picks-for-elegant-living-spaces/</t>
  </si>
  <si>
    <t xml:space="preserve">best color curtains for grey walls to elevate your living space</t>
  </si>
  <si>
    <t xml:space="preserve">https://homelyfusion.com/best-color-curtains-for-grey-walls-to-elevate-your-living-space/</t>
  </si>
  <si>
    <t xml:space="preserve">best color curtains for white walls to brighten any room ambiance</t>
  </si>
  <si>
    <t xml:space="preserve">https://homelyfusion.com/best-color-curtains-for-white-walls-to-brighten-any-room-ambiance/</t>
  </si>
  <si>
    <t xml:space="preserve">best colour curtains for white walls to brighten your living space</t>
  </si>
  <si>
    <t xml:space="preserve">https://homelyfusion.com/best-colour-curtains-for-white-walls-to-brighten-your-living-space/</t>
  </si>
  <si>
    <t xml:space="preserve">best curtain color for bedroom choosing ombre and darkening drapes</t>
  </si>
  <si>
    <t xml:space="preserve">https://homelyfusion.com/best-curtain-color-for-bedroom-choosing-ombre-and-darkening-drapes/</t>
  </si>
  <si>
    <t xml:space="preserve">best curtain color for beige walls top picks for elegant room decor</t>
  </si>
  <si>
    <t xml:space="preserve">https://homelyfusion.com/best-curtain-color-for-beige-walls-top-picks-for-elegant-room-decor/</t>
  </si>
  <si>
    <t xml:space="preserve">best curtain color for grey walls top picks for stylish rooms</t>
  </si>
  <si>
    <t xml:space="preserve">https://homelyfusion.com/best-curtain-color-for-grey-walls-top-picks-for-stylish-rooms/</t>
  </si>
  <si>
    <t xml:space="preserve">best curtain color for white walls top picks for stylish window treatments</t>
  </si>
  <si>
    <t xml:space="preserve">https://homelyfusion.com/best-curtain-color-for-white-walls-top-picks-for-stylish-window-treatments/</t>
  </si>
  <si>
    <t xml:space="preserve">best curtain colors for living room to brighten and warm your space</t>
  </si>
  <si>
    <t xml:space="preserve">https://homelyfusion.com/best-curtain-colors-for-living-room-to-brighten-and-warm-your-space/</t>
  </si>
  <si>
    <t xml:space="preserve">best curtain fabric for living room top stylish linen blackout picks</t>
  </si>
  <si>
    <t xml:space="preserve">https://homelyfusion.com/best-curtain-fabric-for-living-room-top-stylish-linen-blackout-picks/</t>
  </si>
  <si>
    <t xml:space="preserve">best curtain material for living room top picks for style and function</t>
  </si>
  <si>
    <t xml:space="preserve">https://homelyfusion.com/best-curtain-material-for-living-room-top-picks-for-style-and-function/</t>
  </si>
  <si>
    <t xml:space="preserve">best curtain rods for living room top adjustable and heavy duty picks</t>
  </si>
  <si>
    <t xml:space="preserve">https://homelyfusion.com/best-curtain-rods-for-living-room-top-adjustable-and-heavy-duty-picks/</t>
  </si>
  <si>
    <t xml:space="preserve">best sheer curtains for living room top stylish linen drapes reviewed</t>
  </si>
  <si>
    <t xml:space="preserve">https://homelyfusion.com/best-sheer-curtains-for-living-room-top-stylish-linen-drapes-reviewed/</t>
  </si>
  <si>
    <t xml:space="preserve">https://homelyfusion.com/best-rugs-for-dining-room-table-stylish-durable-and-easy-clean-options/</t>
  </si>
  <si>
    <t xml:space="preserve">best rug for under kitchen table durable stylish and easy to clean</t>
  </si>
  <si>
    <t xml:space="preserve">https://homelyfusion.com/best-rug-for-under-kitchen-table-durable-stylish-and-easy-to-clean/</t>
  </si>
  <si>
    <t xml:space="preserve">best rugs for dining table stylish washable non slip area rugs guide</t>
  </si>
  <si>
    <t xml:space="preserve">https://homelyfusion.com/best-rugs-for-dining-table-stylish-washable-non-slip-area-rugs-guide/</t>
  </si>
  <si>
    <t xml:space="preserve">best rugs for under dining room table stylish durable and affordable picks</t>
  </si>
  <si>
    <t xml:space="preserve">https://homelyfusion.com/best-rugs-for-under-dining-room-table-stylish-durable-and-affordable-picks/</t>
  </si>
  <si>
    <t xml:space="preserve">best rugs for under kitchen table stylish durable and easy clean picks</t>
  </si>
  <si>
    <t xml:space="preserve">https://homelyfusion.com/best-rugs-for-under-kitchen-table-stylish-durable-and-easy-clean-picks/</t>
  </si>
  <si>
    <t xml:space="preserve">best table pads for dining table ultimate protection and stylish comfort</t>
  </si>
  <si>
    <t xml:space="preserve">https://homelyfusion.com/best-table-pads-for-dining-table-ultimate-protection-and-stylish-comfort/</t>
  </si>
  <si>
    <t xml:space="preserve">how to arrange living room with dining table</t>
  </si>
  <si>
    <t xml:space="preserve">https://homelyfusion.com/how-to-arrange-living-room-with-dining-table/</t>
  </si>
  <si>
    <t xml:space="preserve">should your dining table match your living room</t>
  </si>
  <si>
    <t xml:space="preserve">https://homelyfusion.com/should-your-dining-table-match-your-living-room/</t>
  </si>
  <si>
    <t xml:space="preserve">what color dining table with white grey living room</t>
  </si>
  <si>
    <t xml:space="preserve">https://homelyfusion.com/what-color-dining-table-with-white-grey-living-room/</t>
  </si>
  <si>
    <t xml:space="preserve">https://homelyfusion.com/floor-decor-and-more/</t>
  </si>
  <si>
    <t xml:space="preserve">floor and decor</t>
  </si>
  <si>
    <t xml:space="preserve">https://homelyfusion.com/floor-and-decor/</t>
  </si>
  <si>
    <t xml:space="preserve">floor and decor adhesive</t>
  </si>
  <si>
    <t xml:space="preserve">https://homelyfusion.com/floor-and-decor-adhesive/</t>
  </si>
  <si>
    <t xml:space="preserve">floor and decor austin</t>
  </si>
  <si>
    <t xml:space="preserve">https://homelyfusion.com/floor-and-decor-austin/</t>
  </si>
  <si>
    <t xml:space="preserve">floor and decor baseboards</t>
  </si>
  <si>
    <t xml:space="preserve">https://homelyfusion.com/floor-and-decor-baseboards/</t>
  </si>
  <si>
    <t xml:space="preserve">floor and decor chandeliers</t>
  </si>
  <si>
    <t xml:space="preserve">https://homelyfusion.com/floor-and-decor-chandeliers/</t>
  </si>
  <si>
    <t xml:space="preserve">floor and decor delivery</t>
  </si>
  <si>
    <t xml:space="preserve">https://homelyfusion.com/floor-and-decor-delivery/</t>
  </si>
  <si>
    <t xml:space="preserve">floor and decor faucets</t>
  </si>
  <si>
    <t xml:space="preserve">https://homelyfusion.com/floor-and-decor-faucets/</t>
  </si>
  <si>
    <t xml:space="preserve">floor and decor financing</t>
  </si>
  <si>
    <t xml:space="preserve">https://homelyfusion.com/floor-and-decor-financing/</t>
  </si>
  <si>
    <t xml:space="preserve">floor and decor molding</t>
  </si>
  <si>
    <t xml:space="preserve">https://homelyfusion.com/floor-and-decor-molding/</t>
  </si>
  <si>
    <t xml:space="preserve">floor and decor mortar</t>
  </si>
  <si>
    <t xml:space="preserve">https://homelyfusion.com/floor-and-decor-mortar/</t>
  </si>
  <si>
    <t xml:space="preserve">floor and decor sealer</t>
  </si>
  <si>
    <t xml:space="preserve">https://homelyfusion.com/floor-and-decor-sealer/</t>
  </si>
  <si>
    <t xml:space="preserve">floor and decor shipping</t>
  </si>
  <si>
    <t xml:space="preserve">https://homelyfusion.com/floor-and-decor-shipping/</t>
  </si>
  <si>
    <t xml:space="preserve">floor and decor shower walls</t>
  </si>
  <si>
    <t xml:space="preserve">https://homelyfusion.com/floor-and-decor-shower-walls/</t>
  </si>
  <si>
    <t xml:space="preserve">floor and decor sinks</t>
  </si>
  <si>
    <t xml:space="preserve">https://homelyfusion.com/floor-and-decor-sinks/</t>
  </si>
  <si>
    <t xml:space="preserve">floor and decor springfield</t>
  </si>
  <si>
    <t xml:space="preserve">https://homelyfusion.com/floor-and-decor-springfield/</t>
  </si>
  <si>
    <t xml:space="preserve">floor and decor tools</t>
  </si>
  <si>
    <t xml:space="preserve">https://homelyfusion.com/floor-and-decor-tools/</t>
  </si>
  <si>
    <t xml:space="preserve">floor and decor trim</t>
  </si>
  <si>
    <t xml:space="preserve">https://homelyfusion.com/floor-and-decor-trim/</t>
  </si>
  <si>
    <t xml:space="preserve">floor and decor trowel</t>
  </si>
  <si>
    <t xml:space="preserve">https://homelyfusion.com/floor-and-decor-trowel/</t>
  </si>
  <si>
    <t xml:space="preserve">floor and decor underlayment</t>
  </si>
  <si>
    <t xml:space="preserve">https://homelyfusion.com/floor-and-decor-underlayment/</t>
  </si>
  <si>
    <t xml:space="preserve">floor and decor vanities</t>
  </si>
  <si>
    <t xml:space="preserve">https://homelyfusion.com/floor-and-decor-vanities/</t>
  </si>
  <si>
    <t xml:space="preserve">floor and decor wallpaper</t>
  </si>
  <si>
    <t xml:space="preserve">https://homelyfusion.com/floor-and-decor-wallpaper/</t>
  </si>
  <si>
    <t xml:space="preserve">floor and decor warranty</t>
  </si>
  <si>
    <t xml:space="preserve">https://homelyfusion.com/floor-and-decor-warranty/</t>
  </si>
  <si>
    <t xml:space="preserve">floor decor miami</t>
  </si>
  <si>
    <t xml:space="preserve">https://homelyfusion.com/floor-decor-miami/</t>
  </si>
  <si>
    <t xml:space="preserve">modern floor decor</t>
  </si>
  <si>
    <t xml:space="preserve">https://homelyfusion.com/modern-floor-decor/</t>
  </si>
  <si>
    <t xml:space="preserve">https://homelyfusion.com/floor-decor-laminate-flooring/</t>
  </si>
  <si>
    <t xml:space="preserve">can you replace bathroom floor without removing vanity</t>
  </si>
  <si>
    <t xml:space="preserve">https://homelyfusion.com/can-you-replace-bathroom-floor-without-removing-vanity/</t>
  </si>
  <si>
    <t xml:space="preserve">floor and decor backsplash</t>
  </si>
  <si>
    <t xml:space="preserve">https://homelyfusion.com/floor-and-decor-backsplash/</t>
  </si>
  <si>
    <t xml:space="preserve">floor and decor bamboo flooring</t>
  </si>
  <si>
    <t xml:space="preserve">https://homelyfusion.com/floor-and-decor-bamboo-flooring/</t>
  </si>
  <si>
    <t xml:space="preserve">floor and decor butcher block</t>
  </si>
  <si>
    <t xml:space="preserve">https://homelyfusion.com/floor-and-decor-butcher-block/</t>
  </si>
  <si>
    <t xml:space="preserve">floor and decor cork flooring</t>
  </si>
  <si>
    <t xml:space="preserve">https://homelyfusion.com/floor-and-decor-cork-flooring/</t>
  </si>
  <si>
    <t xml:space="preserve">floor and decor credit card</t>
  </si>
  <si>
    <t xml:space="preserve">https://homelyfusion.com/floor-and-decor-credit-card/</t>
  </si>
  <si>
    <t xml:space="preserve">floor and decor curbside pickup</t>
  </si>
  <si>
    <t xml:space="preserve">https://homelyfusion.com/floor-and-decor-curbside-pickup/</t>
  </si>
  <si>
    <t xml:space="preserve">floor and decor gift card</t>
  </si>
  <si>
    <t xml:space="preserve">https://homelyfusion.com/floor-and-decor-gift-card/</t>
  </si>
  <si>
    <t xml:space="preserve">floor and decor granite countertops</t>
  </si>
  <si>
    <t xml:space="preserve">https://homelyfusion.com/floor-and-decor-granite-countertops/</t>
  </si>
  <si>
    <t xml:space="preserve">floor and decor grout color</t>
  </si>
  <si>
    <t xml:space="preserve">https://homelyfusion.com/floor-and-decor-grout-color/</t>
  </si>
  <si>
    <t xml:space="preserve">floor and decor hardwood flooring</t>
  </si>
  <si>
    <t xml:space="preserve">https://homelyfusion.com/floor-and-decor-hardwood-flooring/</t>
  </si>
  <si>
    <t xml:space="preserve">floor and decor laminate flooring</t>
  </si>
  <si>
    <t xml:space="preserve">https://homelyfusion.com/floor-and-decor-laminate-flooring/</t>
  </si>
  <si>
    <t xml:space="preserve">floor and decor mosaics</t>
  </si>
  <si>
    <t xml:space="preserve">https://homelyfusion.com/floor-and-decor-mosaics/</t>
  </si>
  <si>
    <t xml:space="preserve">floor and decor quartz countertops</t>
  </si>
  <si>
    <t xml:space="preserve">https://homelyfusion.com/floor-and-decor-quartz-countertops/</t>
  </si>
  <si>
    <t xml:space="preserve">floor and decor reviews</t>
  </si>
  <si>
    <t xml:space="preserve">https://homelyfusion.com/floor-and-decor-reviews/</t>
  </si>
  <si>
    <t xml:space="preserve">floor and decor tucson</t>
  </si>
  <si>
    <t xml:space="preserve">https://homelyfusion.com/floor-and-decor-tucson/</t>
  </si>
  <si>
    <t xml:space="preserve">floor and decor wall panels</t>
  </si>
  <si>
    <t xml:space="preserve">https://homelyfusion.com/floor-and-decor-wall-panels/</t>
  </si>
  <si>
    <t xml:space="preserve">floor and decor waterproof flooring</t>
  </si>
  <si>
    <t xml:space="preserve">https://homelyfusion.com/floor-and-decor-waterproof-flooring/</t>
  </si>
  <si>
    <t xml:space="preserve">floor decor hialeah</t>
  </si>
  <si>
    <t xml:space="preserve">https://homelyfusion.com/floor-decor-hialeah/</t>
  </si>
  <si>
    <t xml:space="preserve">floor decor houston</t>
  </si>
  <si>
    <t xml:space="preserve">https://homelyfusion.com/floor-decor-houston/</t>
  </si>
  <si>
    <t xml:space="preserve">floor decor las vegas</t>
  </si>
  <si>
    <t xml:space="preserve">https://homelyfusion.com/floor-decor-las-vegas/</t>
  </si>
  <si>
    <t xml:space="preserve">floor standing decor</t>
  </si>
  <si>
    <t xml:space="preserve">https://homelyfusion.com/floor-standing-decor/</t>
  </si>
  <si>
    <t xml:space="preserve">home floor and decor</t>
  </si>
  <si>
    <t xml:space="preserve">https://homelyfusion.com/home-floor-and-decor/</t>
  </si>
  <si>
    <t xml:space="preserve">home floor decor</t>
  </si>
  <si>
    <t xml:space="preserve">https://homelyfusion.com/home-floor-decor/</t>
  </si>
  <si>
    <t xml:space="preserve">https://homelyfusion.com/flooring-design-center/</t>
  </si>
  <si>
    <t xml:space="preserve">design flooring</t>
  </si>
  <si>
    <t xml:space="preserve">https://homelyfusion.com/design-flooring/</t>
  </si>
  <si>
    <t xml:space="preserve">floor decor design center</t>
  </si>
  <si>
    <t xml:space="preserve">https://homelyfusion.com/floor-decor-design-center/</t>
  </si>
  <si>
    <t xml:space="preserve">floor design ideas</t>
  </si>
  <si>
    <t xml:space="preserve">https://homelyfusion.com/floor-design-ideas/</t>
  </si>
  <si>
    <t xml:space="preserve">flooring design</t>
  </si>
  <si>
    <t xml:space="preserve">https://homelyfusion.com/flooring-design/</t>
  </si>
  <si>
    <t xml:space="preserve">flooring ideas</t>
  </si>
  <si>
    <t xml:space="preserve">https://homelyfusion.com/flooring-ideas/</t>
  </si>
  <si>
    <t xml:space="preserve">flooring ideas for homes</t>
  </si>
  <si>
    <t xml:space="preserve">https://homelyfusion.com/flooring-ideas-for-homes/</t>
  </si>
  <si>
    <t xml:space="preserve">the flooring center</t>
  </si>
  <si>
    <t xml:space="preserve">https://homelyfusion.com/the-flooring-center/</t>
  </si>
  <si>
    <t xml:space="preserve">https://homelyfusion.com/style-flooring/</t>
  </si>
  <si>
    <t xml:space="preserve">cheap kitchen flooring</t>
  </si>
  <si>
    <t xml:space="preserve">https://homelyfusion.com/cheap-kitchen-flooring/</t>
  </si>
  <si>
    <t xml:space="preserve">designer flooring</t>
  </si>
  <si>
    <t xml:space="preserve">https://homelyfusion.com/designer-flooring/</t>
  </si>
  <si>
    <t xml:space="preserve">flooring distributor</t>
  </si>
  <si>
    <t xml:space="preserve">https://homelyfusion.com/flooring-distributor/</t>
  </si>
  <si>
    <t xml:space="preserve">flooring manufacturers</t>
  </si>
  <si>
    <t xml:space="preserve">https://homelyfusion.com/flooring-manufacturers/</t>
  </si>
  <si>
    <t xml:space="preserve">flooring online</t>
  </si>
  <si>
    <t xml:space="preserve">https://homelyfusion.com/flooring-online/</t>
  </si>
  <si>
    <t xml:space="preserve">flooring outlet</t>
  </si>
  <si>
    <t xml:space="preserve">https://homelyfusion.com/flooring-outlet/</t>
  </si>
  <si>
    <t xml:space="preserve">flooring pictures</t>
  </si>
  <si>
    <t xml:space="preserve">https://homelyfusion.com/flooring-pictures/</t>
  </si>
  <si>
    <t xml:space="preserve">flooring places</t>
  </si>
  <si>
    <t xml:space="preserve">https://homelyfusion.com/flooring-places/</t>
  </si>
  <si>
    <t xml:space="preserve">flooring renovations</t>
  </si>
  <si>
    <t xml:space="preserve">https://homelyfusion.com/flooring-renovations/</t>
  </si>
  <si>
    <t xml:space="preserve">flooring service</t>
  </si>
  <si>
    <t xml:space="preserve">https://homelyfusion.com/flooring-service/</t>
  </si>
  <si>
    <t xml:space="preserve">flooring shop</t>
  </si>
  <si>
    <t xml:space="preserve">https://homelyfusion.com/flooring-shop/</t>
  </si>
  <si>
    <t xml:space="preserve">flooring superstore</t>
  </si>
  <si>
    <t xml:space="preserve">https://homelyfusion.com/flooring-superstore/</t>
  </si>
  <si>
    <t xml:space="preserve">flooring website</t>
  </si>
  <si>
    <t xml:space="preserve">https://homelyfusion.com/flooring-website/</t>
  </si>
  <si>
    <t xml:space="preserve">flooring websites</t>
  </si>
  <si>
    <t xml:space="preserve">https://homelyfusion.com/flooring-websites/</t>
  </si>
  <si>
    <t xml:space="preserve">house flooring</t>
  </si>
  <si>
    <t xml:space="preserve">https://homelyfusion.com/house-flooring/</t>
  </si>
  <si>
    <t xml:space="preserve">kitchen and bathroom flooring</t>
  </si>
  <si>
    <t xml:space="preserve">https://homelyfusion.com/kitchen-and-bathroom-flooring/</t>
  </si>
  <si>
    <t xml:space="preserve">new flooring</t>
  </si>
  <si>
    <t xml:space="preserve">https://homelyfusion.com/new-flooring/</t>
  </si>
  <si>
    <t xml:space="preserve">quality flooring llc</t>
  </si>
  <si>
    <t xml:space="preserve">https://homelyfusion.com/quality-flooring-llc/</t>
  </si>
  <si>
    <t xml:space="preserve">retail flooring</t>
  </si>
  <si>
    <t xml:space="preserve">https://homelyfusion.com/retail-flooring/</t>
  </si>
  <si>
    <t xml:space="preserve">the flooring depot</t>
  </si>
  <si>
    <t xml:space="preserve">https://homelyfusion.com/the-flooring-depot/</t>
  </si>
  <si>
    <t xml:space="preserve">the flooring project</t>
  </si>
  <si>
    <t xml:space="preserve">https://homelyfusion.com/the-flooring-project/</t>
  </si>
  <si>
    <t xml:space="preserve">https://homelyfusion.com/home-decorators-collection-vinyl-plank-flooring/</t>
  </si>
  <si>
    <t xml:space="preserve">best furniture pads for vinyl plank flooring to prevent scratches and dents</t>
  </si>
  <si>
    <t xml:space="preserve">https://homelyfusion.com/best-furniture-pads-for-vinyl-plank-flooring-to-prevent-scratches-and-dents/</t>
  </si>
  <si>
    <t xml:space="preserve">does bamboo flooring increase home value</t>
  </si>
  <si>
    <t xml:space="preserve">https://homelyfusion.com/does-bamboo-flooring-increase-home-value/</t>
  </si>
  <si>
    <t xml:space="preserve">engineered wood flooring stores</t>
  </si>
  <si>
    <t xml:space="preserve">https://homelyfusion.com/engineered-wood-flooring-stores/</t>
  </si>
  <si>
    <t xml:space="preserve">floor covering stores</t>
  </si>
  <si>
    <t xml:space="preserve">https://homelyfusion.com/floor-covering-stores/</t>
  </si>
  <si>
    <t xml:space="preserve">flooring stores</t>
  </si>
  <si>
    <t xml:space="preserve">https://homelyfusion.com/flooring-stores/</t>
  </si>
  <si>
    <t xml:space="preserve">hardwood flooring stores</t>
  </si>
  <si>
    <t xml:space="preserve">https://homelyfusion.com/hardwood-flooring-stores/</t>
  </si>
  <si>
    <t xml:space="preserve">home decor vinyl plank flooring</t>
  </si>
  <si>
    <t xml:space="preserve">https://homelyfusion.com/home-decor-vinyl-plank-flooring/</t>
  </si>
  <si>
    <t xml:space="preserve">home decorators collection flooring</t>
  </si>
  <si>
    <t xml:space="preserve">https://homelyfusion.com/home-decorators-collection-flooring/</t>
  </si>
  <si>
    <t xml:space="preserve">home decorators collection laminate flooring</t>
  </si>
  <si>
    <t xml:space="preserve">https://homelyfusion.com/home-decorators-collection-laminate-flooring/</t>
  </si>
  <si>
    <t xml:space="preserve">home decorators collection vinyl flooring</t>
  </si>
  <si>
    <t xml:space="preserve">https://homelyfusion.com/home-decorators-collection-vinyl-flooring/</t>
  </si>
  <si>
    <t xml:space="preserve">home decorators flooring manufacturer</t>
  </si>
  <si>
    <t xml:space="preserve">https://homelyfusion.com/home-decorators-flooring-manufacturer/</t>
  </si>
  <si>
    <t xml:space="preserve">home decorators flooring reviews</t>
  </si>
  <si>
    <t xml:space="preserve">https://homelyfusion.com/home-decorators-flooring-reviews/</t>
  </si>
  <si>
    <t xml:space="preserve">home decorators vinyl plank flooring reviews</t>
  </si>
  <si>
    <t xml:space="preserve">https://homelyfusion.com/home-decorators-vinyl-plank-flooring-reviews/</t>
  </si>
  <si>
    <t xml:space="preserve">home decorators waterproof flooring</t>
  </si>
  <si>
    <t xml:space="preserve">https://homelyfusion.com/home-decorators-waterproof-flooring/</t>
  </si>
  <si>
    <t xml:space="preserve">home flooring</t>
  </si>
  <si>
    <t xml:space="preserve">https://homelyfusion.com/home-flooring/</t>
  </si>
  <si>
    <t xml:space="preserve">home flooring stores</t>
  </si>
  <si>
    <t xml:space="preserve">https://homelyfusion.com/home-flooring-stores/</t>
  </si>
  <si>
    <t xml:space="preserve">home interior flooring</t>
  </si>
  <si>
    <t xml:space="preserve">https://homelyfusion.com/home-interior-flooring/</t>
  </si>
  <si>
    <t xml:space="preserve">is cork flooring good for home gyms</t>
  </si>
  <si>
    <t xml:space="preserve">https://homelyfusion.com/is-cork-flooring-good-for-home-gyms/</t>
  </si>
  <si>
    <t xml:space="preserve">linoleum flooring stores</t>
  </si>
  <si>
    <t xml:space="preserve">https://homelyfusion.com/linoleum-flooring-stores/</t>
  </si>
  <si>
    <t xml:space="preserve">vinyl plank flooring stores</t>
  </si>
  <si>
    <t xml:space="preserve">https://homelyfusion.com/vinyl-plank-flooring-stores/</t>
  </si>
  <si>
    <t xml:space="preserve">https://homelyfusion.com/best-rugs-for-a-bathroom-soft-absorbent-and-non-slip-bath-mats/</t>
  </si>
  <si>
    <t xml:space="preserve">ashley furniture flooring rugs</t>
  </si>
  <si>
    <t xml:space="preserve">https://homelyfusion.com/ashley-furniture-flooring-rugs/</t>
  </si>
  <si>
    <t xml:space="preserve">ashley furniture rugs 9x12</t>
  </si>
  <si>
    <t xml:space="preserve">https://homelyfusion.com/ashley-furniture-rugs-9x12/</t>
  </si>
  <si>
    <t xml:space="preserve">best area rugs for bathrooms soft absorbent non slip bath mats</t>
  </si>
  <si>
    <t xml:space="preserve">https://homelyfusion.com/best-area-rugs-for-bathrooms-soft-absorbent-non-slip-bath-mats/</t>
  </si>
  <si>
    <t xml:space="preserve">best bath rugs for bathroom soft absorbent non slip mats reviewed</t>
  </si>
  <si>
    <t xml:space="preserve">https://homelyfusion.com/best-bath-rugs-for-bathroom-soft-absorbent-non-slip-mats-reviewed/</t>
  </si>
  <si>
    <t xml:space="preserve">best rugs for bathroom soft absorbent non slip bath mats reviewed</t>
  </si>
  <si>
    <t xml:space="preserve">https://homelyfusion.com/best-rugs-for-bathroom-soft-absorbent-non-slip-bath-mats-reviewed/</t>
  </si>
  <si>
    <t xml:space="preserve">best runner rugs for bathroom soft absorbent non slip top picks</t>
  </si>
  <si>
    <t xml:space="preserve">https://homelyfusion.com/best-runner-rugs-for-bathroom-soft-absorbent-non-slip-top-picks/</t>
  </si>
  <si>
    <t xml:space="preserve">broyhill rugs at homegoods</t>
  </si>
  <si>
    <t xml:space="preserve">https://homelyfusion.com/broyhill-rugs-at-homegoods/</t>
  </si>
  <si>
    <t xml:space="preserve">calvin klein rugs at homegoods</t>
  </si>
  <si>
    <t xml:space="preserve">https://homelyfusion.com/calvin-klein-rugs-at-homegoods/</t>
  </si>
  <si>
    <t xml:space="preserve">garland bathroom rugs</t>
  </si>
  <si>
    <t xml:space="preserve">https://homelyfusion.com/garland-bathroom-rugs/</t>
  </si>
  <si>
    <t xml:space="preserve">hampton bay rugs</t>
  </si>
  <si>
    <t xml:space="preserve">https://homelyfusion.com/hampton-bay-rugs/</t>
  </si>
  <si>
    <t xml:space="preserve">homegoods bath mats</t>
  </si>
  <si>
    <t xml:space="preserve">https://homelyfusion.com/homegoods-bath-mats/</t>
  </si>
  <si>
    <t xml:space="preserve">homegoods bath rugs</t>
  </si>
  <si>
    <t xml:space="preserve">https://homelyfusion.com/homegoods-bath-rugs/</t>
  </si>
  <si>
    <t xml:space="preserve">ralph lauren rugs 10x14</t>
  </si>
  <si>
    <t xml:space="preserve">https://homelyfusion.com/ralph-lauren-rugs-10x14/</t>
  </si>
  <si>
    <t xml:space="preserve">rifle paper co rugs homegoods</t>
  </si>
  <si>
    <t xml:space="preserve">https://homelyfusion.com/rifle-paper-co-rugs-homegoods/</t>
  </si>
  <si>
    <t xml:space="preserve">rifle paper rugs homegoods</t>
  </si>
  <si>
    <t xml:space="preserve">https://homelyfusion.com/rifle-paper-rugs-homegoods/</t>
  </si>
  <si>
    <t xml:space="preserve">tj max rug</t>
  </si>
  <si>
    <t xml:space="preserve">https://homelyfusion.com/tj-max-rug/</t>
  </si>
  <si>
    <t xml:space="preserve">tj max rugs</t>
  </si>
  <si>
    <t xml:space="preserve">https://homelyfusion.com/tj-max-rugs/</t>
  </si>
  <si>
    <t xml:space="preserve">tj maxx bath rugs</t>
  </si>
  <si>
    <t xml:space="preserve">https://homelyfusion.com/tj-maxx-bath-rugs/</t>
  </si>
  <si>
    <t xml:space="preserve">tj maxx dog rug</t>
  </si>
  <si>
    <t xml:space="preserve">https://homelyfusion.com/tj-maxx-dog-rug/</t>
  </si>
  <si>
    <t xml:space="preserve">tj maxx rugs</t>
  </si>
  <si>
    <t xml:space="preserve">https://homelyfusion.com/tj-maxx-rugs/</t>
  </si>
  <si>
    <t xml:space="preserve">tjmaxx area rugs</t>
  </si>
  <si>
    <t xml:space="preserve">https://homelyfusion.com/tjmaxx-area-rugs/</t>
  </si>
  <si>
    <t xml:space="preserve">tjmaxx bathroom rugs</t>
  </si>
  <si>
    <t xml:space="preserve">https://homelyfusion.com/tjmaxx-bathroom-rugs/</t>
  </si>
  <si>
    <t xml:space="preserve">https://homelyfusion.com/nicole-miller-rugs-home-goods/</t>
  </si>
  <si>
    <t xml:space="preserve">brooks brothers rug home goods</t>
  </si>
  <si>
    <t xml:space="preserve">https://homelyfusion.com/brooks-brothers-rug-home-goods/</t>
  </si>
  <si>
    <t xml:space="preserve">calvin klein rug home goods</t>
  </si>
  <si>
    <t xml:space="preserve">https://homelyfusion.com/calvin-klein-rug-home-goods/</t>
  </si>
  <si>
    <t xml:space="preserve">everwash cashmere rug home goods</t>
  </si>
  <si>
    <t xml:space="preserve">https://homelyfusion.com/everwash-cashmere-rug-home-goods/</t>
  </si>
  <si>
    <t xml:space="preserve">magaschoni rug homegoods</t>
  </si>
  <si>
    <t xml:space="preserve">https://homelyfusion.com/magaschoni-rug-homegoods/</t>
  </si>
  <si>
    <t xml:space="preserve">nicole miller rug homegoods</t>
  </si>
  <si>
    <t xml:space="preserve">https://homelyfusion.com/nicole-miller-rug-homegoods/</t>
  </si>
  <si>
    <t xml:space="preserve">nicole miller rugs 8x10</t>
  </si>
  <si>
    <t xml:space="preserve">https://homelyfusion.com/nicole-miller-rugs-8x10/</t>
  </si>
  <si>
    <t xml:space="preserve">nicole miller wool rugs</t>
  </si>
  <si>
    <t xml:space="preserve">https://homelyfusion.com/nicole-miller-wool-rugs/</t>
  </si>
  <si>
    <t xml:space="preserve">ralph lauren rug home goods</t>
  </si>
  <si>
    <t xml:space="preserve">https://homelyfusion.com/ralph-lauren-rug-home-goods/</t>
  </si>
  <si>
    <t xml:space="preserve">rifle paper co rug homegoods</t>
  </si>
  <si>
    <t xml:space="preserve">https://homelyfusion.com/rifle-paper-co-rug-homegoods/</t>
  </si>
  <si>
    <t xml:space="preserve">https://homelyfusion.com/home-goods-curtains/</t>
  </si>
  <si>
    <t xml:space="preserve">home goods blackout curtains</t>
  </si>
  <si>
    <t xml:space="preserve">https://homelyfusion.com/home-goods-blackout-curtains/</t>
  </si>
  <si>
    <t xml:space="preserve">home goods curtain</t>
  </si>
  <si>
    <t xml:space="preserve">https://homelyfusion.com/home-goods-curtain/</t>
  </si>
  <si>
    <t xml:space="preserve">home goods curtain rods</t>
  </si>
  <si>
    <t xml:space="preserve">https://homelyfusion.com/home-goods-curtain-rods/</t>
  </si>
  <si>
    <t xml:space="preserve">home goods curtains 96</t>
  </si>
  <si>
    <t xml:space="preserve">https://homelyfusion.com/home-goods-curtains-96/</t>
  </si>
  <si>
    <t xml:space="preserve">home goods curtains online</t>
  </si>
  <si>
    <t xml:space="preserve">https://homelyfusion.com/home-goods-curtains-online/</t>
  </si>
  <si>
    <t xml:space="preserve">home goods sheer curtains</t>
  </si>
  <si>
    <t xml:space="preserve">https://homelyfusion.com/home-goods-sheer-curtains/</t>
  </si>
  <si>
    <t xml:space="preserve">home goods shower curtain</t>
  </si>
  <si>
    <t xml:space="preserve">https://homelyfusion.com/home-goods-shower-curtain/</t>
  </si>
  <si>
    <t xml:space="preserve">home goods shower curtains</t>
  </si>
  <si>
    <t xml:space="preserve">https://homelyfusion.com/home-goods-shower-curtains/</t>
  </si>
  <si>
    <t xml:space="preserve">https://homelyfusion.com/runner-rugs-home-goods/</t>
  </si>
  <si>
    <t xml:space="preserve">brooks brothers rugs home goods</t>
  </si>
  <si>
    <t xml:space="preserve">https://homelyfusion.com/brooks-brothers-rugs-home-goods/</t>
  </si>
  <si>
    <t xml:space="preserve">christian siriano rugs home goods</t>
  </si>
  <si>
    <t xml:space="preserve">https://homelyfusion.com/christian-siriano-rugs-home-goods/</t>
  </si>
  <si>
    <t xml:space="preserve">home goods bath rugs</t>
  </si>
  <si>
    <t xml:space="preserve">https://homelyfusion.com/home-goods-bath-rugs/</t>
  </si>
  <si>
    <t xml:space="preserve">home goods bathroom rugs</t>
  </si>
  <si>
    <t xml:space="preserve">https://homelyfusion.com/home-goods-bathroom-rugs/</t>
  </si>
  <si>
    <t xml:space="preserve">home goods carpet rugs</t>
  </si>
  <si>
    <t xml:space="preserve">https://homelyfusion.com/home-goods-carpet-rugs/</t>
  </si>
  <si>
    <t xml:space="preserve">home goods kitchen rugs</t>
  </si>
  <si>
    <t xml:space="preserve">https://homelyfusion.com/home-goods-kitchen-rugs/</t>
  </si>
  <si>
    <t xml:space="preserve">home goods outdoor rugs</t>
  </si>
  <si>
    <t xml:space="preserve">https://homelyfusion.com/home-goods-outdoor-rugs/</t>
  </si>
  <si>
    <t xml:space="preserve">home goods rugs 10x12</t>
  </si>
  <si>
    <t xml:space="preserve">https://homelyfusion.com/home-goods-rugs-10x12/</t>
  </si>
  <si>
    <t xml:space="preserve">home goods rugs 10x14</t>
  </si>
  <si>
    <t xml:space="preserve">https://homelyfusion.com/home-goods-rugs-10x14/</t>
  </si>
  <si>
    <t xml:space="preserve">home goods rugs 4x6</t>
  </si>
  <si>
    <t xml:space="preserve">https://homelyfusion.com/home-goods-rugs-4x6/</t>
  </si>
  <si>
    <t xml:space="preserve">home goods rugs 5x7</t>
  </si>
  <si>
    <t xml:space="preserve">https://homelyfusion.com/home-goods-rugs-5x7/</t>
  </si>
  <si>
    <t xml:space="preserve">home goods rugs 5x8</t>
  </si>
  <si>
    <t xml:space="preserve">https://homelyfusion.com/home-goods-rugs-5x8/</t>
  </si>
  <si>
    <t xml:space="preserve">home goods rugs 6x9</t>
  </si>
  <si>
    <t xml:space="preserve">https://homelyfusion.com/home-goods-rugs-6x9/</t>
  </si>
  <si>
    <t xml:space="preserve">home goods rugs 8x10</t>
  </si>
  <si>
    <t xml:space="preserve">https://homelyfusion.com/home-goods-rugs-8x10/</t>
  </si>
  <si>
    <t xml:space="preserve">home goods rugs 9x12</t>
  </si>
  <si>
    <t xml:space="preserve">https://homelyfusion.com/home-goods-rugs-9x12/</t>
  </si>
  <si>
    <t xml:space="preserve">home goods rugs round</t>
  </si>
  <si>
    <t xml:space="preserve">https://homelyfusion.com/home-goods-rugs-round/</t>
  </si>
  <si>
    <t xml:space="preserve">home goods runner rugs</t>
  </si>
  <si>
    <t xml:space="preserve">https://homelyfusion.com/home-goods-runner-rugs/</t>
  </si>
  <si>
    <t xml:space="preserve">home goods throw rugs</t>
  </si>
  <si>
    <t xml:space="preserve">https://homelyfusion.com/home-goods-throw-rugs/</t>
  </si>
  <si>
    <t xml:space="preserve">home goods washable rugs</t>
  </si>
  <si>
    <t xml:space="preserve">https://homelyfusion.com/home-goods-washable-rugs/</t>
  </si>
  <si>
    <t xml:space="preserve">magaschoni rugs home goods</t>
  </si>
  <si>
    <t xml:space="preserve">https://homelyfusion.com/magaschoni-rugs-home-goods/</t>
  </si>
  <si>
    <t xml:space="preserve">nautica home rugs</t>
  </si>
  <si>
    <t xml:space="preserve">https://homelyfusion.com/nautica-home-rugs/</t>
  </si>
  <si>
    <t xml:space="preserve">ralph lauren rugs home goods</t>
  </si>
  <si>
    <t xml:space="preserve">https://homelyfusion.com/ralph-lauren-rugs-home-goods/</t>
  </si>
  <si>
    <t xml:space="preserve">https://homelyfusion.com/best-rugs-for-living-room-soft-washable-non-slip-area-rugs-guide/</t>
  </si>
  <si>
    <t xml:space="preserve">best area rug for living room top washable non slip picks</t>
  </si>
  <si>
    <t xml:space="preserve">https://homelyfusion.com/best-area-rug-for-living-room-top-washable-non-slip-picks/</t>
  </si>
  <si>
    <t xml:space="preserve">best area rug for pets soft washable non slip and stain resistant</t>
  </si>
  <si>
    <t xml:space="preserve">https://homelyfusion.com/best-area-rug-for-pets-soft-washable-non-slip-and-stain-resistant/</t>
  </si>
  <si>
    <t xml:space="preserve">best area rugs for family room stylish soft and durable picks</t>
  </si>
  <si>
    <t xml:space="preserve">https://homelyfusion.com/best-area-rugs-for-family-room-stylish-soft-and-durable-picks/</t>
  </si>
  <si>
    <t xml:space="preserve">best area rugs for living room soft stylish and non slip picks</t>
  </si>
  <si>
    <t xml:space="preserve">https://homelyfusion.com/best-area-rugs-for-living-room-soft-stylish-and-non-slip-picks/</t>
  </si>
  <si>
    <t xml:space="preserve">best rug for dining room top washable non slip stylish area rugs</t>
  </si>
  <si>
    <t xml:space="preserve">https://homelyfusion.com/best-rug-for-dining-room-top-washable-non-slip-stylish-area-rugs/</t>
  </si>
  <si>
    <t xml:space="preserve">best rug for laundry room top non slip waterproof runner picks</t>
  </si>
  <si>
    <t xml:space="preserve">https://homelyfusion.com/best-rug-for-laundry-room-top-non-slip-waterproof-runner-picks/</t>
  </si>
  <si>
    <t xml:space="preserve">best rug for living room ultra soft washable and non slip picks</t>
  </si>
  <si>
    <t xml:space="preserve">https://homelyfusion.com/best-rug-for-living-room-ultra-soft-washable-and-non-slip-picks/</t>
  </si>
  <si>
    <t xml:space="preserve">best rugs for bedroom soft plush and washable area rugs reviewed</t>
  </si>
  <si>
    <t xml:space="preserve">https://homelyfusion.com/best-rugs-for-bedroom-soft-plush-and-washable-area-rugs-reviewed/</t>
  </si>
  <si>
    <t xml:space="preserve">best rugs for cats that pee durable urine resistant cat litter mats</t>
  </si>
  <si>
    <t xml:space="preserve">https://homelyfusion.com/best-rugs-for-cats-that-pee-durable-urine-resistant-cat-litter-mats/</t>
  </si>
  <si>
    <t xml:space="preserve">best rugs for cats who scratch ultimate scratch resistant cat mats guide</t>
  </si>
  <si>
    <t xml:space="preserve">https://homelyfusion.com/best-rugs-for-cats-who-scratch-ultimate-scratch-resistant-cat-mats-guide/</t>
  </si>
  <si>
    <t xml:space="preserve">best rugs for family room soft washable non slip area rugs guide</t>
  </si>
  <si>
    <t xml:space="preserve">https://homelyfusion.com/best-rugs-for-family-room-soft-washable-non-slip-area-rugs-guide/</t>
  </si>
  <si>
    <t xml:space="preserve">best rugs for kids room soft washable and stylish picks</t>
  </si>
  <si>
    <t xml:space="preserve">https://homelyfusion.com/best-rugs-for-kids-room-soft-washable-and-stylish-picks/</t>
  </si>
  <si>
    <t xml:space="preserve">best rugs for laundry room non slip waterproof and stylish runners</t>
  </si>
  <si>
    <t xml:space="preserve">https://homelyfusion.com/best-rugs-for-laundry-room-non-slip-waterproof-and-stylish-runners/</t>
  </si>
  <si>
    <t xml:space="preserve">best rugs for muddy paws top absorbent non slip pet mats reviewed</t>
  </si>
  <si>
    <t xml:space="preserve">https://homelyfusion.com/best-rugs-for-muddy-paws-top-absorbent-non-slip-pet-mats-reviewed/</t>
  </si>
  <si>
    <t xml:space="preserve">best rugs for office stylish washable and non slip comfort options</t>
  </si>
  <si>
    <t xml:space="preserve">https://homelyfusion.com/best-rugs-for-office-stylish-washable-and-non-slip-comfort-options/</t>
  </si>
  <si>
    <t xml:space="preserve">best rugs for stairs top non slip stair treads for safety and style</t>
  </si>
  <si>
    <t xml:space="preserve">https://homelyfusion.com/best-rugs-for-stairs-top-non-slip-stair-treads-for-safety-and-style/</t>
  </si>
  <si>
    <t xml:space="preserve">brooks brothers scalloped rug</t>
  </si>
  <si>
    <t xml:space="preserve">https://homelyfusion.com/brooks-brothers-scalloped-rug/</t>
  </si>
  <si>
    <t xml:space="preserve">https://homelyfusion.com/best-rugs-for-kitchen-top-cushioned-non-slip-and-washable-mats/</t>
  </si>
  <si>
    <t xml:space="preserve">best area rugs for dining room stylish washable and non slip picks</t>
  </si>
  <si>
    <t xml:space="preserve">https://homelyfusion.com/best-area-rugs-for-dining-room-stylish-washable-and-non-slip-picks/</t>
  </si>
  <si>
    <t xml:space="preserve">best area rugs for hardwood floors soft non slip and stylish picks</t>
  </si>
  <si>
    <t xml:space="preserve">https://homelyfusion.com/best-area-rugs-for-hardwood-floors-soft-non-slip-and-stylish-picks/</t>
  </si>
  <si>
    <t xml:space="preserve">best area rugs for kitchen top non slip washable and stylish picks</t>
  </si>
  <si>
    <t xml:space="preserve">https://homelyfusion.com/best-area-rugs-for-kitchen-top-non-slip-washable-and-stylish-picks/</t>
  </si>
  <si>
    <t xml:space="preserve">best area rugs for pets durable washable and stylish choices</t>
  </si>
  <si>
    <t xml:space="preserve">https://homelyfusion.com/best-area-rugs-for-pets-durable-washable-and-stylish-choices/</t>
  </si>
  <si>
    <t xml:space="preserve">best carpet padding for cement floor top durable and non slip options</t>
  </si>
  <si>
    <t xml:space="preserve">https://homelyfusion.com/best-carpet-padding-for-cement-floor-top-durable-and-non-slip-options/</t>
  </si>
  <si>
    <t xml:space="preserve">best carpet padding for concrete floors top cushioned non slip pads</t>
  </si>
  <si>
    <t xml:space="preserve">https://homelyfusion.com/best-carpet-padding-for-concrete-floors-top-cushioned-non-slip-pads/</t>
  </si>
  <si>
    <t xml:space="preserve">best kitchen rugs for hardwood floors top cushioned non slip mats</t>
  </si>
  <si>
    <t xml:space="preserve">https://homelyfusion.com/best-kitchen-rugs-for-hardwood-floors-top-cushioned-non-slip-mats/</t>
  </si>
  <si>
    <t xml:space="preserve">best rug for entryway stylish durable and non slip options reviewed</t>
  </si>
  <si>
    <t xml:space="preserve">https://homelyfusion.com/best-rug-for-entryway-stylish-durable-and-non-slip-options-reviewed/</t>
  </si>
  <si>
    <t xml:space="preserve">best rug for kitchen sink area top non slip absorbent mats reviewed</t>
  </si>
  <si>
    <t xml:space="preserve">https://homelyfusion.com/best-rug-for-kitchen-sink-area-top-non-slip-absorbent-mats-reviewed/</t>
  </si>
  <si>
    <t xml:space="preserve">best rug for kitchen top cushioned non slip mats for ultimate comfort</t>
  </si>
  <si>
    <t xml:space="preserve">https://homelyfusion.com/best-rug-for-kitchen-top-cushioned-non-slip-mats-for-ultimate-comfort/</t>
  </si>
  <si>
    <t xml:space="preserve">best rug for stairs top non slip stylish stair runner picks</t>
  </si>
  <si>
    <t xml:space="preserve">https://homelyfusion.com/best-rug-for-stairs-top-non-slip-stylish-stair-runner-picks/</t>
  </si>
  <si>
    <t xml:space="preserve">best rugs for entryway with dogs durable absorbent and non slip picks</t>
  </si>
  <si>
    <t xml:space="preserve">https://homelyfusion.com/best-rugs-for-entryway-with-dogs-durable-absorbent-and-non-slip-picks/</t>
  </si>
  <si>
    <t xml:space="preserve">best rugs for hardwood floors in kitchen top cushioned non slip picks</t>
  </si>
  <si>
    <t xml:space="preserve">https://homelyfusion.com/best-rugs-for-hardwood-floors-in-kitchen-top-cushioned-non-slip-picks/</t>
  </si>
  <si>
    <t xml:space="preserve">best rugs for hardwood floors soft washable non slip area rugs</t>
  </si>
  <si>
    <t xml:space="preserve">https://homelyfusion.com/best-rugs-for-hardwood-floors-soft-washable-non-slip-area-rugs/</t>
  </si>
  <si>
    <t xml:space="preserve">best rugs for kitchens top cushioned non slip and washable mats</t>
  </si>
  <si>
    <t xml:space="preserve">https://homelyfusion.com/best-rugs-for-kitchens-top-cushioned-non-slip-and-washable-mats/</t>
  </si>
  <si>
    <t xml:space="preserve">best rugs for laminate floors top non slip pads and stylish options</t>
  </si>
  <si>
    <t xml:space="preserve">https://homelyfusion.com/best-rugs-for-laminate-floors-top-non-slip-pads-and-stylish-options/</t>
  </si>
  <si>
    <t xml:space="preserve">best rugs for marble floors stylish non slip and cushioned picks</t>
  </si>
  <si>
    <t xml:space="preserve">https://homelyfusion.com/best-rugs-for-marble-floors-stylish-non-slip-and-cushioned-picks/</t>
  </si>
  <si>
    <t xml:space="preserve">best rugs for pets top absorbent non slip and washable mats</t>
  </si>
  <si>
    <t xml:space="preserve">https://homelyfusion.com/best-rugs-for-pets-top-absorbent-non-slip-and-washable-mats/</t>
  </si>
  <si>
    <t xml:space="preserve">best rugs for stair runner top non slip washable and stylish picks</t>
  </si>
  <si>
    <t xml:space="preserve">https://homelyfusion.com/best-rugs-for-stair-runner-top-non-slip-washable-and-stylish-picks/</t>
  </si>
  <si>
    <t xml:space="preserve">best rugs for stair runners stylish durable and non slip options</t>
  </si>
  <si>
    <t xml:space="preserve">https://homelyfusion.com/best-rugs-for-stair-runners-stylish-durable-and-non-slip-options/</t>
  </si>
  <si>
    <t xml:space="preserve">best rugs for tile floors top non slip washable and stylish picks</t>
  </si>
  <si>
    <t xml:space="preserve">https://homelyfusion.com/best-rugs-for-tile-floors-top-non-slip-washable-and-stylish-picks/</t>
  </si>
  <si>
    <t xml:space="preserve">best rugs for wood floors top non slip washable and stylish picks</t>
  </si>
  <si>
    <t xml:space="preserve">https://homelyfusion.com/best-rugs-for-wood-floors-top-non-slip-washable-and-stylish-picks/</t>
  </si>
  <si>
    <t xml:space="preserve">best runner rugs for hallway top non slip washable stylish picks</t>
  </si>
  <si>
    <t xml:space="preserve">https://homelyfusion.com/best-runner-rugs-for-hallway-top-non-slip-washable-stylish-picks/</t>
  </si>
  <si>
    <t xml:space="preserve">best washable rugs for pets durable absorbent and non slip options</t>
  </si>
  <si>
    <t xml:space="preserve">https://homelyfusion.com/best-washable-rugs-for-pets-durable-absorbent-and-non-slip-options/</t>
  </si>
  <si>
    <t xml:space="preserve">https://homelyfusion.com/best-curtains-for-garage-windows-top-stylish-functional-picks/</t>
  </si>
  <si>
    <t xml:space="preserve">best curtains for apartment windows stylish allergy friendly transparent panels</t>
  </si>
  <si>
    <t xml:space="preserve">https://homelyfusion.com/best-curtains-for-apartment-windows-stylish-allergy-friendly-transparent-panels/</t>
  </si>
  <si>
    <t xml:space="preserve">best curtains for bathroom top waterproof and stylish shower liners</t>
  </si>
  <si>
    <t xml:space="preserve">https://homelyfusion.com/best-curtains-for-bathroom-top-waterproof-and-stylish-shower-liners/</t>
  </si>
  <si>
    <t xml:space="preserve">best curtains for bay windows stylish rods and blackout panels guide</t>
  </si>
  <si>
    <t xml:space="preserve">https://homelyfusion.com/best-curtains-for-bay-windows-stylish-rods-and-blackout-panels-guide/</t>
  </si>
  <si>
    <t xml:space="preserve">best curtains for gray walls top picks for style and function</t>
  </si>
  <si>
    <t xml:space="preserve">https://homelyfusion.com/best-curtains-for-gray-walls-top-picks-for-style-and-function/</t>
  </si>
  <si>
    <t xml:space="preserve">best curtains for grey walls top picks for style and functionality</t>
  </si>
  <si>
    <t xml:space="preserve">https://homelyfusion.com/best-curtains-for-grey-walls-top-picks-for-style-and-functionality/</t>
  </si>
  <si>
    <t xml:space="preserve">best curtains for kitchen top picks for style and functionality</t>
  </si>
  <si>
    <t xml:space="preserve">https://homelyfusion.com/best-curtains-for-kitchen-top-picks-for-style-and-functionality/</t>
  </si>
  <si>
    <t xml:space="preserve">best curtains for kitchen windows stylish light filtering and functional picks</t>
  </si>
  <si>
    <t xml:space="preserve">https://homelyfusion.com/best-curtains-for-kitchen-windows-stylish-light-filtering-and-functional-picks/</t>
  </si>
  <si>
    <t xml:space="preserve">best curtains for nursery cozy blackout and stylish window treatments</t>
  </si>
  <si>
    <t xml:space="preserve">https://homelyfusion.com/best-curtains-for-nursery-cozy-blackout-and-stylish-window-treatments/</t>
  </si>
  <si>
    <t xml:space="preserve">best curtains for office stylish functional window treatments for productivity</t>
  </si>
  <si>
    <t xml:space="preserve">https://homelyfusion.com/best-curtains-for-office-stylish-functional-window-treatments-for-productivity/</t>
  </si>
  <si>
    <t xml:space="preserve">best curtains for outdoor patio top waterproof privacy options</t>
  </si>
  <si>
    <t xml:space="preserve">https://homelyfusion.com/best-curtains-for-outdoor-patio-top-waterproof-privacy-options/</t>
  </si>
  <si>
    <t xml:space="preserve">best curtains for short wide windows stylish functional picks</t>
  </si>
  <si>
    <t xml:space="preserve">https://homelyfusion.com/best-curtains-for-short-wide-windows-stylish-functional-picks/</t>
  </si>
  <si>
    <t xml:space="preserve">best outdoor curtains for patio top waterproof and privacy panels reviewed</t>
  </si>
  <si>
    <t xml:space="preserve">https://homelyfusion.com/best-outdoor-curtains-for-patio-top-waterproof-and-privacy-panels-reviewed/</t>
  </si>
  <si>
    <t xml:space="preserve">https://homelyfusion.com/best-outdoor-rug-for-camping-durable-waterproof-and-stylish-picks/</t>
  </si>
  <si>
    <t xml:space="preserve">best outdoor rug for rv top waterproof reversible patio mats</t>
  </si>
  <si>
    <t xml:space="preserve">https://homelyfusion.com/best-outdoor-rug-for-rv-top-waterproof-reversible-patio-mats/</t>
  </si>
  <si>
    <t xml:space="preserve">best outdoor rug for wood deck durable waterproof and stylish picks</t>
  </si>
  <si>
    <t xml:space="preserve">https://homelyfusion.com/best-outdoor-rug-for-wood-deck-durable-waterproof-and-stylish-picks/</t>
  </si>
  <si>
    <t xml:space="preserve">best outdoor rugs for concrete patio durable waterproof stylish picks</t>
  </si>
  <si>
    <t xml:space="preserve">https://homelyfusion.com/best-outdoor-rugs-for-concrete-patio-durable-waterproof-stylish-picks/</t>
  </si>
  <si>
    <t xml:space="preserve">best outdoor rugs for pool area top durable and stylish picks</t>
  </si>
  <si>
    <t xml:space="preserve">https://homelyfusion.com/best-outdoor-rugs-for-pool-area-top-durable-and-stylish-picks/</t>
  </si>
  <si>
    <t xml:space="preserve">best outdoor rugs for rain durable waterproof patio and camping mats</t>
  </si>
  <si>
    <t xml:space="preserve">https://homelyfusion.com/best-outdoor-rugs-for-rain-durable-waterproof-patio-and-camping-mats/</t>
  </si>
  <si>
    <t xml:space="preserve">best outdoor rugs for rainy weather waterproof durable and stylish choices</t>
  </si>
  <si>
    <t xml:space="preserve">https://homelyfusion.com/best-outdoor-rugs-for-rainy-weather-waterproof-durable-and-stylish-choices/</t>
  </si>
  <si>
    <t xml:space="preserve">best outdoor rugs for rv camping durable stylish and waterproof picks</t>
  </si>
  <si>
    <t xml:space="preserve">https://homelyfusion.com/best-outdoor-rugs-for-rv-camping-durable-stylish-and-waterproof-picks/</t>
  </si>
  <si>
    <t xml:space="preserve">best outdoor rugs for wood decks stylish durable and waterproof picks</t>
  </si>
  <si>
    <t xml:space="preserve">https://homelyfusion.com/best-outdoor-rugs-for-wood-decks-stylish-durable-and-waterproof-picks/</t>
  </si>
  <si>
    <t xml:space="preserve">best rugs for basement soft durable and stylish floor solutions</t>
  </si>
  <si>
    <t xml:space="preserve">https://homelyfusion.com/best-rugs-for-basement-soft-durable-and-stylish-floor-solutions/</t>
  </si>
  <si>
    <t xml:space="preserve">best rugs for cat owners durable stylish and pet friendly picks</t>
  </si>
  <si>
    <t xml:space="preserve">https://homelyfusion.com/best-rugs-for-cat-owners-durable-stylish-and-pet-friendly-picks/</t>
  </si>
  <si>
    <t xml:space="preserve">best rugs for foyer stylish durable and easy to clean entryway rugs</t>
  </si>
  <si>
    <t xml:space="preserve">https://homelyfusion.com/best-rugs-for-foyer-stylish-durable-and-easy-to-clean-entryway-rugs/</t>
  </si>
  <si>
    <t xml:space="preserve">best rugs for mudroom durable stylish and easy to clean picks</t>
  </si>
  <si>
    <t xml:space="preserve">https://homelyfusion.com/best-rugs-for-mudroom-durable-stylish-and-easy-to-clean-picks/</t>
  </si>
  <si>
    <t xml:space="preserve">best rugs for pool house durable stylish and non slip outdoor mats</t>
  </si>
  <si>
    <t xml:space="preserve">https://homelyfusion.com/best-rugs-for-pool-house-durable-stylish-and-non-slip-outdoor-mats/</t>
  </si>
  <si>
    <t xml:space="preserve">hampton bay outdoor rugs</t>
  </si>
  <si>
    <t xml:space="preserve">https://homelyfusion.com/hampton-bay-outdoor-rugs/</t>
  </si>
  <si>
    <t xml:space="preserve">https://homelyfusion.com/best-rugs-for-living-room-with-dogs-durable-washable-and-pet-friendly-picks/</t>
  </si>
  <si>
    <t xml:space="preserve">best area rugs for living rooms stylish durable and washable picks</t>
  </si>
  <si>
    <t xml:space="preserve">https://homelyfusion.com/best-area-rugs-for-living-rooms-stylish-durable-and-washable-picks/</t>
  </si>
  <si>
    <t xml:space="preserve">best carpet protectors for heavy furniture to prevent floor damage</t>
  </si>
  <si>
    <t xml:space="preserve">https://homelyfusion.com/best-carpet-protectors-for-heavy-furniture-to-prevent-floor-damage/</t>
  </si>
  <si>
    <t xml:space="preserve">best color rug for living room top vibrant rugs to brighten your space</t>
  </si>
  <si>
    <t xml:space="preserve">https://homelyfusion.com/best-color-rug-for-living-room-top-vibrant-rugs-to-brighten-your-space/</t>
  </si>
  <si>
    <t xml:space="preserve">best color rugs for dark wood floors to brighten your space</t>
  </si>
  <si>
    <t xml:space="preserve">https://homelyfusion.com/best-color-rugs-for-dark-wood-floors-to-brighten-your-space/</t>
  </si>
  <si>
    <t xml:space="preserve">best living room rugs for dogs durable washable and pet friendly picks</t>
  </si>
  <si>
    <t xml:space="preserve">https://homelyfusion.com/best-living-room-rugs-for-dogs-durable-washable-and-pet-friendly-picks/</t>
  </si>
  <si>
    <t xml:space="preserve">best luxury rugs for living room top soft stylish and durable picks</t>
  </si>
  <si>
    <t xml:space="preserve">https://homelyfusion.com/best-luxury-rugs-for-living-room-top-soft-stylish-and-durable-picks/</t>
  </si>
  <si>
    <t xml:space="preserve">best neutral rugs for living room stylish soft and easy to clean picks</t>
  </si>
  <si>
    <t xml:space="preserve">https://homelyfusion.com/best-neutral-rugs-for-living-room-stylish-soft-and-easy-to-clean-picks/</t>
  </si>
  <si>
    <t xml:space="preserve">best rugs for allergies and asthma top hypoallergenic indoor carpets</t>
  </si>
  <si>
    <t xml:space="preserve">https://homelyfusion.com/best-rugs-for-allergies-and-asthma-top-hypoallergenic-indoor-carpets/</t>
  </si>
  <si>
    <t xml:space="preserve">best rugs for allergy sufferers top washable low pile options</t>
  </si>
  <si>
    <t xml:space="preserve">https://homelyfusion.com/best-rugs-for-allergy-sufferers-top-washable-low-pile-options/</t>
  </si>
  <si>
    <t xml:space="preserve">best rugs for cats durable cozy and easy to clean pet mats</t>
  </si>
  <si>
    <t xml:space="preserve">https://homelyfusion.com/best-rugs-for-cats-durable-cozy-and-easy-to-clean-pet-mats/</t>
  </si>
  <si>
    <t xml:space="preserve">best rugs for classroom top cozy and educational kids carpet picks</t>
  </si>
  <si>
    <t xml:space="preserve">https://homelyfusion.com/best-rugs-for-classroom-top-cozy-and-educational-kids-carpet-picks/</t>
  </si>
  <si>
    <t xml:space="preserve">best rugs for dog owners durable washable and pet friendly picks</t>
  </si>
  <si>
    <t xml:space="preserve">https://homelyfusion.com/best-rugs-for-dog-owners-durable-washable-and-pet-friendly-picks/</t>
  </si>
  <si>
    <t xml:space="preserve">best rugs for dogs that shed top durable washable mats for pet hair</t>
  </si>
  <si>
    <t xml:space="preserve">https://homelyfusion.com/best-rugs-for-dogs-that-shed-top-durable-washable-mats-for-pet-hair/</t>
  </si>
  <si>
    <t xml:space="preserve">best rugs for heated floors top warmth and comfort picks</t>
  </si>
  <si>
    <t xml:space="preserve">https://homelyfusion.com/best-rugs-for-heated-floors-top-warmth-and-comfort-picks/</t>
  </si>
  <si>
    <t xml:space="preserve">best rugs for kids soft durable and educational playroom carpets</t>
  </si>
  <si>
    <t xml:space="preserve">https://homelyfusion.com/best-rugs-for-kids-soft-durable-and-educational-playroom-carpets/</t>
  </si>
  <si>
    <t xml:space="preserve">best rugs for pet hair top picks for easy cleaning and durability</t>
  </si>
  <si>
    <t xml:space="preserve">https://homelyfusion.com/best-rugs-for-pet-hair-top-picks-for-easy-cleaning-and-durability/</t>
  </si>
  <si>
    <t xml:space="preserve">best rugs for pet owners durable washable and pet friendly picks</t>
  </si>
  <si>
    <t xml:space="preserve">https://homelyfusion.com/best-rugs-for-pet-owners-durable-washable-and-pet-friendly-picks/</t>
  </si>
  <si>
    <t xml:space="preserve">best rugs for playroom soft durable and educational kids mats</t>
  </si>
  <si>
    <t xml:space="preserve">https://homelyfusion.com/best-rugs-for-playroom-soft-durable-and-educational-kids-mats/</t>
  </si>
  <si>
    <t xml:space="preserve">best rugs for small living room soft stylish and washable picks</t>
  </si>
  <si>
    <t xml:space="preserve">https://homelyfusion.com/best-rugs-for-small-living-room-soft-stylish-and-washable-picks/</t>
  </si>
  <si>
    <t xml:space="preserve">best white rugs for living room ultra soft plush and stylish picks</t>
  </si>
  <si>
    <t xml:space="preserve">https://homelyfusion.com/best-white-rugs-for-living-room-ultra-soft-plush-and-stylish-picks/</t>
  </si>
  <si>
    <t xml:space="preserve">best wool rugs for living room top soft durable stylish picks</t>
  </si>
  <si>
    <t xml:space="preserve">https://homelyfusion.com/best-wool-rugs-for-living-room-top-soft-durable-stylish-picks/</t>
  </si>
  <si>
    <t xml:space="preserve">https://homelyfusion.com/should-bedroom-curtains-match-bedding/</t>
  </si>
  <si>
    <t xml:space="preserve">bed bath and beyond curtains</t>
  </si>
  <si>
    <t xml:space="preserve">https://homelyfusion.com/bed-bath-and-beyond-curtains/</t>
  </si>
  <si>
    <t xml:space="preserve">bed bath and beyond shower curtains</t>
  </si>
  <si>
    <t xml:space="preserve">https://homelyfusion.com/bed-bath-and-beyond-shower-curtains/</t>
  </si>
  <si>
    <t xml:space="preserve">do bedroom curtains need to match bedding</t>
  </si>
  <si>
    <t xml:space="preserve">https://homelyfusion.com/do-bedroom-curtains-need-to-match-bedding/</t>
  </si>
  <si>
    <t xml:space="preserve">does bed bath and beyond sell bedroom curtains for small windows</t>
  </si>
  <si>
    <t xml:space="preserve">https://homelyfusion.com/does-bed-bath-and-beyond-sell-bedroom-curtains-for-small-windows/</t>
  </si>
  <si>
    <t xml:space="preserve">how to dress bedroom window without curtains</t>
  </si>
  <si>
    <t xml:space="preserve">https://homelyfusion.com/how-to-dress-bedroom-window-without-curtains/</t>
  </si>
  <si>
    <t xml:space="preserve">tj maxx blackout curtains</t>
  </si>
  <si>
    <t xml:space="preserve">https://homelyfusion.com/tj-maxx-blackout-curtains/</t>
  </si>
  <si>
    <t xml:space="preserve">tj maxx curtains</t>
  </si>
  <si>
    <t xml:space="preserve">https://homelyfusion.com/tj-maxx-curtains/</t>
  </si>
  <si>
    <t xml:space="preserve">tj maxx sell curtains</t>
  </si>
  <si>
    <t xml:space="preserve">https://homelyfusion.com/tj-maxx-sell-curtains/</t>
  </si>
  <si>
    <t xml:space="preserve">https://homelyfusion.com/best-curtains-for-bedrooms-top-thermal-insulated-blackout-drapes/</t>
  </si>
  <si>
    <t xml:space="preserve">best blackout curtains for living room top thermal insulated picks</t>
  </si>
  <si>
    <t xml:space="preserve">https://homelyfusion.com/best-blackout-curtains-for-living-room-top-thermal-insulated-picks/</t>
  </si>
  <si>
    <t xml:space="preserve">best curtain for living room top blackout and thermal insulated picks</t>
  </si>
  <si>
    <t xml:space="preserve">https://homelyfusion.com/best-curtain-for-living-room-top-blackout-and-thermal-insulated-picks/</t>
  </si>
  <si>
    <t xml:space="preserve">best curtains for beige walls stylish blackout drapes to elevate decor</t>
  </si>
  <si>
    <t xml:space="preserve">https://homelyfusion.com/best-curtains-for-beige-walls-stylish-blackout-drapes-to-elevate-decor/</t>
  </si>
  <si>
    <t xml:space="preserve">best curtains for cold weather top thermal insulated blackout drapes</t>
  </si>
  <si>
    <t xml:space="preserve">https://homelyfusion.com/best-curtains-for-cold-weather-top-thermal-insulated-blackout-drapes/</t>
  </si>
  <si>
    <t xml:space="preserve">best curtains for insulation top thermal blackout drapes for energy saving</t>
  </si>
  <si>
    <t xml:space="preserve">https://homelyfusion.com/best-curtains-for-insulation-top-thermal-blackout-drapes-for-energy-saving/</t>
  </si>
  <si>
    <t xml:space="preserve">best curtains for keeping cold out top thermal insulated blackout picks</t>
  </si>
  <si>
    <t xml:space="preserve">https://homelyfusion.com/best-curtains-for-keeping-cold-out-top-thermal-insulated-blackout-picks/</t>
  </si>
  <si>
    <t xml:space="preserve">best curtains for living room top linen blackout thermal drapes</t>
  </si>
  <si>
    <t xml:space="preserve">https://homelyfusion.com/best-curtains-for-living-room-top-linen-blackout-thermal-drapes/</t>
  </si>
  <si>
    <t xml:space="preserve">best curtains for living rooms top linen blackout drapes for style</t>
  </si>
  <si>
    <t xml:space="preserve">https://homelyfusion.com/best-curtains-for-living-rooms-top-linen-blackout-drapes-for-style/</t>
  </si>
  <si>
    <t xml:space="preserve">best curtains for noise reduction top soundproof blackout drapes reviewed</t>
  </si>
  <si>
    <t xml:space="preserve">https://homelyfusion.com/best-curtains-for-noise-reduction-top-soundproof-blackout-drapes-reviewed/</t>
  </si>
  <si>
    <t xml:space="preserve">best curtains for patio doors top blackout thermal insulated picks</t>
  </si>
  <si>
    <t xml:space="preserve">https://homelyfusion.com/best-curtains-for-patio-doors-top-blackout-thermal-insulated-picks/</t>
  </si>
  <si>
    <t xml:space="preserve">best curtains for soundproofing top noise blocking drapes reviewed</t>
  </si>
  <si>
    <t xml:space="preserve">https://homelyfusion.com/best-curtains-for-soundproofing-top-noise-blocking-drapes-reviewed/</t>
  </si>
  <si>
    <t xml:space="preserve">best curtains for tension rods top picks for blackout and insulated panels</t>
  </si>
  <si>
    <t xml:space="preserve">https://homelyfusion.com/best-curtains-for-tension-rods-top-picks-for-blackout-and-insulated-panels/</t>
  </si>
  <si>
    <t xml:space="preserve">https://homelyfusion.com/floor-and-decor-decorative-tile/</t>
  </si>
  <si>
    <t xml:space="preserve">floor and decor bathroom tile</t>
  </si>
  <si>
    <t xml:space="preserve">https://homelyfusion.com/floor-and-decor-bathroom-tile/</t>
  </si>
  <si>
    <t xml:space="preserve">floor and decor ceramic tile</t>
  </si>
  <si>
    <t xml:space="preserve">https://homelyfusion.com/floor-and-decor-ceramic-tile/</t>
  </si>
  <si>
    <t xml:space="preserve">floor and decor clearance</t>
  </si>
  <si>
    <t xml:space="preserve">https://homelyfusion.com/floor-and-decor-clearance/</t>
  </si>
  <si>
    <t xml:space="preserve">floor and decor engineered wood</t>
  </si>
  <si>
    <t xml:space="preserve">https://homelyfusion.com/floor-and-decor-engineered-wood/</t>
  </si>
  <si>
    <t xml:space="preserve">floor and decor fireplace tile</t>
  </si>
  <si>
    <t xml:space="preserve">https://homelyfusion.com/floor-and-decor-fireplace-tile/</t>
  </si>
  <si>
    <t xml:space="preserve">floor and decor glass tile</t>
  </si>
  <si>
    <t xml:space="preserve">https://homelyfusion.com/floor-and-decor-glass-tile/</t>
  </si>
  <si>
    <t xml:space="preserve">floor and decor hexagon tile</t>
  </si>
  <si>
    <t xml:space="preserve">https://homelyfusion.com/floor-and-decor-hexagon-tile/</t>
  </si>
  <si>
    <t xml:space="preserve">floor and decor kitchen tile</t>
  </si>
  <si>
    <t xml:space="preserve">https://homelyfusion.com/floor-and-decor-kitchen-tile/</t>
  </si>
  <si>
    <t xml:space="preserve">floor and decor large format tile</t>
  </si>
  <si>
    <t xml:space="preserve">https://homelyfusion.com/floor-and-decor-large-format-tile/</t>
  </si>
  <si>
    <t xml:space="preserve">floor and decor marble tile</t>
  </si>
  <si>
    <t xml:space="preserve">https://homelyfusion.com/floor-and-decor-marble-tile/</t>
  </si>
  <si>
    <t xml:space="preserve">floor and decor moroccan tile</t>
  </si>
  <si>
    <t xml:space="preserve">https://homelyfusion.com/floor-and-decor-moroccan-tile/</t>
  </si>
  <si>
    <t xml:space="preserve">floor and decor outdoor tile</t>
  </si>
  <si>
    <t xml:space="preserve">https://homelyfusion.com/floor-and-decor-outdoor-tile/</t>
  </si>
  <si>
    <t xml:space="preserve">floor and decor peel and stick tile</t>
  </si>
  <si>
    <t xml:space="preserve">https://homelyfusion.com/floor-and-decor-peel-and-stick-tile/</t>
  </si>
  <si>
    <t xml:space="preserve">floor and decor penny tile</t>
  </si>
  <si>
    <t xml:space="preserve">https://homelyfusion.com/floor-and-decor-penny-tile/</t>
  </si>
  <si>
    <t xml:space="preserve">floor and decor plank tile</t>
  </si>
  <si>
    <t xml:space="preserve">https://homelyfusion.com/floor-and-decor-plank-tile/</t>
  </si>
  <si>
    <t xml:space="preserve">floor and decor porcelain tile</t>
  </si>
  <si>
    <t xml:space="preserve">https://homelyfusion.com/floor-and-decor-porcelain-tile/</t>
  </si>
  <si>
    <t xml:space="preserve">floor and decor slate tile</t>
  </si>
  <si>
    <t xml:space="preserve">https://homelyfusion.com/floor-and-decor-slate-tile/</t>
  </si>
  <si>
    <t xml:space="preserve">floor and decor stair treads</t>
  </si>
  <si>
    <t xml:space="preserve">https://homelyfusion.com/floor-and-decor-stair-treads/</t>
  </si>
  <si>
    <t xml:space="preserve">floor and decor stone tile</t>
  </si>
  <si>
    <t xml:space="preserve">https://homelyfusion.com/floor-and-decor-stone-tile/</t>
  </si>
  <si>
    <t xml:space="preserve">floor and decor subway tile</t>
  </si>
  <si>
    <t xml:space="preserve">https://homelyfusion.com/floor-and-decor-subway-tile/</t>
  </si>
  <si>
    <t xml:space="preserve">floor and decor terrazzo tile</t>
  </si>
  <si>
    <t xml:space="preserve">https://homelyfusion.com/floor-and-decor-terrazzo-tile/</t>
  </si>
  <si>
    <t xml:space="preserve">floor and decor tile cutter</t>
  </si>
  <si>
    <t xml:space="preserve">https://homelyfusion.com/floor-and-decor-tile-cutter/</t>
  </si>
  <si>
    <t xml:space="preserve">floor and decor travertine tile</t>
  </si>
  <si>
    <t xml:space="preserve">https://homelyfusion.com/floor-and-decor-travertine-tile/</t>
  </si>
  <si>
    <t xml:space="preserve">floor and decor wood look tile</t>
  </si>
  <si>
    <t xml:space="preserve">https://homelyfusion.com/floor-and-decor-wood-look-tile/</t>
  </si>
  <si>
    <t xml:space="preserve">https://homelyfusion.com/tile-flooring-store/</t>
  </si>
  <si>
    <t xml:space="preserve">best flooring store</t>
  </si>
  <si>
    <t xml:space="preserve">https://homelyfusion.com/best-flooring-store/</t>
  </si>
  <si>
    <t xml:space="preserve">ceramic floor tile stores</t>
  </si>
  <si>
    <t xml:space="preserve">https://homelyfusion.com/ceramic-floor-tile-stores/</t>
  </si>
  <si>
    <t xml:space="preserve">discount flooring store</t>
  </si>
  <si>
    <t xml:space="preserve">https://homelyfusion.com/discount-flooring-store/</t>
  </si>
  <si>
    <t xml:space="preserve">floor and tile</t>
  </si>
  <si>
    <t xml:space="preserve">https://homelyfusion.com/floor-and-tile/</t>
  </si>
  <si>
    <t xml:space="preserve">floor tile</t>
  </si>
  <si>
    <t xml:space="preserve">https://homelyfusion.com/floor-tile/</t>
  </si>
  <si>
    <t xml:space="preserve">floor tile ideas</t>
  </si>
  <si>
    <t xml:space="preserve">https://homelyfusion.com/floor-tile-ideas/</t>
  </si>
  <si>
    <t xml:space="preserve">floor tile outlet</t>
  </si>
  <si>
    <t xml:space="preserve">https://homelyfusion.com/floor-tile-outlet/</t>
  </si>
  <si>
    <t xml:space="preserve">floor tile store</t>
  </si>
  <si>
    <t xml:space="preserve">https://homelyfusion.com/floor-tile-store/</t>
  </si>
  <si>
    <t xml:space="preserve">flooring outlet store</t>
  </si>
  <si>
    <t xml:space="preserve">https://homelyfusion.com/flooring-outlet-store/</t>
  </si>
  <si>
    <t xml:space="preserve">floors and tile</t>
  </si>
  <si>
    <t xml:space="preserve">https://homelyfusion.com/floors-and-tile/</t>
  </si>
  <si>
    <t xml:space="preserve">home decor tile flooring</t>
  </si>
  <si>
    <t xml:space="preserve">https://homelyfusion.com/home-decor-tile-flooring/</t>
  </si>
  <si>
    <t xml:space="preserve">laminate flooring store</t>
  </si>
  <si>
    <t xml:space="preserve">https://homelyfusion.com/laminate-flooring-store/</t>
  </si>
  <si>
    <t xml:space="preserve">retail store flooring</t>
  </si>
  <si>
    <t xml:space="preserve">https://homelyfusion.com/retail-store-flooring/</t>
  </si>
  <si>
    <t xml:space="preserve">the flooring store</t>
  </si>
  <si>
    <t xml:space="preserve">https://homelyfusion.com/the-flooring-store/</t>
  </si>
  <si>
    <t xml:space="preserve">tile and flooring</t>
  </si>
  <si>
    <t xml:space="preserve">https://homelyfusion.com/tile-and-flooring/</t>
  </si>
  <si>
    <t xml:space="preserve">tile floor</t>
  </si>
  <si>
    <t xml:space="preserve">https://homelyfusion.com/tile-floor/</t>
  </si>
  <si>
    <t xml:space="preserve">tile flooring installation</t>
  </si>
  <si>
    <t xml:space="preserve">https://homelyfusion.com/tile-flooring-installation/</t>
  </si>
  <si>
    <t xml:space="preserve">tile floors</t>
  </si>
  <si>
    <t xml:space="preserve">https://homelyfusion.com/tile-floors/</t>
  </si>
  <si>
    <t xml:space="preserve">wood flooring store</t>
  </si>
  <si>
    <t xml:space="preserve">https://homelyfusion.com/wood-flooring-store/</t>
  </si>
  <si>
    <t xml:space="preserve">https://homelyfusion.com/how-to-paint-wall-tiles/</t>
  </si>
  <si>
    <t xml:space="preserve">ashley furniture flooring tiles</t>
  </si>
  <si>
    <t xml:space="preserve">https://homelyfusion.com/ashley-furniture-flooring-tiles/</t>
  </si>
  <si>
    <t xml:space="preserve">bedroom flooring tiles</t>
  </si>
  <si>
    <t xml:space="preserve">https://homelyfusion.com/bedroom-flooring-tiles/</t>
  </si>
  <si>
    <t xml:space="preserve">floor tiles for bedroom</t>
  </si>
  <si>
    <t xml:space="preserve">https://homelyfusion.com/floor-tiles-for-bedroom/</t>
  </si>
  <si>
    <t xml:space="preserve">how to decorate bedroom with floor bed</t>
  </si>
  <si>
    <t xml:space="preserve">https://homelyfusion.com/how-to-decorate-bedroom-with-floor-bed/</t>
  </si>
  <si>
    <t xml:space="preserve">how to make clay tiles at home</t>
  </si>
  <si>
    <t xml:space="preserve">https://homelyfusion.com/how-to-make-clay-tiles-at-home/</t>
  </si>
  <si>
    <t xml:space="preserve">how to paint over wall tiles</t>
  </si>
  <si>
    <t xml:space="preserve">https://homelyfusion.com/how-to-paint-over-wall-tiles/</t>
  </si>
  <si>
    <t xml:space="preserve">living room flooring tiles</t>
  </si>
  <si>
    <t xml:space="preserve">https://homelyfusion.com/living-room-flooring-tiles/</t>
  </si>
  <si>
    <t xml:space="preserve">will waterbed crash through bedroom floor</t>
  </si>
  <si>
    <t xml:space="preserve">https://homelyfusion.com/will-waterbed-crash-through-bedroom-floor/</t>
  </si>
  <si>
    <t xml:space="preserve">https://homelyfusion.com/floor-and-decor-flooring/</t>
  </si>
  <si>
    <t xml:space="preserve">best furniture pads for hardwood floors ultimate protection and durability guide</t>
  </si>
  <si>
    <t xml:space="preserve">https://homelyfusion.com/best-furniture-pads-for-hardwood-floors-ultimate-protection-and-durability-guide/</t>
  </si>
  <si>
    <t xml:space="preserve">floor and decor black friday</t>
  </si>
  <si>
    <t xml:space="preserve">https://homelyfusion.com/floor-and-decor-black-friday/</t>
  </si>
  <si>
    <t xml:space="preserve">floor and decor design services</t>
  </si>
  <si>
    <t xml:space="preserve">https://homelyfusion.com/floor-and-decor-design-services/</t>
  </si>
  <si>
    <t xml:space="preserve">floor and decor installation services</t>
  </si>
  <si>
    <t xml:space="preserve">https://homelyfusion.com/floor-and-decor-installation-services/</t>
  </si>
  <si>
    <t xml:space="preserve">floor and decor luxury vinyl plank</t>
  </si>
  <si>
    <t xml:space="preserve">https://homelyfusion.com/floor-and-decor-luxury-vinyl-plank/</t>
  </si>
  <si>
    <t xml:space="preserve">floor and decor online shopping</t>
  </si>
  <si>
    <t xml:space="preserve">https://homelyfusion.com/floor-and-decor-online-shopping/</t>
  </si>
  <si>
    <t xml:space="preserve">floor and decor order online</t>
  </si>
  <si>
    <t xml:space="preserve">https://homelyfusion.com/floor-and-decor-order-online/</t>
  </si>
  <si>
    <t xml:space="preserve">floor and decor store</t>
  </si>
  <si>
    <t xml:space="preserve">https://homelyfusion.com/floor-and-decor-store/</t>
  </si>
  <si>
    <t xml:space="preserve">floor and decor vinyl flooring</t>
  </si>
  <si>
    <t xml:space="preserve">https://homelyfusion.com/floor-and-decor-vinyl-flooring/</t>
  </si>
  <si>
    <t xml:space="preserve">floor and decor vinyl plank</t>
  </si>
  <si>
    <t xml:space="preserve">https://homelyfusion.com/floor-and-decor-vinyl-plank/</t>
  </si>
  <si>
    <t xml:space="preserve">floor covering store</t>
  </si>
  <si>
    <t xml:space="preserve">https://homelyfusion.com/floor-covering-store/</t>
  </si>
  <si>
    <t xml:space="preserve">floor decor black friday</t>
  </si>
  <si>
    <t xml:space="preserve">https://homelyfusion.com/floor-decor-black-friday/</t>
  </si>
  <si>
    <t xml:space="preserve">floor decor flooring</t>
  </si>
  <si>
    <t xml:space="preserve">https://homelyfusion.com/floor-decor-flooring/</t>
  </si>
  <si>
    <t xml:space="preserve">floor decor installation services</t>
  </si>
  <si>
    <t xml:space="preserve">https://homelyfusion.com/floor-decor-installation-services/</t>
  </si>
  <si>
    <t xml:space="preserve">floor decor store</t>
  </si>
  <si>
    <t xml:space="preserve">https://homelyfusion.com/floor-decor-store/</t>
  </si>
  <si>
    <t xml:space="preserve">floor designs</t>
  </si>
  <si>
    <t xml:space="preserve">https://homelyfusion.com/floor-designs/</t>
  </si>
  <si>
    <t xml:space="preserve">home decor flooring</t>
  </si>
  <si>
    <t xml:space="preserve">https://homelyfusion.com/home-decor-flooring/</t>
  </si>
  <si>
    <t xml:space="preserve">home decor laminate flooring</t>
  </si>
  <si>
    <t xml:space="preserve">https://homelyfusion.com/home-decor-laminate-flooring/</t>
  </si>
  <si>
    <t xml:space="preserve">luxury vinyl flooring shops</t>
  </si>
  <si>
    <t xml:space="preserve">https://homelyfusion.com/luxury-vinyl-flooring-shops/</t>
  </si>
  <si>
    <t xml:space="preserve">the floor project</t>
  </si>
  <si>
    <t xml:space="preserve">https://homelyfusion.com/the-floor-project/</t>
  </si>
  <si>
    <t xml:space="preserve">the floor store</t>
  </si>
  <si>
    <t xml:space="preserve">https://homelyfusion.com/the-floor-store/</t>
  </si>
  <si>
    <t xml:space="preserve">vinyl flooring shops</t>
  </si>
  <si>
    <t xml:space="preserve">https://homelyfusion.com/vinyl-flooring-shops/</t>
  </si>
  <si>
    <t xml:space="preserve">https://homelyfusion.com/how-to-clean-a-wool-rug-at-home/</t>
  </si>
  <si>
    <t xml:space="preserve">can you clean a wool rug at home</t>
  </si>
  <si>
    <t xml:space="preserve">https://homelyfusion.com/can-you-clean-a-wool-rug-at-home/</t>
  </si>
  <si>
    <t xml:space="preserve">how can i clean my wool rug at home</t>
  </si>
  <si>
    <t xml:space="preserve">https://homelyfusion.com/how-can-i-clean-my-wool-rug-at-home/</t>
  </si>
  <si>
    <t xml:space="preserve">how do you clean a jute rug at home</t>
  </si>
  <si>
    <t xml:space="preserve">https://homelyfusion.com/how-do-you-clean-a-jute-rug-at-home/</t>
  </si>
  <si>
    <t xml:space="preserve">how do you clean a wool rug at home</t>
  </si>
  <si>
    <t xml:space="preserve">https://homelyfusion.com/how-do-you-clean-a-wool-rug-at-home/</t>
  </si>
  <si>
    <t xml:space="preserve">how to clean a jute rug at home</t>
  </si>
  <si>
    <t xml:space="preserve">https://homelyfusion.com/how-to-clean-a-jute-rug-at-home/</t>
  </si>
  <si>
    <t xml:space="preserve">how to clean a large wool area rug at home</t>
  </si>
  <si>
    <t xml:space="preserve">https://homelyfusion.com/how-to-clean-a-large-wool-area-rug-at-home/</t>
  </si>
  <si>
    <t xml:space="preserve">how to clean a large wool rug at home</t>
  </si>
  <si>
    <t xml:space="preserve">https://homelyfusion.com/how-to-clean-a-large-wool-rug-at-home/</t>
  </si>
  <si>
    <t xml:space="preserve">how to clean a shaggy wool rug at home</t>
  </si>
  <si>
    <t xml:space="preserve">https://homelyfusion.com/how-to-clean-a-shaggy-wool-rug-at-home/</t>
  </si>
  <si>
    <t xml:space="preserve">how to clean a wool area rug at home</t>
  </si>
  <si>
    <t xml:space="preserve">https://homelyfusion.com/how-to-clean-a-wool-area-rug-at-home/</t>
  </si>
  <si>
    <t xml:space="preserve">how to clean a wool braided rug at home</t>
  </si>
  <si>
    <t xml:space="preserve">https://homelyfusion.com/how-to-clean-a-wool-braided-rug-at-home/</t>
  </si>
  <si>
    <t xml:space="preserve">how to clean oriental wool rugs at home</t>
  </si>
  <si>
    <t xml:space="preserve">https://homelyfusion.com/how-to-clean-oriental-wool-rugs-at-home/</t>
  </si>
  <si>
    <t xml:space="preserve">how to clean wool carpet at home</t>
  </si>
  <si>
    <t xml:space="preserve">https://homelyfusion.com/how-to-clean-wool-carpet-at-home/</t>
  </si>
  <si>
    <t xml:space="preserve">how to clean wool oriental rugs at home</t>
  </si>
  <si>
    <t xml:space="preserve">https://homelyfusion.com/how-to-clean-wool-oriental-rugs-at-home/</t>
  </si>
  <si>
    <t xml:space="preserve">how to clean wool rugs at home</t>
  </si>
  <si>
    <t xml:space="preserve">https://homelyfusion.com/how-to-clean-wool-rugs-at-home/</t>
  </si>
  <si>
    <t xml:space="preserve">how to deep clean a wool rug at home</t>
  </si>
  <si>
    <t xml:space="preserve">https://homelyfusion.com/how-to-deep-clean-a-wool-rug-at-home/</t>
  </si>
  <si>
    <t xml:space="preserve">how to dry clean a wool rug at home</t>
  </si>
  <si>
    <t xml:space="preserve">https://homelyfusion.com/how-to-dry-clean-a-wool-rug-at-home/</t>
  </si>
  <si>
    <t xml:space="preserve">how to wash a large wool rug at home</t>
  </si>
  <si>
    <t xml:space="preserve">https://homelyfusion.com/how-to-wash-a-large-wool-rug-at-home/</t>
  </si>
  <si>
    <t xml:space="preserve">how to wash a wool area rug at home</t>
  </si>
  <si>
    <t xml:space="preserve">https://homelyfusion.com/how-to-wash-a-wool-area-rug-at-home/</t>
  </si>
  <si>
    <t xml:space="preserve">how to wash a wool rug at home</t>
  </si>
  <si>
    <t xml:space="preserve">https://homelyfusion.com/how-to-wash-a-wool-rug-at-home/</t>
  </si>
  <si>
    <t xml:space="preserve">how to wash wool carpet at home</t>
  </si>
  <si>
    <t xml:space="preserve">https://homelyfusion.com/how-to-wash-wool-carpet-at-home/</t>
  </si>
  <si>
    <t xml:space="preserve">how to wash wool rugs at home</t>
  </si>
  <si>
    <t xml:space="preserve">https://homelyfusion.com/how-to-wash-wool-rugs-at-home/</t>
  </si>
  <si>
    <t xml:space="preserve">https://homelyfusion.com/home-accents-online/</t>
  </si>
  <si>
    <t xml:space="preserve">affordable home accents</t>
  </si>
  <si>
    <t xml:space="preserve">https://homelyfusion.com/affordable-home-accents/</t>
  </si>
  <si>
    <t xml:space="preserve">best home accents</t>
  </si>
  <si>
    <t xml:space="preserve">https://homelyfusion.com/best-home-accents/</t>
  </si>
  <si>
    <t xml:space="preserve">cheap home accents</t>
  </si>
  <si>
    <t xml:space="preserve">https://homelyfusion.com/cheap-home-accents/</t>
  </si>
  <si>
    <t xml:space="preserve">cheap home accents online</t>
  </si>
  <si>
    <t xml:space="preserve">https://homelyfusion.com/cheap-home-accents-online/</t>
  </si>
  <si>
    <t xml:space="preserve">contemporary home accents</t>
  </si>
  <si>
    <t xml:space="preserve">https://homelyfusion.com/contemporary-home-accents/</t>
  </si>
  <si>
    <t xml:space="preserve">cool home accents</t>
  </si>
  <si>
    <t xml:space="preserve">https://homelyfusion.com/cool-home-accents/</t>
  </si>
  <si>
    <t xml:space="preserve">country home accents</t>
  </si>
  <si>
    <t xml:space="preserve">https://homelyfusion.com/country-home-accents/</t>
  </si>
  <si>
    <t xml:space="preserve">cute home accents</t>
  </si>
  <si>
    <t xml:space="preserve">https://homelyfusion.com/cute-home-accents/</t>
  </si>
  <si>
    <t xml:space="preserve">decorative home accents</t>
  </si>
  <si>
    <t xml:space="preserve">https://homelyfusion.com/decorative-home-accents/</t>
  </si>
  <si>
    <t xml:space="preserve">discount home accents</t>
  </si>
  <si>
    <t xml:space="preserve">https://homelyfusion.com/discount-home-accents/</t>
  </si>
  <si>
    <t xml:space="preserve">home accents deals</t>
  </si>
  <si>
    <t xml:space="preserve">https://homelyfusion.com/home-accents-deals/</t>
  </si>
  <si>
    <t xml:space="preserve">home accents for cheap</t>
  </si>
  <si>
    <t xml:space="preserve">https://homelyfusion.com/home-accents-for-cheap/</t>
  </si>
  <si>
    <t xml:space="preserve">home accents online shopping</t>
  </si>
  <si>
    <t xml:space="preserve">https://homelyfusion.com/home-accents-online-shopping/</t>
  </si>
  <si>
    <t xml:space="preserve">home accents store</t>
  </si>
  <si>
    <t xml:space="preserve">https://homelyfusion.com/home-accents-store/</t>
  </si>
  <si>
    <t xml:space="preserve">home accents stores</t>
  </si>
  <si>
    <t xml:space="preserve">https://homelyfusion.com/home-accents-stores/</t>
  </si>
  <si>
    <t xml:space="preserve">home accents website</t>
  </si>
  <si>
    <t xml:space="preserve">https://homelyfusion.com/home-accents-website/</t>
  </si>
  <si>
    <t xml:space="preserve">house accents</t>
  </si>
  <si>
    <t xml:space="preserve">https://homelyfusion.com/house-accents/</t>
  </si>
  <si>
    <t xml:space="preserve">shop home accents</t>
  </si>
  <si>
    <t xml:space="preserve">https://homelyfusion.com/shop-home-accents/</t>
  </si>
  <si>
    <t xml:space="preserve">unique home accents</t>
  </si>
  <si>
    <t xml:space="preserve">https://homelyfusion.com/unique-home-accents/</t>
  </si>
  <si>
    <t xml:space="preserve">white home accents</t>
  </si>
  <si>
    <t xml:space="preserve">https://homelyfusion.com/white-home-accents/</t>
  </si>
  <si>
    <t xml:space="preserve">https://homelyfusion.com/at-home-accessories/</t>
  </si>
  <si>
    <t xml:space="preserve">awesome home accessories</t>
  </si>
  <si>
    <t xml:space="preserve">https://homelyfusion.com/awesome-home-accessories/</t>
  </si>
  <si>
    <t xml:space="preserve">cheap home accessories</t>
  </si>
  <si>
    <t xml:space="preserve">https://homelyfusion.com/cheap-home-accessories/</t>
  </si>
  <si>
    <t xml:space="preserve">classy home accessories</t>
  </si>
  <si>
    <t xml:space="preserve">https://homelyfusion.com/classy-home-accessories/</t>
  </si>
  <si>
    <t xml:space="preserve">cool home accessories</t>
  </si>
  <si>
    <t xml:space="preserve">https://homelyfusion.com/cool-home-accessories/</t>
  </si>
  <si>
    <t xml:space="preserve">cute home accessories</t>
  </si>
  <si>
    <t xml:space="preserve">https://homelyfusion.com/cute-home-accessories/</t>
  </si>
  <si>
    <t xml:space="preserve">cute home accessories cheap</t>
  </si>
  <si>
    <t xml:space="preserve">https://homelyfusion.com/cute-home-accessories-cheap/</t>
  </si>
  <si>
    <t xml:space="preserve">designer home accessories</t>
  </si>
  <si>
    <t xml:space="preserve">https://homelyfusion.com/designer-home-accessories/</t>
  </si>
  <si>
    <t xml:space="preserve">funky home accessories</t>
  </si>
  <si>
    <t xml:space="preserve">https://homelyfusion.com/funky-home-accessories/</t>
  </si>
  <si>
    <t xml:space="preserve">furniture and home accessories</t>
  </si>
  <si>
    <t xml:space="preserve">https://homelyfusion.com/furniture-and-home-accessories/</t>
  </si>
  <si>
    <t xml:space="preserve">high end home accessories</t>
  </si>
  <si>
    <t xml:space="preserve">https://homelyfusion.com/high-end-home-accessories/</t>
  </si>
  <si>
    <t xml:space="preserve">home accessories</t>
  </si>
  <si>
    <t xml:space="preserve">https://homelyfusion.com/home-accessories/</t>
  </si>
  <si>
    <t xml:space="preserve">home accessories shop</t>
  </si>
  <si>
    <t xml:space="preserve">https://homelyfusion.com/home-accessories-shop/</t>
  </si>
  <si>
    <t xml:space="preserve">home accessories store</t>
  </si>
  <si>
    <t xml:space="preserve">https://homelyfusion.com/home-accessories-store/</t>
  </si>
  <si>
    <t xml:space="preserve">home accessories stores</t>
  </si>
  <si>
    <t xml:space="preserve">https://homelyfusion.com/home-accessories-stores/</t>
  </si>
  <si>
    <t xml:space="preserve">luxury home accessories</t>
  </si>
  <si>
    <t xml:space="preserve">https://homelyfusion.com/luxury-home-accessories/</t>
  </si>
  <si>
    <t xml:space="preserve">mens home accessories</t>
  </si>
  <si>
    <t xml:space="preserve">https://homelyfusion.com/mens-home-accessories/</t>
  </si>
  <si>
    <t xml:space="preserve">modern contemporary home accessories</t>
  </si>
  <si>
    <t xml:space="preserve">https://homelyfusion.com/modern-contemporary-home-accessories/</t>
  </si>
  <si>
    <t xml:space="preserve">preppy home accessories</t>
  </si>
  <si>
    <t xml:space="preserve">https://homelyfusion.com/preppy-home-accessories/</t>
  </si>
  <si>
    <t xml:space="preserve">quirky home accessories</t>
  </si>
  <si>
    <t xml:space="preserve">https://homelyfusion.com/quirky-home-accessories/</t>
  </si>
  <si>
    <t xml:space="preserve">stylish home accessories</t>
  </si>
  <si>
    <t xml:space="preserve">https://homelyfusion.com/stylish-home-accessories/</t>
  </si>
  <si>
    <t xml:space="preserve">trendy home accessories</t>
  </si>
  <si>
    <t xml:space="preserve">https://homelyfusion.com/trendy-home-accessories/</t>
  </si>
  <si>
    <t xml:space="preserve">unique home accessories</t>
  </si>
  <si>
    <t xml:space="preserve">https://homelyfusion.com/unique-home-accessories/</t>
  </si>
  <si>
    <t xml:space="preserve">unusual home accessories</t>
  </si>
  <si>
    <t xml:space="preserve">https://homelyfusion.com/unusual-home-accessories/</t>
  </si>
  <si>
    <t xml:space="preserve">upscale home accessories</t>
  </si>
  <si>
    <t xml:space="preserve">https://homelyfusion.com/upscale-home-accessories/</t>
  </si>
  <si>
    <t xml:space="preserve">https://homelyfusion.com/room-accessories/</t>
  </si>
  <si>
    <t xml:space="preserve">awesome room accessories</t>
  </si>
  <si>
    <t xml:space="preserve">https://homelyfusion.com/awesome-room-accessories/</t>
  </si>
  <si>
    <t xml:space="preserve">cheap home accessories online</t>
  </si>
  <si>
    <t xml:space="preserve">https://homelyfusion.com/cheap-home-accessories-online/</t>
  </si>
  <si>
    <t xml:space="preserve">cheap house accessories online</t>
  </si>
  <si>
    <t xml:space="preserve">https://homelyfusion.com/cheap-house-accessories-online/</t>
  </si>
  <si>
    <t xml:space="preserve">cheap room accessories</t>
  </si>
  <si>
    <t xml:space="preserve">https://homelyfusion.com/cheap-room-accessories/</t>
  </si>
  <si>
    <t xml:space="preserve">cool room accessories</t>
  </si>
  <si>
    <t xml:space="preserve">https://homelyfusion.com/cool-room-accessories/</t>
  </si>
  <si>
    <t xml:space="preserve">cool room accessories for guys cheap</t>
  </si>
  <si>
    <t xml:space="preserve">https://homelyfusion.com/cool-room-accessories-for-guys-cheap/</t>
  </si>
  <si>
    <t xml:space="preserve">funky room accessories</t>
  </si>
  <si>
    <t xml:space="preserve">https://homelyfusion.com/funky-room-accessories/</t>
  </si>
  <si>
    <t xml:space="preserve">girly room accessories</t>
  </si>
  <si>
    <t xml:space="preserve">https://homelyfusion.com/girly-room-accessories/</t>
  </si>
  <si>
    <t xml:space="preserve">grey front room accessories</t>
  </si>
  <si>
    <t xml:space="preserve">https://homelyfusion.com/grey-front-room-accessories/</t>
  </si>
  <si>
    <t xml:space="preserve">home accessories online</t>
  </si>
  <si>
    <t xml:space="preserve">https://homelyfusion.com/home-accessories-online/</t>
  </si>
  <si>
    <t xml:space="preserve">home accessories online shopping</t>
  </si>
  <si>
    <t xml:space="preserve">https://homelyfusion.com/home-accessories-online-shopping/</t>
  </si>
  <si>
    <t xml:space="preserve">men room accessories</t>
  </si>
  <si>
    <t xml:space="preserve">https://homelyfusion.com/men-room-accessories/</t>
  </si>
  <si>
    <t xml:space="preserve">modern room accessories</t>
  </si>
  <si>
    <t xml:space="preserve">https://homelyfusion.com/modern-room-accessories/</t>
  </si>
  <si>
    <t xml:space="preserve">room accessories for guys</t>
  </si>
  <si>
    <t xml:space="preserve">https://homelyfusion.com/room-accessories-for-guys/</t>
  </si>
  <si>
    <t xml:space="preserve">room accessories for men</t>
  </si>
  <si>
    <t xml:space="preserve">https://homelyfusion.com/room-accessories-for-men/</t>
  </si>
  <si>
    <t xml:space="preserve">room accessories for women</t>
  </si>
  <si>
    <t xml:space="preserve">https://homelyfusion.com/room-accessories-for-women/</t>
  </si>
  <si>
    <t xml:space="preserve">room accessories online</t>
  </si>
  <si>
    <t xml:space="preserve">https://homelyfusion.com/room-accessories-online/</t>
  </si>
  <si>
    <t xml:space="preserve">room accessories store</t>
  </si>
  <si>
    <t xml:space="preserve">https://homelyfusion.com/room-accessories-store/</t>
  </si>
  <si>
    <t xml:space="preserve">unique room accessories</t>
  </si>
  <si>
    <t xml:space="preserve">https://homelyfusion.com/unique-room-accessories/</t>
  </si>
  <si>
    <t xml:space="preserve">https://homelyfusion.com/where-to-put-lucky-bamboo-in-home/</t>
  </si>
  <si>
    <t xml:space="preserve">can we grow bamboo at home</t>
  </si>
  <si>
    <t xml:space="preserve">https://homelyfusion.com/can-we-grow-bamboo-at-home/</t>
  </si>
  <si>
    <t xml:space="preserve">how to grow bamboo at home</t>
  </si>
  <si>
    <t xml:space="preserve">https://homelyfusion.com/how-to-grow-bamboo-at-home/</t>
  </si>
  <si>
    <t xml:space="preserve">how to grow bamboo inside home</t>
  </si>
  <si>
    <t xml:space="preserve">https://homelyfusion.com/how-to-grow-bamboo-inside-home/</t>
  </si>
  <si>
    <t xml:space="preserve">how to grow bamboo tree at home</t>
  </si>
  <si>
    <t xml:space="preserve">https://homelyfusion.com/how-to-grow-bamboo-tree-at-home/</t>
  </si>
  <si>
    <t xml:space="preserve">how to grow lucky bamboo at home</t>
  </si>
  <si>
    <t xml:space="preserve">https://homelyfusion.com/how-to-grow-lucky-bamboo-at-home/</t>
  </si>
  <si>
    <t xml:space="preserve">how to plant bamboo at home</t>
  </si>
  <si>
    <t xml:space="preserve">https://homelyfusion.com/how-to-plant-bamboo-at-home/</t>
  </si>
  <si>
    <t xml:space="preserve">how to plant lucky bamboo at home</t>
  </si>
  <si>
    <t xml:space="preserve">https://homelyfusion.com/how-to-plant-lucky-bamboo-at-home/</t>
  </si>
  <si>
    <t xml:space="preserve">is it good to grow bamboo at home</t>
  </si>
  <si>
    <t xml:space="preserve">https://homelyfusion.com/is-it-good-to-grow-bamboo-at-home/</t>
  </si>
  <si>
    <t xml:space="preserve">is it good to have lucky bamboo at home</t>
  </si>
  <si>
    <t xml:space="preserve">https://homelyfusion.com/is-it-good-to-have-lucky-bamboo-at-home/</t>
  </si>
  <si>
    <t xml:space="preserve">where should we keep lucky bamboo at home</t>
  </si>
  <si>
    <t xml:space="preserve">https://homelyfusion.com/where-should-we-keep-lucky-bamboo-at-home/</t>
  </si>
  <si>
    <t xml:space="preserve">where to keep lucky bamboo at home</t>
  </si>
  <si>
    <t xml:space="preserve">https://homelyfusion.com/where-to-keep-lucky-bamboo-at-home/</t>
  </si>
  <si>
    <t xml:space="preserve">where to keep lucky bamboo in home</t>
  </si>
  <si>
    <t xml:space="preserve">https://homelyfusion.com/where-to-keep-lucky-bamboo-in-home/</t>
  </si>
  <si>
    <t xml:space="preserve">where to place the lucky bamboo at home</t>
  </si>
  <si>
    <t xml:space="preserve">https://homelyfusion.com/where-to-place-the-lucky-bamboo-at-home/</t>
  </si>
  <si>
    <t xml:space="preserve">https://homelyfusion.com/where-should-we-keep-bamboo-plant-at-home/</t>
  </si>
  <si>
    <t xml:space="preserve">how to care bamboo plant at home</t>
  </si>
  <si>
    <t xml:space="preserve">https://homelyfusion.com/how-to-care-bamboo-plant-at-home/</t>
  </si>
  <si>
    <t xml:space="preserve">how to grow bamboo plant at home</t>
  </si>
  <si>
    <t xml:space="preserve">https://homelyfusion.com/how-to-grow-bamboo-plant-at-home/</t>
  </si>
  <si>
    <t xml:space="preserve">how to grow cotton plant at home</t>
  </si>
  <si>
    <t xml:space="preserve">https://homelyfusion.com/how-to-grow-cotton-plant-at-home/</t>
  </si>
  <si>
    <t xml:space="preserve">how to grow lucky bamboo plant at home</t>
  </si>
  <si>
    <t xml:space="preserve">https://homelyfusion.com/how-to-grow-lucky-bamboo-plant-at-home/</t>
  </si>
  <si>
    <t xml:space="preserve">how to maintain bamboo plant at home</t>
  </si>
  <si>
    <t xml:space="preserve">https://homelyfusion.com/how-to-maintain-bamboo-plant-at-home/</t>
  </si>
  <si>
    <t xml:space="preserve">how to place bamboo plant in home</t>
  </si>
  <si>
    <t xml:space="preserve">https://homelyfusion.com/how-to-place-bamboo-plant-in-home/</t>
  </si>
  <si>
    <t xml:space="preserve">how to take care bamboo plant at home</t>
  </si>
  <si>
    <t xml:space="preserve">https://homelyfusion.com/how-to-take-care-bamboo-plant-at-home/</t>
  </si>
  <si>
    <t xml:space="preserve">how to take care of a bamboo plant at home</t>
  </si>
  <si>
    <t xml:space="preserve">https://homelyfusion.com/how-to-take-care-of-a-bamboo-plant-at-home/</t>
  </si>
  <si>
    <t xml:space="preserve">is it good to keep bamboo plant at home</t>
  </si>
  <si>
    <t xml:space="preserve">https://homelyfusion.com/is-it-good-to-keep-bamboo-plant-at-home/</t>
  </si>
  <si>
    <t xml:space="preserve">where should i place my bamboo plant at home</t>
  </si>
  <si>
    <t xml:space="preserve">https://homelyfusion.com/where-should-i-place-my-bamboo-plant-at-home/</t>
  </si>
  <si>
    <t xml:space="preserve">where should we place bamboo plant at home</t>
  </si>
  <si>
    <t xml:space="preserve">https://homelyfusion.com/where-should-we-place-bamboo-plant-at-home/</t>
  </si>
  <si>
    <t xml:space="preserve">where to keep bamboo plant at home</t>
  </si>
  <si>
    <t xml:space="preserve">https://homelyfusion.com/where-to-keep-bamboo-plant-at-home/</t>
  </si>
  <si>
    <t xml:space="preserve">where to keep bamboo plant in home</t>
  </si>
  <si>
    <t xml:space="preserve">https://homelyfusion.com/where-to-keep-bamboo-plant-in-home/</t>
  </si>
  <si>
    <t xml:space="preserve">where to keep lucky bamboo plant in home</t>
  </si>
  <si>
    <t xml:space="preserve">https://homelyfusion.com/where-to-keep-lucky-bamboo-plant-in-home/</t>
  </si>
  <si>
    <t xml:space="preserve">where to place bamboo plant at home</t>
  </si>
  <si>
    <t xml:space="preserve">https://homelyfusion.com/where-to-place-bamboo-plant-at-home/</t>
  </si>
  <si>
    <t xml:space="preserve">where to place lucky bamboo plant in home</t>
  </si>
  <si>
    <t xml:space="preserve">https://homelyfusion.com/where-to-place-lucky-bamboo-plant-in-home/</t>
  </si>
  <si>
    <t xml:space="preserve">where to put bamboo plant in home</t>
  </si>
  <si>
    <t xml:space="preserve">https://homelyfusion.com/where-to-put-bamboo-plant-in-home/</t>
  </si>
  <si>
    <t xml:space="preserve">https://homelyfusion.com/how-to-clean-a-wool-blanket-at-home/</t>
  </si>
  <si>
    <t xml:space="preserve">cupcakes and cashmere bow blanket</t>
  </si>
  <si>
    <t xml:space="preserve">https://homelyfusion.com/cupcakes-and-cashmere-bow-blanket/</t>
  </si>
  <si>
    <t xml:space="preserve">h and m blanket</t>
  </si>
  <si>
    <t xml:space="preserve">https://homelyfusion.com/h-and-m-blanket/</t>
  </si>
  <si>
    <t xml:space="preserve">holly hobbie blanket</t>
  </si>
  <si>
    <t xml:space="preserve">https://homelyfusion.com/holly-hobbie-blanket/</t>
  </si>
  <si>
    <t xml:space="preserve">how to clean wool blankets at home</t>
  </si>
  <si>
    <t xml:space="preserve">https://homelyfusion.com/how-to-clean-wool-blankets-at-home/</t>
  </si>
  <si>
    <t xml:space="preserve">how to dry clean wool blanket at home</t>
  </si>
  <si>
    <t xml:space="preserve">https://homelyfusion.com/how-to-dry-clean-wool-blanket-at-home/</t>
  </si>
  <si>
    <t xml:space="preserve">how to wash a wool blanket at home</t>
  </si>
  <si>
    <t xml:space="preserve">https://homelyfusion.com/how-to-wash-a-wool-blanket-at-home/</t>
  </si>
  <si>
    <t xml:space="preserve">kate spade queen blanket</t>
  </si>
  <si>
    <t xml:space="preserve">https://homelyfusion.com/kate-spade-queen-blanket/</t>
  </si>
  <si>
    <t xml:space="preserve">magaschoni home blanket</t>
  </si>
  <si>
    <t xml:space="preserve">https://homelyfusion.com/magaschoni-home-blanket/</t>
  </si>
  <si>
    <t xml:space="preserve">magaschoni throw blanket</t>
  </si>
  <si>
    <t xml:space="preserve">https://homelyfusion.com/magaschoni-throw-blanket/</t>
  </si>
  <si>
    <t xml:space="preserve">marshalls winnie the pooh blanket</t>
  </si>
  <si>
    <t xml:space="preserve">https://homelyfusion.com/marshalls-winnie-the-pooh-blanket/</t>
  </si>
  <si>
    <t xml:space="preserve">max studio home blanket</t>
  </si>
  <si>
    <t xml:space="preserve">https://homelyfusion.com/max-studio-home-blanket/</t>
  </si>
  <si>
    <t xml:space="preserve">max studio home throw blanket</t>
  </si>
  <si>
    <t xml:space="preserve">https://homelyfusion.com/max-studio-home-throw-blanket/</t>
  </si>
  <si>
    <t xml:space="preserve">max studio throw blanket</t>
  </si>
  <si>
    <t xml:space="preserve">https://homelyfusion.com/max-studio-throw-blanket/</t>
  </si>
  <si>
    <t xml:space="preserve">rachel roy blanket home goods</t>
  </si>
  <si>
    <t xml:space="preserve">https://homelyfusion.com/rachel-roy-blanket-home-goods/</t>
  </si>
  <si>
    <t xml:space="preserve">snoopy weighted blanket</t>
  </si>
  <si>
    <t xml:space="preserve">https://homelyfusion.com/snoopy-weighted-blanket/</t>
  </si>
  <si>
    <t xml:space="preserve">stockbridge home blanket</t>
  </si>
  <si>
    <t xml:space="preserve">https://homelyfusion.com/stockbridge-home-blanket/</t>
  </si>
  <si>
    <t xml:space="preserve">tahari home blanket</t>
  </si>
  <si>
    <t xml:space="preserve">https://homelyfusion.com/tahari-home-blanket/</t>
  </si>
  <si>
    <t xml:space="preserve">tj maxx winnie the pooh blanket</t>
  </si>
  <si>
    <t xml:space="preserve">https://homelyfusion.com/tj-maxx-winnie-the-pooh-blanket/</t>
  </si>
  <si>
    <t xml:space="preserve">weighted blanket grand island ne</t>
  </si>
  <si>
    <t xml:space="preserve">https://homelyfusion.com/weighted-blanket-grand-island-ne/</t>
  </si>
  <si>
    <t xml:space="preserve">white river home blanket</t>
  </si>
  <si>
    <t xml:space="preserve">https://homelyfusion.com/white-river-home-blanket/</t>
  </si>
  <si>
    <t xml:space="preserve">https://homelyfusion.com/corgi-bookends/</t>
  </si>
  <si>
    <t xml:space="preserve">cherry bookends</t>
  </si>
  <si>
    <t xml:space="preserve">https://homelyfusion.com/cherry-bookends/</t>
  </si>
  <si>
    <t xml:space="preserve">goldendoodle bookends</t>
  </si>
  <si>
    <t xml:space="preserve">https://homelyfusion.com/goldendoodle-bookends/</t>
  </si>
  <si>
    <t xml:space="preserve">roseville bookends</t>
  </si>
  <si>
    <t xml:space="preserve">https://homelyfusion.com/roseville-bookends/</t>
  </si>
  <si>
    <t xml:space="preserve">https://homelyfusion.com/home-decorative-accessories/</t>
  </si>
  <si>
    <t xml:space="preserve">decorative accents</t>
  </si>
  <si>
    <t xml:space="preserve">https://homelyfusion.com/decorative-accents/</t>
  </si>
  <si>
    <t xml:space="preserve">decorative accents for living room</t>
  </si>
  <si>
    <t xml:space="preserve">https://homelyfusion.com/decorative-accents-for-living-room/</t>
  </si>
  <si>
    <t xml:space="preserve">decorative accents for the home</t>
  </si>
  <si>
    <t xml:space="preserve">https://homelyfusion.com/decorative-accents-for-the-home/</t>
  </si>
  <si>
    <t xml:space="preserve">decorative accessories</t>
  </si>
  <si>
    <t xml:space="preserve">https://homelyfusion.com/decorative-accessories/</t>
  </si>
  <si>
    <t xml:space="preserve">decorative accessories for living room</t>
  </si>
  <si>
    <t xml:space="preserve">https://homelyfusion.com/decorative-accessories-for-living-room/</t>
  </si>
  <si>
    <t xml:space="preserve">decorative accessories for the home</t>
  </si>
  <si>
    <t xml:space="preserve">https://homelyfusion.com/decorative-accessories-for-the-home/</t>
  </si>
  <si>
    <t xml:space="preserve">decorative home accessories</t>
  </si>
  <si>
    <t xml:space="preserve">https://homelyfusion.com/decorative-home-accessories/</t>
  </si>
  <si>
    <t xml:space="preserve">home decorative accents</t>
  </si>
  <si>
    <t xml:space="preserve">https://homelyfusion.com/home-decorative-accents/</t>
  </si>
  <si>
    <t xml:space="preserve">https://homelyfusion.com/callisto-home-pillows/</t>
  </si>
  <si>
    <t xml:space="preserve">anthro pillows</t>
  </si>
  <si>
    <t xml:space="preserve">https://homelyfusion.com/anthro-pillows/</t>
  </si>
  <si>
    <t xml:space="preserve">arch mantle pillows</t>
  </si>
  <si>
    <t xml:space="preserve">https://homelyfusion.com/arch-mantle-pillows/</t>
  </si>
  <si>
    <t xml:space="preserve">better homes and gardens decorative pillow</t>
  </si>
  <si>
    <t xml:space="preserve">https://homelyfusion.com/better-homes-and-gardens-decorative-pillow/</t>
  </si>
  <si>
    <t xml:space="preserve">better homes and gardens decorative pillows</t>
  </si>
  <si>
    <t xml:space="preserve">https://homelyfusion.com/better-homes-and-gardens-decorative-pillows/</t>
  </si>
  <si>
    <t xml:space="preserve">callisto home decorative pillows</t>
  </si>
  <si>
    <t xml:space="preserve">https://homelyfusion.com/callisto-home-decorative-pillows/</t>
  </si>
  <si>
    <t xml:space="preserve">callisto home pillows home goods</t>
  </si>
  <si>
    <t xml:space="preserve">https://homelyfusion.com/callisto-home-pillows-home-goods/</t>
  </si>
  <si>
    <t xml:space="preserve">casa decor home pillows</t>
  </si>
  <si>
    <t xml:space="preserve">https://homelyfusion.com/casa-decor-home-pillows/</t>
  </si>
  <si>
    <t xml:space="preserve">celebrity home pillows homegoods</t>
  </si>
  <si>
    <t xml:space="preserve">https://homelyfusion.com/celebrity-home-pillows-homegoods/</t>
  </si>
  <si>
    <t xml:space="preserve">elite home decorative pillows</t>
  </si>
  <si>
    <t xml:space="preserve">https://homelyfusion.com/elite-home-decorative-pillows/</t>
  </si>
  <si>
    <t xml:space="preserve">envogue pillows homegoods</t>
  </si>
  <si>
    <t xml:space="preserve">https://homelyfusion.com/envogue-pillows-homegoods/</t>
  </si>
  <si>
    <t xml:space="preserve">home decor accent pillows</t>
  </si>
  <si>
    <t xml:space="preserve">https://homelyfusion.com/home-decor-accent-pillows/</t>
  </si>
  <si>
    <t xml:space="preserve">saro lifestyle pillows</t>
  </si>
  <si>
    <t xml:space="preserve">https://homelyfusion.com/saro-lifestyle-pillows/</t>
  </si>
  <si>
    <t xml:space="preserve">sheffield home pillows</t>
  </si>
  <si>
    <t xml:space="preserve">https://homelyfusion.com/sheffield-home-pillows/</t>
  </si>
  <si>
    <t xml:space="preserve">tahari home pillows</t>
  </si>
  <si>
    <t xml:space="preserve">https://homelyfusion.com/tahari-home-pillows/</t>
  </si>
  <si>
    <t xml:space="preserve">tahari pillows</t>
  </si>
  <si>
    <t xml:space="preserve">https://homelyfusion.com/tahari-pillows/</t>
  </si>
  <si>
    <t xml:space="preserve">https://homelyfusion.com/how-to-decorate-with-flameless-candles/</t>
  </si>
  <si>
    <t xml:space="preserve">how to decorate a foyer</t>
  </si>
  <si>
    <t xml:space="preserve">https://homelyfusion.com/how-to-decorate-a-foyer/</t>
  </si>
  <si>
    <t xml:space="preserve">how to decorate a hallway</t>
  </si>
  <si>
    <t xml:space="preserve">https://homelyfusion.com/how-to-decorate-a-hallway/</t>
  </si>
  <si>
    <t xml:space="preserve">how to decorate a mudroom</t>
  </si>
  <si>
    <t xml:space="preserve">https://homelyfusion.com/how-to-decorate-a-mudroom/</t>
  </si>
  <si>
    <t xml:space="preserve">how to decorate a nursery</t>
  </si>
  <si>
    <t xml:space="preserve">https://homelyfusion.com/how-to-decorate-a-nursery/</t>
  </si>
  <si>
    <t xml:space="preserve">how to decorate a poster board</t>
  </si>
  <si>
    <t xml:space="preserve">https://homelyfusion.com/how-to-decorate-a-poster-board/</t>
  </si>
  <si>
    <t xml:space="preserve">how to decorate a stairwell</t>
  </si>
  <si>
    <t xml:space="preserve">https://homelyfusion.com/how-to-decorate-a-stairwell/</t>
  </si>
  <si>
    <t xml:space="preserve">how to decorate a tub surround</t>
  </si>
  <si>
    <t xml:space="preserve">https://homelyfusion.com/how-to-decorate-a-tub-surround/</t>
  </si>
  <si>
    <t xml:space="preserve">how to decorate around a clock</t>
  </si>
  <si>
    <t xml:space="preserve">https://homelyfusion.com/how-to-decorate-around-a-clock/</t>
  </si>
  <si>
    <t xml:space="preserve">how to decorate candles</t>
  </si>
  <si>
    <t xml:space="preserve">https://homelyfusion.com/how-to-decorate-candles/</t>
  </si>
  <si>
    <t xml:space="preserve">how to decorate entry hall</t>
  </si>
  <si>
    <t xml:space="preserve">https://homelyfusion.com/how-to-decorate-entry-hall/</t>
  </si>
  <si>
    <t xml:space="preserve">how to decorate entry way</t>
  </si>
  <si>
    <t xml:space="preserve">https://homelyfusion.com/how-to-decorate-entry-way/</t>
  </si>
  <si>
    <t xml:space="preserve">how to decorate flameless candles</t>
  </si>
  <si>
    <t xml:space="preserve">https://homelyfusion.com/how-to-decorate-flameless-candles/</t>
  </si>
  <si>
    <t xml:space="preserve">how to decorate lanterns at home</t>
  </si>
  <si>
    <t xml:space="preserve">https://homelyfusion.com/how-to-decorate-lanterns-at-home/</t>
  </si>
  <si>
    <t xml:space="preserve">https://homelyfusion.com/rae-dunn-sugar-bowl/</t>
  </si>
  <si>
    <t xml:space="preserve">are homes dc or ac</t>
  </si>
  <si>
    <t xml:space="preserve">https://homelyfusion.com/are-homes-dc-or-ac/</t>
  </si>
  <si>
    <t xml:space="preserve">are mobile homes expensive to heat and cool</t>
  </si>
  <si>
    <t xml:space="preserve">https://homelyfusion.com/are-mobile-homes-expensive-to-heat-and-cool/</t>
  </si>
  <si>
    <t xml:space="preserve">are pedestal sinks outdated</t>
  </si>
  <si>
    <t xml:space="preserve">https://homelyfusion.com/are-pedestal-sinks-outdated/</t>
  </si>
  <si>
    <t xml:space="preserve">avon advent tree</t>
  </si>
  <si>
    <t xml:space="preserve">https://homelyfusion.com/avon-advent-tree/</t>
  </si>
  <si>
    <t xml:space="preserve">avon glass candle holder</t>
  </si>
  <si>
    <t xml:space="preserve">https://homelyfusion.com/avon-glass-candle-holder/</t>
  </si>
  <si>
    <t xml:space="preserve">best digital clock for living room stylish loud and easy to read designs</t>
  </si>
  <si>
    <t xml:space="preserve">https://homelyfusion.com/best-digital-clock-for-living-room-stylish-loud-and-easy-to-read-designs/</t>
  </si>
  <si>
    <t xml:space="preserve">cupcakes and cashmere stockings</t>
  </si>
  <si>
    <t xml:space="preserve">https://homelyfusion.com/cupcakes-and-cashmere-stockings/</t>
  </si>
  <si>
    <t xml:space="preserve">dkny stockings</t>
  </si>
  <si>
    <t xml:space="preserve">https://homelyfusion.com/dkny-stockings/</t>
  </si>
  <si>
    <t xml:space="preserve">easy homemade gingerbread cookies</t>
  </si>
  <si>
    <t xml:space="preserve">https://homelyfusion.com/easy-homemade-gingerbread-cookies/</t>
  </si>
  <si>
    <t xml:space="preserve">green glass fruit bowl vintage</t>
  </si>
  <si>
    <t xml:space="preserve">https://homelyfusion.com/green-glass-fruit-bowl-vintage/</t>
  </si>
  <si>
    <t xml:space="preserve">grinch paper towel holder</t>
  </si>
  <si>
    <t xml:space="preserve">https://homelyfusion.com/grinch-paper-towel-holder/</t>
  </si>
  <si>
    <t xml:space="preserve">hello kitty tree skirt</t>
  </si>
  <si>
    <t xml:space="preserve">https://homelyfusion.com/hello-kitty-tree-skirt/</t>
  </si>
  <si>
    <t xml:space="preserve">how to paint interior walls like a pro</t>
  </si>
  <si>
    <t xml:space="preserve">https://homelyfusion.com/how-to-paint-interior-walls-like-a-pro/</t>
  </si>
  <si>
    <t xml:space="preserve">how to paint walls with two colors</t>
  </si>
  <si>
    <t xml:space="preserve">https://homelyfusion.com/how-to-paint-walls-with-two-colors/</t>
  </si>
  <si>
    <t xml:space="preserve">kate spade cat ornament</t>
  </si>
  <si>
    <t xml:space="preserve">https://homelyfusion.com/kate-spade-cat-ornament/</t>
  </si>
  <si>
    <t xml:space="preserve">keyword</t>
  </si>
  <si>
    <t xml:space="preserve">https://homelyfusion.com/keyword/</t>
  </si>
  <si>
    <t xml:space="preserve">pinwheel crystal salt and pepper shakers</t>
  </si>
  <si>
    <t xml:space="preserve">https://homelyfusion.com/pinwheel-crystal-salt-and-pepper-shakers/</t>
  </si>
  <si>
    <t xml:space="preserve">rae dunn cake stand</t>
  </si>
  <si>
    <t xml:space="preserve">https://homelyfusion.com/rae-dunn-cake-stand/</t>
  </si>
  <si>
    <t xml:space="preserve">ralph lauren ornament</t>
  </si>
  <si>
    <t xml:space="preserve">https://homelyfusion.com/ralph-lauren-ornament/</t>
  </si>
  <si>
    <t xml:space="preserve">shabby chic melamine bowls</t>
  </si>
  <si>
    <t xml:space="preserve">https://homelyfusion.com/shabby-chic-melamine-bowls/</t>
  </si>
  <si>
    <t xml:space="preserve">vintage disney stockings</t>
  </si>
  <si>
    <t xml:space="preserve">https://homelyfusion.com/vintage-disney-stockings/</t>
  </si>
  <si>
    <t xml:space="preserve">https://homelyfusion.com/organic-home-decor/</t>
  </si>
  <si>
    <t xml:space="preserve">artificial palm trees for home decor</t>
  </si>
  <si>
    <t xml:space="preserve">https://homelyfusion.com/artificial-palm-trees-for-home-decor/</t>
  </si>
  <si>
    <t xml:space="preserve">artificial trees for home decor</t>
  </si>
  <si>
    <t xml:space="preserve">https://homelyfusion.com/artificial-trees-for-home-decor/</t>
  </si>
  <si>
    <t xml:space="preserve">best home decor gifts to brighten any room with style and warmth</t>
  </si>
  <si>
    <t xml:space="preserve">https://homelyfusion.com/best-home-decor-gifts-to-brighten-any-room-with-style-and-warmth/</t>
  </si>
  <si>
    <t xml:space="preserve">best magazine for home decor top picks for stylish living spaces</t>
  </si>
  <si>
    <t xml:space="preserve">https://homelyfusion.com/best-magazine-for-home-decor-top-picks-for-stylish-living-spaces/</t>
  </si>
  <si>
    <t xml:space="preserve">best selling home decor top trending pieces to elevate your space</t>
  </si>
  <si>
    <t xml:space="preserve">https://homelyfusion.com/best-selling-home-decor-top-trending-pieces-to-elevate-your-space/</t>
  </si>
  <si>
    <t xml:space="preserve">best shein home decor ideas to transform your living space stylishly</t>
  </si>
  <si>
    <t xml:space="preserve">https://homelyfusion.com/best-shein-home-decor-ideas-to-transform-your-living-space-stylishly/</t>
  </si>
  <si>
    <t xml:space="preserve">coffee bar home decor</t>
  </si>
  <si>
    <t xml:space="preserve">https://homelyfusion.com/coffee-bar-home-decor/</t>
  </si>
  <si>
    <t xml:space="preserve">coffee home decor</t>
  </si>
  <si>
    <t xml:space="preserve">https://homelyfusion.com/coffee-home-decor/</t>
  </si>
  <si>
    <t xml:space="preserve">fruit home decor</t>
  </si>
  <si>
    <t xml:space="preserve">https://homelyfusion.com/fruit-home-decor/</t>
  </si>
  <si>
    <t xml:space="preserve">home decor bowl</t>
  </si>
  <si>
    <t xml:space="preserve">https://homelyfusion.com/home-decor-bowl/</t>
  </si>
  <si>
    <t xml:space="preserve">home decor decals</t>
  </si>
  <si>
    <t xml:space="preserve">https://homelyfusion.com/home-decor-decals/</t>
  </si>
  <si>
    <t xml:space="preserve">home decor framed artwork</t>
  </si>
  <si>
    <t xml:space="preserve">https://homelyfusion.com/home-decor-framed-artwork/</t>
  </si>
  <si>
    <t xml:space="preserve">home decor photo</t>
  </si>
  <si>
    <t xml:space="preserve">https://homelyfusion.com/home-decor-photo/</t>
  </si>
  <si>
    <t xml:space="preserve">home decor photos</t>
  </si>
  <si>
    <t xml:space="preserve">https://homelyfusion.com/home-decor-photos/</t>
  </si>
  <si>
    <t xml:space="preserve">home decor wine bottle crafts</t>
  </si>
  <si>
    <t xml:space="preserve">https://homelyfusion.com/home-decor-wine-bottle-crafts/</t>
  </si>
  <si>
    <t xml:space="preserve">lighted home decor</t>
  </si>
  <si>
    <t xml:space="preserve">https://homelyfusion.com/lighted-home-decor/</t>
  </si>
  <si>
    <t xml:space="preserve">modern organic home decor</t>
  </si>
  <si>
    <t xml:space="preserve">https://homelyfusion.com/modern-organic-home-decor/</t>
  </si>
  <si>
    <t xml:space="preserve">ornamental home decor</t>
  </si>
  <si>
    <t xml:space="preserve">https://homelyfusion.com/ornamental-home-decor/</t>
  </si>
  <si>
    <t xml:space="preserve">seasonal home decor</t>
  </si>
  <si>
    <t xml:space="preserve">https://homelyfusion.com/seasonal-home-decor/</t>
  </si>
  <si>
    <t xml:space="preserve">tree decor for home</t>
  </si>
  <si>
    <t xml:space="preserve">https://homelyfusion.com/tree-decor-for-home/</t>
  </si>
  <si>
    <t xml:space="preserve">tree home decor</t>
  </si>
  <si>
    <t xml:space="preserve">https://homelyfusion.com/tree-home-decor/</t>
  </si>
  <si>
    <t xml:space="preserve">tree of life home decor</t>
  </si>
  <si>
    <t xml:space="preserve">https://homelyfusion.com/tree-of-life-home-decor/</t>
  </si>
  <si>
    <t xml:space="preserve">w a home decor candle warmer</t>
  </si>
  <si>
    <t xml:space="preserve">https://homelyfusion.com/w-a-home-decor-candle-warmer/</t>
  </si>
  <si>
    <t xml:space="preserve">wine bottle home decor ideas</t>
  </si>
  <si>
    <t xml:space="preserve">https://homelyfusion.com/wine-bottle-home-decor-ideas/</t>
  </si>
  <si>
    <t xml:space="preserve">https://homelyfusion.com/what-are-fixtures-in-a-home/</t>
  </si>
  <si>
    <t xml:space="preserve">aesthetic accessories for home</t>
  </si>
  <si>
    <t xml:space="preserve">https://homelyfusion.com/aesthetic-accessories-for-home/</t>
  </si>
  <si>
    <t xml:space="preserve">are ceiling fans covered by home warranty</t>
  </si>
  <si>
    <t xml:space="preserve">https://homelyfusion.com/are-ceiling-fans-covered-by-home-warranty/</t>
  </si>
  <si>
    <t xml:space="preserve">are roof vents needed on mobile home</t>
  </si>
  <si>
    <t xml:space="preserve">https://homelyfusion.com/are-roof-vents-needed-on-mobile-home/</t>
  </si>
  <si>
    <t xml:space="preserve">are whole home dehumidifiers worth it</t>
  </si>
  <si>
    <t xml:space="preserve">https://homelyfusion.com/are-whole-home-dehumidifiers-worth-it/</t>
  </si>
  <si>
    <t xml:space="preserve">at home furnitures</t>
  </si>
  <si>
    <t xml:space="preserve">https://homelyfusion.com/at-home-furnitures/</t>
  </si>
  <si>
    <t xml:space="preserve">can a home humidifier cause legionnaires</t>
  </si>
  <si>
    <t xml:space="preserve">https://homelyfusion.com/can-a-home-humidifier-cause-legionnaires/</t>
  </si>
  <si>
    <t xml:space="preserve">can away fans sit with home fans</t>
  </si>
  <si>
    <t xml:space="preserve">https://homelyfusion.com/can-away-fans-sit-with-home-fans/</t>
  </si>
  <si>
    <t xml:space="preserve">can home dehumidifiers be recharged</t>
  </si>
  <si>
    <t xml:space="preserve">https://homelyfusion.com/can-home-dehumidifiers-be-recharged/</t>
  </si>
  <si>
    <t xml:space="preserve">can i blow glass at home</t>
  </si>
  <si>
    <t xml:space="preserve">https://homelyfusion.com/can-i-blow-glass-at-home/</t>
  </si>
  <si>
    <t xml:space="preserve">can i drive myself home after radiation treatment</t>
  </si>
  <si>
    <t xml:space="preserve">https://homelyfusion.com/can-i-drive-myself-home-after-radiation-treatment/</t>
  </si>
  <si>
    <t xml:space="preserve">can i flush my radiator at home</t>
  </si>
  <si>
    <t xml:space="preserve">https://homelyfusion.com/can-i-flush-my-radiator-at-home/</t>
  </si>
  <si>
    <t xml:space="preserve">home good cat tree</t>
  </si>
  <si>
    <t xml:space="preserve">https://homelyfusion.com/home-good-cat-tree/</t>
  </si>
  <si>
    <t xml:space="preserve">home interior decorating ideas</t>
  </si>
  <si>
    <t xml:space="preserve">https://homelyfusion.com/home-interior-decorating-ideas/</t>
  </si>
  <si>
    <t xml:space="preserve">home interior decorating ideas photos</t>
  </si>
  <si>
    <t xml:space="preserve">https://homelyfusion.com/home-interior-decorating-ideas-photos/</t>
  </si>
  <si>
    <t xml:space="preserve">how to install home theater audio system</t>
  </si>
  <si>
    <t xml:space="preserve">https://homelyfusion.com/how-to-install-home-theater-audio-system/</t>
  </si>
  <si>
    <t xml:space="preserve">how to set home console</t>
  </si>
  <si>
    <t xml:space="preserve">https://homelyfusion.com/how-to-set-home-console/</t>
  </si>
  <si>
    <t xml:space="preserve">how to set up home theater sound system</t>
  </si>
  <si>
    <t xml:space="preserve">https://homelyfusion.com/how-to-set-up-home-theater-sound-system/</t>
  </si>
  <si>
    <t xml:space="preserve">what are considered fixtures in a home</t>
  </si>
  <si>
    <t xml:space="preserve">https://homelyfusion.com/what-are-considered-fixtures-in-a-home/</t>
  </si>
  <si>
    <t xml:space="preserve">what are home fixtures</t>
  </si>
  <si>
    <t xml:space="preserve">https://homelyfusion.com/what-are-home-fixtures/</t>
  </si>
  <si>
    <t xml:space="preserve">what is a fixture in a home</t>
  </si>
  <si>
    <t xml:space="preserve">https://homelyfusion.com/what-is-a-fixture-in-a-home/</t>
  </si>
  <si>
    <t xml:space="preserve">what is a gas fixture in a home</t>
  </si>
  <si>
    <t xml:space="preserve">https://homelyfusion.com/what-is-a-gas-fixture-in-a-home/</t>
  </si>
  <si>
    <t xml:space="preserve">where to place lanterns at home</t>
  </si>
  <si>
    <t xml:space="preserve">https://homelyfusion.com/where-to-place-lanterns-at-home/</t>
  </si>
  <si>
    <t xml:space="preserve">https://homelyfusion.com/best-candles-for-home-top-long-lasting-scented-soy-candles/</t>
  </si>
  <si>
    <t xml:space="preserve">best artificial tree for living room top realistic faux trees reviewed</t>
  </si>
  <si>
    <t xml:space="preserve">https://homelyfusion.com/best-artificial-tree-for-living-room-top-realistic-faux-trees-reviewed/</t>
  </si>
  <si>
    <t xml:space="preserve">best artificial trees for indoors top lifelike olive trees to buy</t>
  </si>
  <si>
    <t xml:space="preserve">https://homelyfusion.com/best-artificial-trees-for-indoors-top-lifelike-olive-trees-to-buy/</t>
  </si>
  <si>
    <t xml:space="preserve">best artificial trees for outdoors top durable and stylish picks</t>
  </si>
  <si>
    <t xml:space="preserve">https://homelyfusion.com/best-artificial-trees-for-outdoors-top-durable-and-stylish-picks/</t>
  </si>
  <si>
    <t xml:space="preserve">best candle for home top scented sets to elevate your space</t>
  </si>
  <si>
    <t xml:space="preserve">https://homelyfusion.com/best-candle-for-home-top-scented-sets-to-elevate-your-space/</t>
  </si>
  <si>
    <t xml:space="preserve">best candle scents for home top picks for cozy inviting atmospheres</t>
  </si>
  <si>
    <t xml:space="preserve">https://homelyfusion.com/best-candle-scents-for-home-top-picks-for-cozy-inviting-atmospheres/</t>
  </si>
  <si>
    <t xml:space="preserve">best candles for home non toxic top soy wax scents for relaxation</t>
  </si>
  <si>
    <t xml:space="preserve">https://homelyfusion.com/best-candles-for-home-non-toxic-top-soy-wax-scents-for-relaxation/</t>
  </si>
  <si>
    <t xml:space="preserve">best long lasting candles for home top scented soy candles reviewed</t>
  </si>
  <si>
    <t xml:space="preserve">https://homelyfusion.com/best-long-lasting-candles-for-home-top-scented-soy-candles-reviewed/</t>
  </si>
  <si>
    <t xml:space="preserve">best perennials for partial shade top wildflower seeds to brighten gardens</t>
  </si>
  <si>
    <t xml:space="preserve">https://homelyfusion.com/best-perennials-for-partial-shade-top-wildflower-seeds-to-brighten-gardens/</t>
  </si>
  <si>
    <t xml:space="preserve">best reed diffuser for home top luxury scents for lasting freshness</t>
  </si>
  <si>
    <t xml:space="preserve">https://homelyfusion.com/best-reed-diffuser-for-home-top-luxury-scents-for-lasting-freshness/</t>
  </si>
  <si>
    <t xml:space="preserve">best reed diffusers for home top long lasting fragrance sets reviewed</t>
  </si>
  <si>
    <t xml:space="preserve">https://homelyfusion.com/best-reed-diffusers-for-home-top-long-lasting-fragrance-sets-reviewed/</t>
  </si>
  <si>
    <t xml:space="preserve">best scented candles for home to create calm and cozy ambiance</t>
  </si>
  <si>
    <t xml:space="preserve">https://homelyfusion.com/best-scented-candles-for-home-to-create-calm-and-cozy-ambiance/</t>
  </si>
  <si>
    <t xml:space="preserve">best scented candles for summer to refresh your home ambiance</t>
  </si>
  <si>
    <t xml:space="preserve">https://homelyfusion.com/best-scented-candles-for-summer-to-refresh-your-home-ambiance/</t>
  </si>
  <si>
    <t xml:space="preserve">best smelling candles for home to create a cozy inviting ambiance</t>
  </si>
  <si>
    <t xml:space="preserve">https://homelyfusion.com/best-smelling-candles-for-home-to-create-a-cozy-inviting-ambiance/</t>
  </si>
  <si>
    <t xml:space="preserve">best smelling incense sticks for home top fragrances to transform ambiance</t>
  </si>
  <si>
    <t xml:space="preserve">https://homelyfusion.com/best-smelling-incense-sticks-for-home-top-fragrances-to-transform-ambiance/</t>
  </si>
  <si>
    <t xml:space="preserve">https://homelyfusion.com/living-room-ornaments/</t>
  </si>
  <si>
    <t xml:space="preserve">cheap home ornaments</t>
  </si>
  <si>
    <t xml:space="preserve">https://homelyfusion.com/cheap-home-ornaments/</t>
  </si>
  <si>
    <t xml:space="preserve">cool home ornaments</t>
  </si>
  <si>
    <t xml:space="preserve">https://homelyfusion.com/cool-home-ornaments/</t>
  </si>
  <si>
    <t xml:space="preserve">front room ornaments</t>
  </si>
  <si>
    <t xml:space="preserve">https://homelyfusion.com/front-room-ornaments/</t>
  </si>
  <si>
    <t xml:space="preserve">furniture ornaments</t>
  </si>
  <si>
    <t xml:space="preserve">https://homelyfusion.com/furniture-ornaments/</t>
  </si>
  <si>
    <t xml:space="preserve">harvey lewis ornaments</t>
  </si>
  <si>
    <t xml:space="preserve">https://homelyfusion.com/harvey-lewis-ornaments/</t>
  </si>
  <si>
    <t xml:space="preserve">homeware ornaments</t>
  </si>
  <si>
    <t xml:space="preserve">https://homelyfusion.com/homeware-ornaments/</t>
  </si>
  <si>
    <t xml:space="preserve">household ornaments</t>
  </si>
  <si>
    <t xml:space="preserve">https://homelyfusion.com/household-ornaments/</t>
  </si>
  <si>
    <t xml:space="preserve">living room ornaments decor</t>
  </si>
  <si>
    <t xml:space="preserve">https://homelyfusion.com/living-room-ornaments-decor/</t>
  </si>
  <si>
    <t xml:space="preserve">ornaments for house</t>
  </si>
  <si>
    <t xml:space="preserve">https://homelyfusion.com/ornaments-for-house/</t>
  </si>
  <si>
    <t xml:space="preserve">ornaments for living room</t>
  </si>
  <si>
    <t xml:space="preserve">https://homelyfusion.com/ornaments-for-living-room/</t>
  </si>
  <si>
    <t xml:space="preserve">ornaments for room</t>
  </si>
  <si>
    <t xml:space="preserve">https://homelyfusion.com/ornaments-for-room/</t>
  </si>
  <si>
    <t xml:space="preserve">quirky home ornaments</t>
  </si>
  <si>
    <t xml:space="preserve">https://homelyfusion.com/quirky-home-ornaments/</t>
  </si>
  <si>
    <t xml:space="preserve">small living room ornaments</t>
  </si>
  <si>
    <t xml:space="preserve">https://homelyfusion.com/small-living-room-ornaments/</t>
  </si>
  <si>
    <t xml:space="preserve">unique home ornaments</t>
  </si>
  <si>
    <t xml:space="preserve">https://homelyfusion.com/unique-home-ornaments/</t>
  </si>
  <si>
    <t xml:space="preserve">window ornaments for living room</t>
  </si>
  <si>
    <t xml:space="preserve">https://homelyfusion.com/window-ornaments-for-living-room/</t>
  </si>
  <si>
    <t xml:space="preserve">https://homelyfusion.com/how-to-dye-cotton-fabric-at-home/</t>
  </si>
  <si>
    <t xml:space="preserve">best slipcovers for leather furniture top waterproof durable protectors</t>
  </si>
  <si>
    <t xml:space="preserve">https://homelyfusion.com/best-slipcovers-for-leather-furniture-top-waterproof-durable-protectors/</t>
  </si>
  <si>
    <t xml:space="preserve">can you grow cotton at home</t>
  </si>
  <si>
    <t xml:space="preserve">https://homelyfusion.com/can-you-grow-cotton-at-home/</t>
  </si>
  <si>
    <t xml:space="preserve">can you wash wool at home</t>
  </si>
  <si>
    <t xml:space="preserve">https://homelyfusion.com/can-you-wash-wool-at-home/</t>
  </si>
  <si>
    <t xml:space="preserve">home goods bath towels</t>
  </si>
  <si>
    <t xml:space="preserve">https://homelyfusion.com/home-goods-bath-towels/</t>
  </si>
  <si>
    <t xml:space="preserve">home goods towels</t>
  </si>
  <si>
    <t xml:space="preserve">https://homelyfusion.com/home-goods-towels/</t>
  </si>
  <si>
    <t xml:space="preserve">how to grow cotton at home</t>
  </si>
  <si>
    <t xml:space="preserve">https://homelyfusion.com/how-to-grow-cotton-at-home/</t>
  </si>
  <si>
    <t xml:space="preserve">how to make flash cotton at home</t>
  </si>
  <si>
    <t xml:space="preserve">https://homelyfusion.com/how-to-make-flash-cotton-at-home/</t>
  </si>
  <si>
    <t xml:space="preserve">how to make snowman at home with cotton</t>
  </si>
  <si>
    <t xml:space="preserve">https://homelyfusion.com/how-to-make-snowman-at-home-with-cotton/</t>
  </si>
  <si>
    <t xml:space="preserve">how to make teddy bear at home with cotton</t>
  </si>
  <si>
    <t xml:space="preserve">https://homelyfusion.com/how-to-make-teddy-bear-at-home-with-cotton/</t>
  </si>
  <si>
    <t xml:space="preserve">how to print on cotton fabric at home</t>
  </si>
  <si>
    <t xml:space="preserve">https://homelyfusion.com/how-to-print-on-cotton-fabric-at-home/</t>
  </si>
  <si>
    <t xml:space="preserve">how to set dye in cotton fabric at home</t>
  </si>
  <si>
    <t xml:space="preserve">https://homelyfusion.com/how-to-set-dye-in-cotton-fabric-at-home/</t>
  </si>
  <si>
    <t xml:space="preserve">how to soften cotton fabric at home</t>
  </si>
  <si>
    <t xml:space="preserve">https://homelyfusion.com/how-to-soften-cotton-fabric-at-home/</t>
  </si>
  <si>
    <t xml:space="preserve">how to sterilize cotton at home</t>
  </si>
  <si>
    <t xml:space="preserve">https://homelyfusion.com/how-to-sterilize-cotton-at-home/</t>
  </si>
  <si>
    <t xml:space="preserve">how to sterilize cotton swabs at home</t>
  </si>
  <si>
    <t xml:space="preserve">https://homelyfusion.com/how-to-sterilize-cotton-swabs-at-home/</t>
  </si>
  <si>
    <t xml:space="preserve">how to wash silk cotton sarees at home</t>
  </si>
  <si>
    <t xml:space="preserve">https://homelyfusion.com/how-to-wash-silk-cotton-sarees-at-home/</t>
  </si>
  <si>
    <t xml:space="preserve">is boxberg brown power reclining living room set leather</t>
  </si>
  <si>
    <t xml:space="preserve">https://homelyfusion.com/is-boxberg-brown-power-reclining-living-room-set-leather/</t>
  </si>
  <si>
    <t xml:space="preserve">tj maxx bath towels</t>
  </si>
  <si>
    <t xml:space="preserve">https://homelyfusion.com/tj-maxx-bath-towels/</t>
  </si>
  <si>
    <t xml:space="preserve">tj maxx beach towels</t>
  </si>
  <si>
    <t xml:space="preserve">https://homelyfusion.com/tj-maxx-beach-towels/</t>
  </si>
  <si>
    <t xml:space="preserve">tj maxx towels</t>
  </si>
  <si>
    <t xml:space="preserve">https://homelyfusion.com/tj-maxx-towels/</t>
  </si>
  <si>
    <t xml:space="preserve">https://homelyfusion.com/home-goods-desks/</t>
  </si>
  <si>
    <t xml:space="preserve">bookends home goods</t>
  </si>
  <si>
    <t xml:space="preserve">https://homelyfusion.com/bookends-home-goods/</t>
  </si>
  <si>
    <t xml:space="preserve">bookshelf home goods</t>
  </si>
  <si>
    <t xml:space="preserve">https://homelyfusion.com/bookshelf-home-goods/</t>
  </si>
  <si>
    <t xml:space="preserve">desks at home goods</t>
  </si>
  <si>
    <t xml:space="preserve">https://homelyfusion.com/desks-at-home-goods/</t>
  </si>
  <si>
    <t xml:space="preserve">glass pumpkins home goods</t>
  </si>
  <si>
    <t xml:space="preserve">https://homelyfusion.com/glass-pumpkins-home-goods/</t>
  </si>
  <si>
    <t xml:space="preserve">home goods accessories</t>
  </si>
  <si>
    <t xml:space="preserve">https://homelyfusion.com/home-goods-accessories/</t>
  </si>
  <si>
    <t xml:space="preserve">home goods artificial trees</t>
  </si>
  <si>
    <t xml:space="preserve">https://homelyfusion.com/home-goods-artificial-trees/</t>
  </si>
  <si>
    <t xml:space="preserve">home goods bookends</t>
  </si>
  <si>
    <t xml:space="preserve">https://homelyfusion.com/home-goods-bookends/</t>
  </si>
  <si>
    <t xml:space="preserve">home goods dog bowls</t>
  </si>
  <si>
    <t xml:space="preserve">https://homelyfusion.com/home-goods-dog-bowls/</t>
  </si>
  <si>
    <t xml:space="preserve">home goods hand soap</t>
  </si>
  <si>
    <t xml:space="preserve">https://homelyfusion.com/home-goods-hand-soap/</t>
  </si>
  <si>
    <t xml:space="preserve">home goods organizers</t>
  </si>
  <si>
    <t xml:space="preserve">https://homelyfusion.com/home-goods-organizers/</t>
  </si>
  <si>
    <t xml:space="preserve">home goods pasta bowls</t>
  </si>
  <si>
    <t xml:space="preserve">https://homelyfusion.com/home-goods-pasta-bowls/</t>
  </si>
  <si>
    <t xml:space="preserve">home goods pumpkins</t>
  </si>
  <si>
    <t xml:space="preserve">https://homelyfusion.com/home-goods-pumpkins/</t>
  </si>
  <si>
    <t xml:space="preserve">home goods salt and pepper shakers</t>
  </si>
  <si>
    <t xml:space="preserve">https://homelyfusion.com/home-goods-salt-and-pepper-shakers/</t>
  </si>
  <si>
    <t xml:space="preserve">home goods soap dispenser</t>
  </si>
  <si>
    <t xml:space="preserve">https://homelyfusion.com/home-goods-soap-dispenser/</t>
  </si>
  <si>
    <t xml:space="preserve">home goods stemless wine glasses</t>
  </si>
  <si>
    <t xml:space="preserve">https://homelyfusion.com/home-goods-stemless-wine-glasses/</t>
  </si>
  <si>
    <t xml:space="preserve">home goods trays</t>
  </si>
  <si>
    <t xml:space="preserve">https://homelyfusion.com/home-goods-trays/</t>
  </si>
  <si>
    <t xml:space="preserve">home goods trees</t>
  </si>
  <si>
    <t xml:space="preserve">https://homelyfusion.com/home-goods-trees/</t>
  </si>
  <si>
    <t xml:space="preserve">home goods trifle bowl</t>
  </si>
  <si>
    <t xml:space="preserve">https://homelyfusion.com/home-goods-trifle-bowl/</t>
  </si>
  <si>
    <t xml:space="preserve">home goods wine racks</t>
  </si>
  <si>
    <t xml:space="preserve">https://homelyfusion.com/home-goods-wine-racks/</t>
  </si>
  <si>
    <t xml:space="preserve">home goods wooden trays</t>
  </si>
  <si>
    <t xml:space="preserve">https://homelyfusion.com/home-goods-wooden-trays/</t>
  </si>
  <si>
    <t xml:space="preserve">pumpkin decor home goods</t>
  </si>
  <si>
    <t xml:space="preserve">https://homelyfusion.com/pumpkin-decor-home-goods/</t>
  </si>
  <si>
    <t xml:space="preserve">tj maxx home accessories</t>
  </si>
  <si>
    <t xml:space="preserve">https://homelyfusion.com/tj-maxx-home-accessories/</t>
  </si>
  <si>
    <t xml:space="preserve">https://homelyfusion.com/homegoods-tv-stand/</t>
  </si>
  <si>
    <t xml:space="preserve">candles at homegoods</t>
  </si>
  <si>
    <t xml:space="preserve">https://homelyfusion.com/candles-at-homegoods/</t>
  </si>
  <si>
    <t xml:space="preserve">homegoods candles</t>
  </si>
  <si>
    <t xml:space="preserve">https://homelyfusion.com/homegoods-candles/</t>
  </si>
  <si>
    <t xml:space="preserve">homegoods cat trees</t>
  </si>
  <si>
    <t xml:space="preserve">https://homelyfusion.com/homegoods-cat-trees/</t>
  </si>
  <si>
    <t xml:space="preserve">homegoods night stand</t>
  </si>
  <si>
    <t xml:space="preserve">https://homelyfusion.com/homegoods-night-stand/</t>
  </si>
  <si>
    <t xml:space="preserve">homegoods organizers</t>
  </si>
  <si>
    <t xml:space="preserve">https://homelyfusion.com/homegoods-organizers/</t>
  </si>
  <si>
    <t xml:space="preserve">homegoods ornaments</t>
  </si>
  <si>
    <t xml:space="preserve">https://homelyfusion.com/homegoods-ornaments/</t>
  </si>
  <si>
    <t xml:space="preserve">homegoods pumpkins</t>
  </si>
  <si>
    <t xml:space="preserve">https://homelyfusion.com/homegoods-pumpkins/</t>
  </si>
  <si>
    <t xml:space="preserve">homegoods tv stands</t>
  </si>
  <si>
    <t xml:space="preserve">https://homelyfusion.com/homegoods-tv-stands/</t>
  </si>
  <si>
    <t xml:space="preserve">homegoods wine glasses</t>
  </si>
  <si>
    <t xml:space="preserve">https://homelyfusion.com/homegoods-wine-glasses/</t>
  </si>
  <si>
    <t xml:space="preserve">kirkland bowl</t>
  </si>
  <si>
    <t xml:space="preserve">https://homelyfusion.com/kirkland-bowl/</t>
  </si>
  <si>
    <t xml:space="preserve">kirkland candle holder</t>
  </si>
  <si>
    <t xml:space="preserve">https://homelyfusion.com/kirkland-candle-holder/</t>
  </si>
  <si>
    <t xml:space="preserve">nautica bookshelf</t>
  </si>
  <si>
    <t xml:space="preserve">https://homelyfusion.com/nautica-bookshelf/</t>
  </si>
  <si>
    <t xml:space="preserve">nautica bookshelf homegoods</t>
  </si>
  <si>
    <t xml:space="preserve">https://homelyfusion.com/nautica-bookshelf-homegoods/</t>
  </si>
  <si>
    <t xml:space="preserve">tj maxx dog bowls</t>
  </si>
  <si>
    <t xml:space="preserve">https://homelyfusion.com/tj-maxx-dog-bowls/</t>
  </si>
  <si>
    <t xml:space="preserve">tv stand homegoods</t>
  </si>
  <si>
    <t xml:space="preserve">https://homelyfusion.com/tv-stand-homegoods/</t>
  </si>
  <si>
    <t xml:space="preserve">tv stands at homegoods</t>
  </si>
  <si>
    <t xml:space="preserve">https://homelyfusion.com/tv-stands-at-homegoods/</t>
  </si>
  <si>
    <t xml:space="preserve">https://homelyfusion.com/pillows-home-goods/</t>
  </si>
  <si>
    <t xml:space="preserve">accent pillows home goods</t>
  </si>
  <si>
    <t xml:space="preserve">https://homelyfusion.com/accent-pillows-home-goods/</t>
  </si>
  <si>
    <t xml:space="preserve">blankets at home goods</t>
  </si>
  <si>
    <t xml:space="preserve">https://homelyfusion.com/blankets-at-home-goods/</t>
  </si>
  <si>
    <t xml:space="preserve">bling pillows home goods</t>
  </si>
  <si>
    <t xml:space="preserve">https://homelyfusion.com/bling-pillows-home-goods/</t>
  </si>
  <si>
    <t xml:space="preserve">coastal collection pillows home goods</t>
  </si>
  <si>
    <t xml:space="preserve">https://homelyfusion.com/coastal-collection-pillows-home-goods/</t>
  </si>
  <si>
    <t xml:space="preserve">decorative pillows home goods</t>
  </si>
  <si>
    <t xml:space="preserve">https://homelyfusion.com/decorative-pillows-home-goods/</t>
  </si>
  <si>
    <t xml:space="preserve">home decor pillows and throws</t>
  </si>
  <si>
    <t xml:space="preserve">https://homelyfusion.com/home-decor-pillows-and-throws/</t>
  </si>
  <si>
    <t xml:space="preserve">home goods blanket</t>
  </si>
  <si>
    <t xml:space="preserve">https://homelyfusion.com/home-goods-blanket/</t>
  </si>
  <si>
    <t xml:space="preserve">home goods outdoor pillows</t>
  </si>
  <si>
    <t xml:space="preserve">https://homelyfusion.com/home-goods-outdoor-pillows/</t>
  </si>
  <si>
    <t xml:space="preserve">home goods patio furniture cushions</t>
  </si>
  <si>
    <t xml:space="preserve">https://homelyfusion.com/home-goods-patio-furniture-cushions/</t>
  </si>
  <si>
    <t xml:space="preserve">home goods pillows</t>
  </si>
  <si>
    <t xml:space="preserve">https://homelyfusion.com/home-goods-pillows/</t>
  </si>
  <si>
    <t xml:space="preserve">home goods pillows and throws</t>
  </si>
  <si>
    <t xml:space="preserve">https://homelyfusion.com/home-goods-pillows-and-throws/</t>
  </si>
  <si>
    <t xml:space="preserve">home goods pillows outdoor</t>
  </si>
  <si>
    <t xml:space="preserve">https://homelyfusion.com/home-goods-pillows-outdoor/</t>
  </si>
  <si>
    <t xml:space="preserve">home goods toss pillows</t>
  </si>
  <si>
    <t xml:space="preserve">https://homelyfusion.com/home-goods-toss-pillows/</t>
  </si>
  <si>
    <t xml:space="preserve">nautica pillows home goods</t>
  </si>
  <si>
    <t xml:space="preserve">https://homelyfusion.com/nautica-pillows-home-goods/</t>
  </si>
  <si>
    <t xml:space="preserve">nicole miller pillows home goods</t>
  </si>
  <si>
    <t xml:space="preserve">https://homelyfusion.com/nicole-miller-pillows-home-goods/</t>
  </si>
  <si>
    <t xml:space="preserve">outdoor pillows home goods</t>
  </si>
  <si>
    <t xml:space="preserve">https://homelyfusion.com/outdoor-pillows-home-goods/</t>
  </si>
  <si>
    <t xml:space="preserve">snoopy pillows home goods</t>
  </si>
  <si>
    <t xml:space="preserve">https://homelyfusion.com/snoopy-pillows-home-goods/</t>
  </si>
  <si>
    <t xml:space="preserve">stearns and foster pillows home goods</t>
  </si>
  <si>
    <t xml:space="preserve">https://homelyfusion.com/stearns-and-foster-pillows-home-goods/</t>
  </si>
  <si>
    <t xml:space="preserve">tahari pillows home goods</t>
  </si>
  <si>
    <t xml:space="preserve">https://homelyfusion.com/tahari-pillows-home-goods/</t>
  </si>
  <si>
    <t xml:space="preserve">tommy bahama pillows home goods</t>
  </si>
  <si>
    <t xml:space="preserve">https://homelyfusion.com/tommy-bahama-pillows-home-goods/</t>
  </si>
  <si>
    <t xml:space="preserve">https://homelyfusion.com/throw-pillows-at-home-goods/</t>
  </si>
  <si>
    <t xml:space="preserve">anthro throw pillows</t>
  </si>
  <si>
    <t xml:space="preserve">https://homelyfusion.com/anthro-throw-pillows/</t>
  </si>
  <si>
    <t xml:space="preserve">dkny pillows</t>
  </si>
  <si>
    <t xml:space="preserve">https://homelyfusion.com/dkny-pillows/</t>
  </si>
  <si>
    <t xml:space="preserve">dkny pillows home goods</t>
  </si>
  <si>
    <t xml:space="preserve">https://homelyfusion.com/dkny-pillows-home-goods/</t>
  </si>
  <si>
    <t xml:space="preserve">dkny throw pillows</t>
  </si>
  <si>
    <t xml:space="preserve">https://homelyfusion.com/dkny-throw-pillows/</t>
  </si>
  <si>
    <t xml:space="preserve">home goods throw pillow</t>
  </si>
  <si>
    <t xml:space="preserve">https://homelyfusion.com/home-goods-throw-pillow/</t>
  </si>
  <si>
    <t xml:space="preserve">ralph lauren throw pillows tj maxx</t>
  </si>
  <si>
    <t xml:space="preserve">https://homelyfusion.com/ralph-lauren-throw-pillows-tj-maxx/</t>
  </si>
  <si>
    <t xml:space="preserve">throw blankets home goods</t>
  </si>
  <si>
    <t xml:space="preserve">https://homelyfusion.com/throw-blankets-home-goods/</t>
  </si>
  <si>
    <t xml:space="preserve">throw pillows home goods</t>
  </si>
  <si>
    <t xml:space="preserve">https://homelyfusion.com/throw-pillows-home-goods/</t>
  </si>
  <si>
    <t xml:space="preserve">https://homelyfusion.com/home-goods-vase/</t>
  </si>
  <si>
    <t xml:space="preserve">corner vase</t>
  </si>
  <si>
    <t xml:space="preserve">https://homelyfusion.com/corner-vase/</t>
  </si>
  <si>
    <t xml:space="preserve">decorative vases home</t>
  </si>
  <si>
    <t xml:space="preserve">https://homelyfusion.com/decorative-vases-home/</t>
  </si>
  <si>
    <t xml:space="preserve">heather ann decorative home collection vases</t>
  </si>
  <si>
    <t xml:space="preserve">https://homelyfusion.com/heather-ann-decorative-home-collection-vases/</t>
  </si>
  <si>
    <t xml:space="preserve">home good vase</t>
  </si>
  <si>
    <t xml:space="preserve">https://homelyfusion.com/home-good-vase/</t>
  </si>
  <si>
    <t xml:space="preserve">home good vases</t>
  </si>
  <si>
    <t xml:space="preserve">https://homelyfusion.com/home-good-vases/</t>
  </si>
  <si>
    <t xml:space="preserve">home goods decorative vases</t>
  </si>
  <si>
    <t xml:space="preserve">https://homelyfusion.com/home-goods-decorative-vases/</t>
  </si>
  <si>
    <t xml:space="preserve">home goods flower vases</t>
  </si>
  <si>
    <t xml:space="preserve">https://homelyfusion.com/home-goods-flower-vases/</t>
  </si>
  <si>
    <t xml:space="preserve">home goods glass vases</t>
  </si>
  <si>
    <t xml:space="preserve">https://homelyfusion.com/home-goods-glass-vases/</t>
  </si>
  <si>
    <t xml:space="preserve">home goods plant stand</t>
  </si>
  <si>
    <t xml:space="preserve">https://homelyfusion.com/home-goods-plant-stand/</t>
  </si>
  <si>
    <t xml:space="preserve">home goods plant stands</t>
  </si>
  <si>
    <t xml:space="preserve">https://homelyfusion.com/home-goods-plant-stands/</t>
  </si>
  <si>
    <t xml:space="preserve">home goods planter stands</t>
  </si>
  <si>
    <t xml:space="preserve">https://homelyfusion.com/home-goods-planter-stands/</t>
  </si>
  <si>
    <t xml:space="preserve">homegoods vase</t>
  </si>
  <si>
    <t xml:space="preserve">https://homelyfusion.com/homegoods-vase/</t>
  </si>
  <si>
    <t xml:space="preserve">how to make clay plant pots at home</t>
  </si>
  <si>
    <t xml:space="preserve">https://homelyfusion.com/how-to-make-clay-plant-pots-at-home/</t>
  </si>
  <si>
    <t xml:space="preserve">how to make clay vase at home</t>
  </si>
  <si>
    <t xml:space="preserve">https://homelyfusion.com/how-to-make-clay-vase-at-home/</t>
  </si>
  <si>
    <t xml:space="preserve">silver vase home decor</t>
  </si>
  <si>
    <t xml:space="preserve">https://homelyfusion.com/silver-vase-home-decor/</t>
  </si>
  <si>
    <t xml:space="preserve">what happened to home environment bamboo sheets</t>
  </si>
  <si>
    <t xml:space="preserve">https://homelyfusion.com/what-happened-to-home-environment-bamboo-sheets/</t>
  </si>
  <si>
    <t xml:space="preserve">where should bamboo be placed in a home</t>
  </si>
  <si>
    <t xml:space="preserve">https://homelyfusion.com/where-should-bamboo-be-placed-in-a-home/</t>
  </si>
  <si>
    <t xml:space="preserve">winnie the pooh flower vase</t>
  </si>
  <si>
    <t xml:space="preserve">https://homelyfusion.com/winnie-the-pooh-flower-vase/</t>
  </si>
  <si>
    <t xml:space="preserve">https://homelyfusion.com/house-accessories/</t>
  </si>
  <si>
    <t xml:space="preserve">apartment accessories</t>
  </si>
  <si>
    <t xml:space="preserve">https://homelyfusion.com/apartment-accessories/</t>
  </si>
  <si>
    <t xml:space="preserve">cheap apartment accessories</t>
  </si>
  <si>
    <t xml:space="preserve">https://homelyfusion.com/cheap-apartment-accessories/</t>
  </si>
  <si>
    <t xml:space="preserve">cool house accessories</t>
  </si>
  <si>
    <t xml:space="preserve">https://homelyfusion.com/cool-house-accessories/</t>
  </si>
  <si>
    <t xml:space="preserve">cute apartment accessories</t>
  </si>
  <si>
    <t xml:space="preserve">https://homelyfusion.com/cute-apartment-accessories/</t>
  </si>
  <si>
    <t xml:space="preserve">cute homeware accessories</t>
  </si>
  <si>
    <t xml:space="preserve">https://homelyfusion.com/cute-homeware-accessories/</t>
  </si>
  <si>
    <t xml:space="preserve">household accessories</t>
  </si>
  <si>
    <t xml:space="preserve">https://homelyfusion.com/household-accessories/</t>
  </si>
  <si>
    <t xml:space="preserve">quirky homeware accessories</t>
  </si>
  <si>
    <t xml:space="preserve">https://homelyfusion.com/quirky-homeware-accessories/</t>
  </si>
  <si>
    <t xml:space="preserve">quirky house accessories</t>
  </si>
  <si>
    <t xml:space="preserve">https://homelyfusion.com/quirky-house-accessories/</t>
  </si>
  <si>
    <t xml:space="preserve">unusual house accessories</t>
  </si>
  <si>
    <t xml:space="preserve">https://homelyfusion.com/unusual-house-accessories/</t>
  </si>
  <si>
    <t xml:space="preserve">https://homelyfusion.com/how-do-i-decorate-a-living-room/</t>
  </si>
  <si>
    <t xml:space="preserve">how to decorate a column in living room</t>
  </si>
  <si>
    <t xml:space="preserve">https://homelyfusion.com/how-to-decorate-a-column-in-living-room/</t>
  </si>
  <si>
    <t xml:space="preserve">how to decorate a corner in living room</t>
  </si>
  <si>
    <t xml:space="preserve">https://homelyfusion.com/how-to-decorate-a-corner-in-living-room/</t>
  </si>
  <si>
    <t xml:space="preserve">how to decorate a formal living room</t>
  </si>
  <si>
    <t xml:space="preserve">https://homelyfusion.com/how-to-decorate-a-formal-living-room/</t>
  </si>
  <si>
    <t xml:space="preserve">how to decorate a high ledge in living room</t>
  </si>
  <si>
    <t xml:space="preserve">https://homelyfusion.com/how-to-decorate-a-high-ledge-in-living-room/</t>
  </si>
  <si>
    <t xml:space="preserve">how to decorate a large living room</t>
  </si>
  <si>
    <t xml:space="preserve">https://homelyfusion.com/how-to-decorate-a-large-living-room/</t>
  </si>
  <si>
    <t xml:space="preserve">how to decorate a living room modern</t>
  </si>
  <si>
    <t xml:space="preserve">https://homelyfusion.com/how-to-decorate-a-living-room-modern/</t>
  </si>
  <si>
    <t xml:space="preserve">how to decorate a living room on a budget</t>
  </si>
  <si>
    <t xml:space="preserve">https://homelyfusion.com/how-to-decorate-a-living-room-on-a-budget/</t>
  </si>
  <si>
    <t xml:space="preserve">how to decorate a living room step by step</t>
  </si>
  <si>
    <t xml:space="preserve">https://homelyfusion.com/how-to-decorate-a-living-room-step-by-step/</t>
  </si>
  <si>
    <t xml:space="preserve">how to decorate a living room with a fireplace</t>
  </si>
  <si>
    <t xml:space="preserve">https://homelyfusion.com/how-to-decorate-a-living-room-with-a-fireplace/</t>
  </si>
  <si>
    <t xml:space="preserve">how to decorate a long narrow living room</t>
  </si>
  <si>
    <t xml:space="preserve">https://homelyfusion.com/how-to-decorate-a-long-narrow-living-room/</t>
  </si>
  <si>
    <t xml:space="preserve">how to decorate a rectangle living room</t>
  </si>
  <si>
    <t xml:space="preserve">https://homelyfusion.com/how-to-decorate-a-rectangle-living-room/</t>
  </si>
  <si>
    <t xml:space="preserve">how to decorate a rectangular living room</t>
  </si>
  <si>
    <t xml:space="preserve">https://homelyfusion.com/how-to-decorate-a-rectangular-living-room/</t>
  </si>
  <si>
    <t xml:space="preserve">how to decorate a small living room apartment</t>
  </si>
  <si>
    <t xml:space="preserve">https://homelyfusion.com/how-to-decorate-a-small-living-room-apartment/</t>
  </si>
  <si>
    <t xml:space="preserve">how to decorate a small powder room</t>
  </si>
  <si>
    <t xml:space="preserve">https://homelyfusion.com/how-to-decorate-a-small-powder-room/</t>
  </si>
  <si>
    <t xml:space="preserve">how to decorate an open concept living room</t>
  </si>
  <si>
    <t xml:space="preserve">https://homelyfusion.com/how-to-decorate-an-open-concept-living-room/</t>
  </si>
  <si>
    <t xml:space="preserve">how to decorate l shaped living room</t>
  </si>
  <si>
    <t xml:space="preserve">https://homelyfusion.com/how-to-decorate-l-shaped-living-room/</t>
  </si>
  <si>
    <t xml:space="preserve">how to decorate living room ideas</t>
  </si>
  <si>
    <t xml:space="preserve">https://homelyfusion.com/how-to-decorate-living-room-ideas/</t>
  </si>
  <si>
    <t xml:space="preserve">how to decorate nursery room</t>
  </si>
  <si>
    <t xml:space="preserve">https://homelyfusion.com/how-to-decorate-nursery-room/</t>
  </si>
  <si>
    <t xml:space="preserve">how to decorate powder room</t>
  </si>
  <si>
    <t xml:space="preserve">https://homelyfusion.com/how-to-decorate-powder-room/</t>
  </si>
  <si>
    <t xml:space="preserve">how to decorate very small living room</t>
  </si>
  <si>
    <t xml:space="preserve">https://homelyfusion.com/how-to-decorate-very-small-living-room/</t>
  </si>
  <si>
    <t xml:space="preserve">how to decorate white walls in living room</t>
  </si>
  <si>
    <t xml:space="preserve">https://homelyfusion.com/how-to-decorate-white-walls-in-living-room/</t>
  </si>
  <si>
    <t xml:space="preserve">how to decorate your lounge room</t>
  </si>
  <si>
    <t xml:space="preserve">https://homelyfusion.com/how-to-decorate-your-lounge-room/</t>
  </si>
  <si>
    <t xml:space="preserve">living room accents decor</t>
  </si>
  <si>
    <t xml:space="preserve">https://homelyfusion.com/living-room-accents-decor/</t>
  </si>
  <si>
    <t xml:space="preserve">https://homelyfusion.com/home-decor-accent-pieces/</t>
  </si>
  <si>
    <t xml:space="preserve">accent and decor</t>
  </si>
  <si>
    <t xml:space="preserve">https://homelyfusion.com/accent-and-decor/</t>
  </si>
  <si>
    <t xml:space="preserve">accent decoration</t>
  </si>
  <si>
    <t xml:space="preserve">https://homelyfusion.com/accent-decoration/</t>
  </si>
  <si>
    <t xml:space="preserve">accent decorations</t>
  </si>
  <si>
    <t xml:space="preserve">https://homelyfusion.com/accent-decorations/</t>
  </si>
  <si>
    <t xml:space="preserve">accent decorations for the home</t>
  </si>
  <si>
    <t xml:space="preserve">https://homelyfusion.com/accent-decorations-for-the-home/</t>
  </si>
  <si>
    <t xml:space="preserve">accent home decor</t>
  </si>
  <si>
    <t xml:space="preserve">https://homelyfusion.com/accent-home-decor/</t>
  </si>
  <si>
    <t xml:space="preserve">accent pieces for home decor</t>
  </si>
  <si>
    <t xml:space="preserve">https://homelyfusion.com/accent-pieces-for-home-decor/</t>
  </si>
  <si>
    <t xml:space="preserve">accent pieces for living room</t>
  </si>
  <si>
    <t xml:space="preserve">https://homelyfusion.com/accent-pieces-for-living-room/</t>
  </si>
  <si>
    <t xml:space="preserve">accent pieces living room</t>
  </si>
  <si>
    <t xml:space="preserve">https://homelyfusion.com/accent-pieces-living-room/</t>
  </si>
  <si>
    <t xml:space="preserve">home accent store</t>
  </si>
  <si>
    <t xml:space="preserve">https://homelyfusion.com/home-accent-store/</t>
  </si>
  <si>
    <t xml:space="preserve">home accent stores</t>
  </si>
  <si>
    <t xml:space="preserve">https://homelyfusion.com/home-accent-stores/</t>
  </si>
  <si>
    <t xml:space="preserve">home decor accent</t>
  </si>
  <si>
    <t xml:space="preserve">https://homelyfusion.com/home-decor-accent/</t>
  </si>
  <si>
    <t xml:space="preserve">laura ashley accent runner</t>
  </si>
  <si>
    <t xml:space="preserve">https://homelyfusion.com/laura-ashley-accent-runner/</t>
  </si>
  <si>
    <t xml:space="preserve">living room accent pieces</t>
  </si>
  <si>
    <t xml:space="preserve">https://homelyfusion.com/living-room-accent-pieces/</t>
  </si>
  <si>
    <t xml:space="preserve">unique home accent pieces</t>
  </si>
  <si>
    <t xml:space="preserve">https://homelyfusion.com/unique-home-accent-pieces/</t>
  </si>
  <si>
    <t xml:space="preserve">https://homelyfusion.com/modern-home-accents-accessories/</t>
  </si>
  <si>
    <t xml:space="preserve">modern apartment accessories</t>
  </si>
  <si>
    <t xml:space="preserve">https://homelyfusion.com/modern-apartment-accessories/</t>
  </si>
  <si>
    <t xml:space="preserve">modern home accents</t>
  </si>
  <si>
    <t xml:space="preserve">https://homelyfusion.com/modern-home-accents/</t>
  </si>
  <si>
    <t xml:space="preserve">modern home accents decor</t>
  </si>
  <si>
    <t xml:space="preserve">https://homelyfusion.com/modern-home-accents-decor/</t>
  </si>
  <si>
    <t xml:space="preserve">modern home accessories</t>
  </si>
  <si>
    <t xml:space="preserve">https://homelyfusion.com/modern-home-accessories/</t>
  </si>
  <si>
    <t xml:space="preserve">modern home decor accessories</t>
  </si>
  <si>
    <t xml:space="preserve">https://homelyfusion.com/modern-home-decor-accessories/</t>
  </si>
  <si>
    <t xml:space="preserve">modern house accessories</t>
  </si>
  <si>
    <t xml:space="preserve">https://homelyfusion.com/modern-house-accessories/</t>
  </si>
  <si>
    <t xml:space="preserve">modern household accessories</t>
  </si>
  <si>
    <t xml:space="preserve">https://homelyfusion.com/modern-household-accessories/</t>
  </si>
  <si>
    <t xml:space="preserve">organic modern home decor</t>
  </si>
  <si>
    <t xml:space="preserve">https://homelyfusion.com/organic-modern-home-decor/</t>
  </si>
  <si>
    <t xml:space="preserve">https://homelyfusion.com/living-room-accessories/</t>
  </si>
  <si>
    <t xml:space="preserve">black accessories living room</t>
  </si>
  <si>
    <t xml:space="preserve">https://homelyfusion.com/black-accessories-living-room/</t>
  </si>
  <si>
    <t xml:space="preserve">black and grey living room accessories</t>
  </si>
  <si>
    <t xml:space="preserve">https://homelyfusion.com/black-and-grey-living-room-accessories/</t>
  </si>
  <si>
    <t xml:space="preserve">black and silver living room accessories</t>
  </si>
  <si>
    <t xml:space="preserve">https://homelyfusion.com/black-and-silver-living-room-accessories/</t>
  </si>
  <si>
    <t xml:space="preserve">black and white living room accessories</t>
  </si>
  <si>
    <t xml:space="preserve">https://homelyfusion.com/black-and-white-living-room-accessories/</t>
  </si>
  <si>
    <t xml:space="preserve">blue accessories living room</t>
  </si>
  <si>
    <t xml:space="preserve">https://homelyfusion.com/blue-accessories-living-room/</t>
  </si>
  <si>
    <t xml:space="preserve">brown living room accessories</t>
  </si>
  <si>
    <t xml:space="preserve">https://homelyfusion.com/brown-living-room-accessories/</t>
  </si>
  <si>
    <t xml:space="preserve">contemporary living room accessories</t>
  </si>
  <si>
    <t xml:space="preserve">https://homelyfusion.com/contemporary-living-room-accessories/</t>
  </si>
  <si>
    <t xml:space="preserve">cool living room accessories</t>
  </si>
  <si>
    <t xml:space="preserve">https://homelyfusion.com/cool-living-room-accessories/</t>
  </si>
  <si>
    <t xml:space="preserve">grey and black living room accessories</t>
  </si>
  <si>
    <t xml:space="preserve">https://homelyfusion.com/grey-and-black-living-room-accessories/</t>
  </si>
  <si>
    <t xml:space="preserve">grey living room accessories</t>
  </si>
  <si>
    <t xml:space="preserve">https://homelyfusion.com/grey-living-room-accessories/</t>
  </si>
  <si>
    <t xml:space="preserve">living room accessories modern</t>
  </si>
  <si>
    <t xml:space="preserve">https://homelyfusion.com/living-room-accessories-modern/</t>
  </si>
  <si>
    <t xml:space="preserve">living room home accessories</t>
  </si>
  <si>
    <t xml:space="preserve">https://homelyfusion.com/living-room-home-accessories/</t>
  </si>
  <si>
    <t xml:space="preserve">mens living room accessories</t>
  </si>
  <si>
    <t xml:space="preserve">https://homelyfusion.com/mens-living-room-accessories/</t>
  </si>
  <si>
    <t xml:space="preserve">modern living room accessories</t>
  </si>
  <si>
    <t xml:space="preserve">https://homelyfusion.com/modern-living-room-accessories/</t>
  </si>
  <si>
    <t xml:space="preserve">red and black living room accessories</t>
  </si>
  <si>
    <t xml:space="preserve">https://homelyfusion.com/red-and-black-living-room-accessories/</t>
  </si>
  <si>
    <t xml:space="preserve">red living room accessories</t>
  </si>
  <si>
    <t xml:space="preserve">https://homelyfusion.com/red-living-room-accessories/</t>
  </si>
  <si>
    <t xml:space="preserve">unique living room accessories</t>
  </si>
  <si>
    <t xml:space="preserve">https://homelyfusion.com/unique-living-room-accessories/</t>
  </si>
  <si>
    <t xml:space="preserve">https://homelyfusion.com/magaschoni-home-pillow/</t>
  </si>
  <si>
    <t xml:space="preserve">best cushions for outdoor furniture waterproof durable and stylish picks</t>
  </si>
  <si>
    <t xml:space="preserve">https://homelyfusion.com/best-cushions-for-outdoor-furniture-waterproof-durable-and-stylish-picks/</t>
  </si>
  <si>
    <t xml:space="preserve">best pillow inserts for throw pillows top picks for cozy comfort</t>
  </si>
  <si>
    <t xml:space="preserve">https://homelyfusion.com/best-pillow-inserts-for-throw-pillows-top-picks-for-cozy-comfort/</t>
  </si>
  <si>
    <t xml:space="preserve">grinch pillow covers</t>
  </si>
  <si>
    <t xml:space="preserve">https://homelyfusion.com/grinch-pillow-covers/</t>
  </si>
  <si>
    <t xml:space="preserve">homegoods blankets</t>
  </si>
  <si>
    <t xml:space="preserve">https://homelyfusion.com/homegoods-blankets/</t>
  </si>
  <si>
    <t xml:space="preserve">magaschoni home pillow home goods</t>
  </si>
  <si>
    <t xml:space="preserve">https://homelyfusion.com/magaschoni-home-pillow-home-goods/</t>
  </si>
  <si>
    <t xml:space="preserve">magaschoni pillow</t>
  </si>
  <si>
    <t xml:space="preserve">https://homelyfusion.com/magaschoni-pillow/</t>
  </si>
  <si>
    <t xml:space="preserve">magaschoni pillows</t>
  </si>
  <si>
    <t xml:space="preserve">https://homelyfusion.com/magaschoni-pillows/</t>
  </si>
  <si>
    <t xml:space="preserve">magaschoni throw</t>
  </si>
  <si>
    <t xml:space="preserve">https://homelyfusion.com/magaschoni-throw/</t>
  </si>
  <si>
    <t xml:space="preserve">magaschoni throw pillow</t>
  </si>
  <si>
    <t xml:space="preserve">https://homelyfusion.com/magaschoni-throw-pillow/</t>
  </si>
  <si>
    <t xml:space="preserve">nicole miller pillow shams</t>
  </si>
  <si>
    <t xml:space="preserve">https://homelyfusion.com/nicole-miller-pillow-shams/</t>
  </si>
  <si>
    <t xml:space="preserve">nicole miller throw</t>
  </si>
  <si>
    <t xml:space="preserve">https://homelyfusion.com/nicole-miller-throw/</t>
  </si>
  <si>
    <t xml:space="preserve">tahari home pillow shams</t>
  </si>
  <si>
    <t xml:space="preserve">https://homelyfusion.com/tahari-home-pillow-shams/</t>
  </si>
  <si>
    <t xml:space="preserve">tahari pillow shams</t>
  </si>
  <si>
    <t xml:space="preserve">https://homelyfusion.com/tahari-pillow-shams/</t>
  </si>
  <si>
    <t xml:space="preserve">tjmaxx gingerbread pillow</t>
  </si>
  <si>
    <t xml:space="preserve">https://homelyfusion.com/tjmaxx-gingerbread-pillow/</t>
  </si>
  <si>
    <t xml:space="preserve">tjmaxx skeleton pillow</t>
  </si>
  <si>
    <t xml:space="preserve">https://homelyfusion.com/tjmaxx-skeleton-pillow/</t>
  </si>
  <si>
    <t xml:space="preserve">https://homelyfusion.com/best-artificial-plants-for-indoors-top-realistic-faux-greenery-picks/</t>
  </si>
  <si>
    <t xml:space="preserve">best artificial plants for outdoors top uv resistant faux greenery picks</t>
  </si>
  <si>
    <t xml:space="preserve">https://homelyfusion.com/best-artificial-plants-for-outdoors-top-uv-resistant-faux-greenery-picks/</t>
  </si>
  <si>
    <t xml:space="preserve">best artificial plants for outside top durable uv resistant outdoor picks</t>
  </si>
  <si>
    <t xml:space="preserve">https://homelyfusion.com/best-artificial-plants-for-outside-top-durable-uv-resistant-outdoor-picks/</t>
  </si>
  <si>
    <t xml:space="preserve">best artificial trees for living room top realistic faux plants reviewed</t>
  </si>
  <si>
    <t xml:space="preserve">https://homelyfusion.com/best-artificial-trees-for-living-room-top-realistic-faux-plants-reviewed/</t>
  </si>
  <si>
    <t xml:space="preserve">best shrubs for part shade top evergreen plants for vibrant gardens</t>
  </si>
  <si>
    <t xml:space="preserve">https://homelyfusion.com/best-shrubs-for-part-shade-top-evergreen-plants-for-vibrant-gardens/</t>
  </si>
  <si>
    <t xml:space="preserve">how to decorate living room with plants</t>
  </si>
  <si>
    <t xml:space="preserve">https://homelyfusion.com/how-to-decorate-living-room-with-plants/</t>
  </si>
  <si>
    <t xml:space="preserve">https://homelyfusion.com/home-goods-pillows-for-couch/</t>
  </si>
  <si>
    <t xml:space="preserve">best color rug for gray couch stylish picks to elevate your space</t>
  </si>
  <si>
    <t xml:space="preserve">https://homelyfusion.com/best-color-rug-for-gray-couch-stylish-picks-to-elevate-your-space/</t>
  </si>
  <si>
    <t xml:space="preserve">best color rug for grey couch top neutral and soft rug picks</t>
  </si>
  <si>
    <t xml:space="preserve">https://homelyfusion.com/best-color-rug-for-grey-couch-top-neutral-and-soft-rug-picks/</t>
  </si>
  <si>
    <t xml:space="preserve">best couch protector for cats top scratch resistant sofa shields reviewed</t>
  </si>
  <si>
    <t xml:space="preserve">https://homelyfusion.com/best-couch-protector-for-cats-top-scratch-resistant-sofa-shields-reviewed/</t>
  </si>
  <si>
    <t xml:space="preserve">best couch protectors for dogs to keep your sofa clean and safe</t>
  </si>
  <si>
    <t xml:space="preserve">https://homelyfusion.com/best-couch-protectors-for-dogs-to-keep-your-sofa-clean-and-safe/</t>
  </si>
  <si>
    <t xml:space="preserve">best cushions for couch top picks for comfort and style</t>
  </si>
  <si>
    <t xml:space="preserve">https://homelyfusion.com/best-cushions-for-couch-top-picks-for-comfort-and-style/</t>
  </si>
  <si>
    <t xml:space="preserve">best lumbar pillow for couch top memory foam support picks</t>
  </si>
  <si>
    <t xml:space="preserve">https://homelyfusion.com/best-lumbar-pillow-for-couch-top-memory-foam-support-picks/</t>
  </si>
  <si>
    <t xml:space="preserve">best pillow inserts for couch to enhance comfort and style</t>
  </si>
  <si>
    <t xml:space="preserve">https://homelyfusion.com/best-pillow-inserts-for-couch-to-enhance-comfort-and-style/</t>
  </si>
  <si>
    <t xml:space="preserve">best pillows for a leather couch stylish comfort and durable decor choices</t>
  </si>
  <si>
    <t xml:space="preserve">https://homelyfusion.com/best-pillows-for-a-leather-couch-stylish-comfort-and-durable-decor-choices/</t>
  </si>
  <si>
    <t xml:space="preserve">best pillows for couch top cozy and stylish picks for your sofa</t>
  </si>
  <si>
    <t xml:space="preserve">https://homelyfusion.com/best-pillows-for-couch-top-cozy-and-stylish-picks-for-your-sofa/</t>
  </si>
  <si>
    <t xml:space="preserve">best pillows for leather couch stylish comfort and durable decor options</t>
  </si>
  <si>
    <t xml:space="preserve">https://homelyfusion.com/best-pillows-for-leather-couch-stylish-comfort-and-durable-decor-options/</t>
  </si>
  <si>
    <t xml:space="preserve">best pillows for leather sofa stylish comfort and durable designs</t>
  </si>
  <si>
    <t xml:space="preserve">https://homelyfusion.com/best-pillows-for-leather-sofa-stylish-comfort-and-durable-designs/</t>
  </si>
  <si>
    <t xml:space="preserve">best pillows for sofa top cozy and stylish throw pillow sets</t>
  </si>
  <si>
    <t xml:space="preserve">https://homelyfusion.com/best-pillows-for-sofa-top-cozy-and-stylish-throw-pillow-sets/</t>
  </si>
  <si>
    <t xml:space="preserve">best size pillows for couch perfect 18x18 inch throw pillow picks</t>
  </si>
  <si>
    <t xml:space="preserve">https://homelyfusion.com/best-size-pillows-for-couch-perfect-18x18-inch-throw-pillow-picks/</t>
  </si>
  <si>
    <t xml:space="preserve">best slipcover for 3 cushion sofa top durable stylish picks</t>
  </si>
  <si>
    <t xml:space="preserve">https://homelyfusion.com/best-slipcover-for-3-cushion-sofa-top-durable-stylish-picks/</t>
  </si>
  <si>
    <t xml:space="preserve">home goods sofa pillows</t>
  </si>
  <si>
    <t xml:space="preserve">https://homelyfusion.com/home-goods-sofa-pillows/</t>
  </si>
  <si>
    <t xml:space="preserve">home goods sofa table</t>
  </si>
  <si>
    <t xml:space="preserve">https://homelyfusion.com/home-goods-sofa-table/</t>
  </si>
  <si>
    <t xml:space="preserve">how to arrange decorative pillows on a couch</t>
  </si>
  <si>
    <t xml:space="preserve">https://homelyfusion.com/how-to-arrange-decorative-pillows-on-a-couch/</t>
  </si>
  <si>
    <t xml:space="preserve">how to choose decorative pillows for couch</t>
  </si>
  <si>
    <t xml:space="preserve">https://homelyfusion.com/how-to-choose-decorative-pillows-for-couch/</t>
  </si>
  <si>
    <t xml:space="preserve">how to clean cotton sofa at home</t>
  </si>
  <si>
    <t xml:space="preserve">https://homelyfusion.com/how-to-clean-cotton-sofa-at-home/</t>
  </si>
  <si>
    <t xml:space="preserve">how to decorate with pillows on a couch</t>
  </si>
  <si>
    <t xml:space="preserve">https://homelyfusion.com/how-to-decorate-with-pillows-on-a-couch/</t>
  </si>
  <si>
    <t xml:space="preserve">nautica sofa home goods</t>
  </si>
  <si>
    <t xml:space="preserve">https://homelyfusion.com/nautica-sofa-home-goods/</t>
  </si>
  <si>
    <t xml:space="preserve">our home sofa</t>
  </si>
  <si>
    <t xml:space="preserve">https://homelyfusion.com/our-home-sofa/</t>
  </si>
  <si>
    <t xml:space="preserve">https://homelyfusion.com/best-slipcovers-for-sofas-top-stretchy-durable-and-pet-friendly-covers/</t>
  </si>
  <si>
    <t xml:space="preserve">best couch slipcovers for pets durable waterproof and non slip protectors</t>
  </si>
  <si>
    <t xml:space="preserve">https://homelyfusion.com/best-couch-slipcovers-for-pets-durable-waterproof-and-non-slip-protectors/</t>
  </si>
  <si>
    <t xml:space="preserve">best slipcovers for camelback sofa top stretch plush and durable picks</t>
  </si>
  <si>
    <t xml:space="preserve">https://homelyfusion.com/best-slipcovers-for-camelback-sofa-top-stretch-plush-and-durable-picks/</t>
  </si>
  <si>
    <t xml:space="preserve">best slipcovers for couch top stretch soft and pet friendly covers</t>
  </si>
  <si>
    <t xml:space="preserve">https://homelyfusion.com/best-slipcovers-for-couch-top-stretch-soft-and-pet-friendly-covers/</t>
  </si>
  <si>
    <t xml:space="preserve">best slipcovers for couches top stretchy pet friendly and durable picks</t>
  </si>
  <si>
    <t xml:space="preserve">https://homelyfusion.com/best-slipcovers-for-couches-top-stretchy-pet-friendly-and-durable-picks/</t>
  </si>
  <si>
    <t xml:space="preserve">best slipcovers for leather couches durable stylish and protective picks</t>
  </si>
  <si>
    <t xml:space="preserve">https://homelyfusion.com/best-slipcovers-for-leather-couches-durable-stylish-and-protective-picks/</t>
  </si>
  <si>
    <t xml:space="preserve">best slipcovers for leather sofas stylish durable and pet friendly picks</t>
  </si>
  <si>
    <t xml:space="preserve">https://homelyfusion.com/best-slipcovers-for-leather-sofas-stylish-durable-and-pet-friendly-picks/</t>
  </si>
  <si>
    <t xml:space="preserve">best slipcovers for sleeper sofas ultimate comfort and style guide</t>
  </si>
  <si>
    <t xml:space="preserve">https://homelyfusion.com/best-slipcovers-for-sleeper-sofas-ultimate-comfort-and-style-guide/</t>
  </si>
  <si>
    <t xml:space="preserve">best slipcovers for sofa top stretch and pet friendly couch covers</t>
  </si>
  <si>
    <t xml:space="preserve">https://homelyfusion.com/best-slipcovers-for-sofa-top-stretch-and-pet-friendly-couch-covers/</t>
  </si>
  <si>
    <t xml:space="preserve">best slipcovers for sofas with loose cushions top picks for comfort</t>
  </si>
  <si>
    <t xml:space="preserve">https://homelyfusion.com/best-slipcovers-for-sofas-with-loose-cushions-top-picks-for-comfort/</t>
  </si>
  <si>
    <t xml:space="preserve">best sofa slipcovers for pets durable waterproof and non slip picks</t>
  </si>
  <si>
    <t xml:space="preserve">https://homelyfusion.com/best-sofa-slipcovers-for-pets-durable-waterproof-and-non-slip-picks/</t>
  </si>
  <si>
    <t xml:space="preserve">https://homelyfusion.com/what-are-taper-candles/</t>
  </si>
  <si>
    <t xml:space="preserve">can votive candles float</t>
  </si>
  <si>
    <t xml:space="preserve">https://homelyfusion.com/can-votive-candles-float/</t>
  </si>
  <si>
    <t xml:space="preserve">do pillar candles need a holder</t>
  </si>
  <si>
    <t xml:space="preserve">https://homelyfusion.com/do-pillar-candles-need-a-holder/</t>
  </si>
  <si>
    <t xml:space="preserve">do taper candles drip</t>
  </si>
  <si>
    <t xml:space="preserve">https://homelyfusion.com/do-taper-candles-drip/</t>
  </si>
  <si>
    <t xml:space="preserve">do votive candles float</t>
  </si>
  <si>
    <t xml:space="preserve">https://homelyfusion.com/do-votive-candles-float/</t>
  </si>
  <si>
    <t xml:space="preserve">flameless taper candles with remote</t>
  </si>
  <si>
    <t xml:space="preserve">https://homelyfusion.com/flameless-taper-candles-with-remote/</t>
  </si>
  <si>
    <t xml:space="preserve">home good candles</t>
  </si>
  <si>
    <t xml:space="preserve">https://homelyfusion.com/home-good-candles/</t>
  </si>
  <si>
    <t xml:space="preserve">homegood candles</t>
  </si>
  <si>
    <t xml:space="preserve">https://homelyfusion.com/homegood-candles/</t>
  </si>
  <si>
    <t xml:space="preserve">how long do floating candles burn</t>
  </si>
  <si>
    <t xml:space="preserve">https://homelyfusion.com/how-long-do-floating-candles-burn/</t>
  </si>
  <si>
    <t xml:space="preserve">how long do taper candles burn</t>
  </si>
  <si>
    <t xml:space="preserve">https://homelyfusion.com/how-long-do-taper-candles-burn/</t>
  </si>
  <si>
    <t xml:space="preserve">how long do votive candles burn</t>
  </si>
  <si>
    <t xml:space="preserve">https://homelyfusion.com/how-long-do-votive-candles-burn/</t>
  </si>
  <si>
    <t xml:space="preserve">how to hang floating candles</t>
  </si>
  <si>
    <t xml:space="preserve">https://homelyfusion.com/how-to-hang-floating-candles/</t>
  </si>
  <si>
    <t xml:space="preserve">how to paint taper candles</t>
  </si>
  <si>
    <t xml:space="preserve">https://homelyfusion.com/how-to-paint-taper-candles/</t>
  </si>
  <si>
    <t xml:space="preserve">richland candles</t>
  </si>
  <si>
    <t xml:space="preserve">https://homelyfusion.com/richland-candles/</t>
  </si>
  <si>
    <t xml:space="preserve">tommy bahama candle</t>
  </si>
  <si>
    <t xml:space="preserve">https://homelyfusion.com/tommy-bahama-candle/</t>
  </si>
  <si>
    <t xml:space="preserve">tommy bahama candles</t>
  </si>
  <si>
    <t xml:space="preserve">https://homelyfusion.com/tommy-bahama-candles/</t>
  </si>
  <si>
    <t xml:space="preserve">what is votive candles</t>
  </si>
  <si>
    <t xml:space="preserve">https://homelyfusion.com/what-is-votive-candles/</t>
  </si>
  <si>
    <t xml:space="preserve">what to put on candle holders besides candles</t>
  </si>
  <si>
    <t xml:space="preserve">https://homelyfusion.com/what-to-put-on-candle-holders-besides-candles/</t>
  </si>
  <si>
    <t xml:space="preserve">where can i buy pillar candles</t>
  </si>
  <si>
    <t xml:space="preserve">https://homelyfusion.com/where-can-i-buy-pillar-candles/</t>
  </si>
  <si>
    <t xml:space="preserve">where can i buy votive candles</t>
  </si>
  <si>
    <t xml:space="preserve">https://homelyfusion.com/where-can-i-buy-votive-candles/</t>
  </si>
  <si>
    <t xml:space="preserve">where can i purchase floating candles</t>
  </si>
  <si>
    <t xml:space="preserve">https://homelyfusion.com/where-can-i-purchase-floating-candles/</t>
  </si>
  <si>
    <t xml:space="preserve">where to buy pillar candles</t>
  </si>
  <si>
    <t xml:space="preserve">https://homelyfusion.com/where-to-buy-pillar-candles/</t>
  </si>
  <si>
    <t xml:space="preserve">where to buy taper candles</t>
  </si>
  <si>
    <t xml:space="preserve">https://homelyfusion.com/where-to-buy-taper-candles/</t>
  </si>
  <si>
    <t xml:space="preserve">https://homelyfusion.com/best-vases-for-tulips-stylish-glass-and-ceramic-options-for-home-decor/</t>
  </si>
  <si>
    <t xml:space="preserve">best flowers for bud vases top picks for elegant mini floral arrangements</t>
  </si>
  <si>
    <t xml:space="preserve">https://homelyfusion.com/best-flowers-for-bud-vases-top-picks-for-elegant-mini-floral-arrangements/</t>
  </si>
  <si>
    <t xml:space="preserve">best flowers for vases stunning dried and artificial bouquets for decor</t>
  </si>
  <si>
    <t xml:space="preserve">https://homelyfusion.com/best-flowers-for-vases-stunning-dried-and-artificial-bouquets-for-decor/</t>
  </si>
  <si>
    <t xml:space="preserve">best vase for bamboo plant stylish glass and wooden base options</t>
  </si>
  <si>
    <t xml:space="preserve">https://homelyfusion.com/best-vase-for-bamboo-plant-stylish-glass-and-wooden-base-options/</t>
  </si>
  <si>
    <t xml:space="preserve">best vase for hydrangeas top stylish picks for elegant home decor</t>
  </si>
  <si>
    <t xml:space="preserve">https://homelyfusion.com/best-vase-for-hydrangeas-top-stylish-picks-for-elegant-home-decor/</t>
  </si>
  <si>
    <t xml:space="preserve">best vase for lego flowers stylish display ideas for your collection</t>
  </si>
  <si>
    <t xml:space="preserve">https://homelyfusion.com/best-vase-for-lego-flowers-stylish-display-ideas-for-your-collection/</t>
  </si>
  <si>
    <t xml:space="preserve">best vase for lego roses stylish wooden and ceramic options reviewed</t>
  </si>
  <si>
    <t xml:space="preserve">https://homelyfusion.com/best-vase-for-lego-roses-stylish-wooden-and-ceramic-options-reviewed/</t>
  </si>
  <si>
    <t xml:space="preserve">best vase for long stem roses elegant clear glass options for home decor</t>
  </si>
  <si>
    <t xml:space="preserve">https://homelyfusion.com/best-vase-for-long-stem-roses-elegant-clear-glass-options-for-home-decor/</t>
  </si>
  <si>
    <t xml:space="preserve">best vase for lucky bamboo stylish glass options for elegant displays</t>
  </si>
  <si>
    <t xml:space="preserve">https://homelyfusion.com/best-vase-for-lucky-bamboo-stylish-glass-options-for-elegant-displays/</t>
  </si>
  <si>
    <t xml:space="preserve">best vase for peonies elegant white ceramic vases for stylish decor</t>
  </si>
  <si>
    <t xml:space="preserve">https://homelyfusion.com/best-vase-for-peonies-elegant-white-ceramic-vases-for-stylish-decor/</t>
  </si>
  <si>
    <t xml:space="preserve">best vase for roses stylish clear glass and ceramic options</t>
  </si>
  <si>
    <t xml:space="preserve">https://homelyfusion.com/best-vase-for-roses-stylish-clear-glass-and-ceramic-options/</t>
  </si>
  <si>
    <t xml:space="preserve">best vase for sunflowers top stylish picks for stunning floral displays</t>
  </si>
  <si>
    <t xml:space="preserve">https://homelyfusion.com/best-vase-for-sunflowers-top-stylish-picks-for-stunning-floral-displays/</t>
  </si>
  <si>
    <t xml:space="preserve">best vase for tulips top stylish white ceramic and glass picks</t>
  </si>
  <si>
    <t xml:space="preserve">https://homelyfusion.com/best-vase-for-tulips-top-stylish-white-ceramic-and-glass-picks/</t>
  </si>
  <si>
    <t xml:space="preserve">best vases for flowers stylish clear and ceramic decor ideas</t>
  </si>
  <si>
    <t xml:space="preserve">https://homelyfusion.com/best-vases-for-flowers-stylish-clear-and-ceramic-decor-ideas/</t>
  </si>
  <si>
    <t xml:space="preserve">best vases for lego flowers stylish display stands for floral creations</t>
  </si>
  <si>
    <t xml:space="preserve">https://homelyfusion.com/best-vases-for-lego-flowers-stylish-display-stands-for-floral-creations/</t>
  </si>
  <si>
    <t xml:space="preserve">best vases for wedding centerpieces to elevate your special day decor</t>
  </si>
  <si>
    <t xml:space="preserve">https://homelyfusion.com/best-vases-for-wedding-centerpieces-to-elevate-your-special-day-decor/</t>
  </si>
  <si>
    <t xml:space="preserve">colorful vases home decor</t>
  </si>
  <si>
    <t xml:space="preserve">https://homelyfusion.com/colorful-vases-home-decor/</t>
  </si>
  <si>
    <t xml:space="preserve">homegoods vases</t>
  </si>
  <si>
    <t xml:space="preserve">https://homelyfusion.com/homegoods-vases/</t>
  </si>
  <si>
    <t xml:space="preserve">valentines flower arrangement ideas</t>
  </si>
  <si>
    <t xml:space="preserve">https://homelyfusion.com/valentines-flower-arrangement-ideas/</t>
  </si>
  <si>
    <t xml:space="preserve">vases and home decor</t>
  </si>
  <si>
    <t xml:space="preserve">https://homelyfusion.com/vases-and-home-decor/</t>
  </si>
  <si>
    <t xml:space="preserve">vases decor for home</t>
  </si>
  <si>
    <t xml:space="preserve">https://homelyfusion.com/vases-decor-for-home/</t>
  </si>
  <si>
    <t xml:space="preserve">white vase home decor</t>
  </si>
  <si>
    <t xml:space="preserve">https://homelyfusion.com/white-vase-home-decor/</t>
  </si>
  <si>
    <t xml:space="preserve">https://homelyfusion.com/outdoor-christmas-light-decoration-ideas/</t>
  </si>
  <si>
    <t xml:space="preserve">christmas candy cane decoration ideas</t>
  </si>
  <si>
    <t xml:space="preserve">https://homelyfusion.com/christmas-candy-cane-decoration-ideas/</t>
  </si>
  <si>
    <t xml:space="preserve">christmas mason jar decoration ideas</t>
  </si>
  <si>
    <t xml:space="preserve">https://homelyfusion.com/christmas-mason-jar-decoration-ideas/</t>
  </si>
  <si>
    <t xml:space="preserve">christmas nutcracker decoration ideas</t>
  </si>
  <si>
    <t xml:space="preserve">https://homelyfusion.com/christmas-nutcracker-decoration-ideas/</t>
  </si>
  <si>
    <t xml:space="preserve">christmas santa stocking decoration ideas</t>
  </si>
  <si>
    <t xml:space="preserve">https://homelyfusion.com/christmas-santa-stocking-decoration-ideas/</t>
  </si>
  <si>
    <t xml:space="preserve">christmas snowy village decoration</t>
  </si>
  <si>
    <t xml:space="preserve">https://homelyfusion.com/christmas-snowy-village-decoration/</t>
  </si>
  <si>
    <t xml:space="preserve">christmas star string light decoration</t>
  </si>
  <si>
    <t xml:space="preserve">https://homelyfusion.com/christmas-star-string-light-decoration/</t>
  </si>
  <si>
    <t xml:space="preserve">christmas tree skirt decoration ideas</t>
  </si>
  <si>
    <t xml:space="preserve">https://homelyfusion.com/christmas-tree-skirt-decoration-ideas/</t>
  </si>
  <si>
    <t xml:space="preserve">christmas winter wonderland decoration</t>
  </si>
  <si>
    <t xml:space="preserve">https://homelyfusion.com/christmas-winter-wonderland-decoration/</t>
  </si>
  <si>
    <t xml:space="preserve">diy snowman christmas decoration</t>
  </si>
  <si>
    <t xml:space="preserve">https://homelyfusion.com/diy-snowman-christmas-decoration/</t>
  </si>
  <si>
    <t xml:space="preserve">https://homelyfusion.com/how-to-decorate-above-kitchen-cabinets-for-christmas/</t>
  </si>
  <si>
    <t xml:space="preserve">how to decorate a bathroom for christmas</t>
  </si>
  <si>
    <t xml:space="preserve">https://homelyfusion.com/how-to-decorate-a-bathroom-for-christmas/</t>
  </si>
  <si>
    <t xml:space="preserve">how to decorate a chandelier for christmas</t>
  </si>
  <si>
    <t xml:space="preserve">https://homelyfusion.com/how-to-decorate-a-chandelier-for-christmas/</t>
  </si>
  <si>
    <t xml:space="preserve">how to decorate a kitchen for christmas</t>
  </si>
  <si>
    <t xml:space="preserve">https://homelyfusion.com/how-to-decorate-a-kitchen-for-christmas/</t>
  </si>
  <si>
    <t xml:space="preserve">how to decorate a lamp post for christmas</t>
  </si>
  <si>
    <t xml:space="preserve">https://homelyfusion.com/how-to-decorate-a-lamp-post-for-christmas/</t>
  </si>
  <si>
    <t xml:space="preserve">how to decorate a light post for christmas</t>
  </si>
  <si>
    <t xml:space="preserve">https://homelyfusion.com/how-to-decorate-a-light-post-for-christmas/</t>
  </si>
  <si>
    <t xml:space="preserve">how to decorate a living room table for christmas</t>
  </si>
  <si>
    <t xml:space="preserve">https://homelyfusion.com/how-to-decorate-a-living-room-table-for-christmas/</t>
  </si>
  <si>
    <t xml:space="preserve">how to decorate a shepherds hook for christmas</t>
  </si>
  <si>
    <t xml:space="preserve">https://homelyfusion.com/how-to-decorate-a-shepherds-hook-for-christmas/</t>
  </si>
  <si>
    <t xml:space="preserve">how to decorate a stairwell for christmas</t>
  </si>
  <si>
    <t xml:space="preserve">https://homelyfusion.com/how-to-decorate-a-stairwell-for-christmas/</t>
  </si>
  <si>
    <t xml:space="preserve">how to decorate an office for christmas</t>
  </si>
  <si>
    <t xml:space="preserve">https://homelyfusion.com/how-to-decorate-an-office-for-christmas/</t>
  </si>
  <si>
    <t xml:space="preserve">how to decorate bushes for christmas</t>
  </si>
  <si>
    <t xml:space="preserve">https://homelyfusion.com/how-to-decorate-bushes-for-christmas/</t>
  </si>
  <si>
    <t xml:space="preserve">how to decorate cubicle for christmas</t>
  </si>
  <si>
    <t xml:space="preserve">https://homelyfusion.com/how-to-decorate-cubicle-for-christmas/</t>
  </si>
  <si>
    <t xml:space="preserve">how to decorate dining table for christmas</t>
  </si>
  <si>
    <t xml:space="preserve">https://homelyfusion.com/how-to-decorate-dining-table-for-christmas/</t>
  </si>
  <si>
    <t xml:space="preserve">how to decorate fireplace for christmas</t>
  </si>
  <si>
    <t xml:space="preserve">https://homelyfusion.com/how-to-decorate-fireplace-for-christmas/</t>
  </si>
  <si>
    <t xml:space="preserve">how to decorate kitchen cabinets for christmas</t>
  </si>
  <si>
    <t xml:space="preserve">https://homelyfusion.com/how-to-decorate-kitchen-cabinets-for-christmas/</t>
  </si>
  <si>
    <t xml:space="preserve">how to decorate kitchen cupboards for christmas</t>
  </si>
  <si>
    <t xml:space="preserve">https://homelyfusion.com/how-to-decorate-kitchen-cupboards-for-christmas/</t>
  </si>
  <si>
    <t xml:space="preserve">how to decorate light fixture for christmas</t>
  </si>
  <si>
    <t xml:space="preserve">https://homelyfusion.com/how-to-decorate-light-fixture-for-christmas/</t>
  </si>
  <si>
    <t xml:space="preserve">how to decorate office cubicle for christmas</t>
  </si>
  <si>
    <t xml:space="preserve">https://homelyfusion.com/how-to-decorate-office-cubicle-for-christmas/</t>
  </si>
  <si>
    <t xml:space="preserve">how to decorate office door for christmas</t>
  </si>
  <si>
    <t xml:space="preserve">https://homelyfusion.com/how-to-decorate-office-door-for-christmas/</t>
  </si>
  <si>
    <t xml:space="preserve">how to decorate the top of kitchen cabinets for christmas</t>
  </si>
  <si>
    <t xml:space="preserve">https://homelyfusion.com/how-to-decorate-the-top-of-kitchen-cabinets-for-christmas/</t>
  </si>
  <si>
    <t xml:space="preserve">how to decorate windows for christmas</t>
  </si>
  <si>
    <t xml:space="preserve">https://homelyfusion.com/how-to-decorate-windows-for-christmas/</t>
  </si>
  <si>
    <t xml:space="preserve">how to decorate your office cubicle for christmas</t>
  </si>
  <si>
    <t xml:space="preserve">https://homelyfusion.com/how-to-decorate-your-office-cubicle-for-christmas/</t>
  </si>
  <si>
    <t xml:space="preserve">when do people decorate for christmas</t>
  </si>
  <si>
    <t xml:space="preserve">https://homelyfusion.com/when-do-people-decorate-for-christmas/</t>
  </si>
  <si>
    <t xml:space="preserve">when does bellagio decorate for christmas</t>
  </si>
  <si>
    <t xml:space="preserve">https://homelyfusion.com/when-does-bellagio-decorate-for-christmas/</t>
  </si>
  <si>
    <t xml:space="preserve">when does branson decorate for christmas</t>
  </si>
  <si>
    <t xml:space="preserve">https://homelyfusion.com/when-does-branson-decorate-for-christmas/</t>
  </si>
  <si>
    <t xml:space="preserve">https://homelyfusion.com/diy-christmas-front-door-wreath/</t>
  </si>
  <si>
    <t xml:space="preserve">christmas candy cane garland diy</t>
  </si>
  <si>
    <t xml:space="preserve">https://homelyfusion.com/christmas-candy-cane-garland-diy/</t>
  </si>
  <si>
    <t xml:space="preserve">christmas snow globe diy</t>
  </si>
  <si>
    <t xml:space="preserve">https://homelyfusion.com/christmas-snow-globe-diy/</t>
  </si>
  <si>
    <t xml:space="preserve">christmas white snowflake wreath</t>
  </si>
  <si>
    <t xml:space="preserve">https://homelyfusion.com/christmas-white-snowflake-wreath/</t>
  </si>
  <si>
    <t xml:space="preserve">diy advent wreath for christmas</t>
  </si>
  <si>
    <t xml:space="preserve">https://homelyfusion.com/diy-advent-wreath-for-christmas/</t>
  </si>
  <si>
    <t xml:space="preserve">diy christmas advent calendar</t>
  </si>
  <si>
    <t xml:space="preserve">https://homelyfusion.com/diy-christmas-advent-calendar/</t>
  </si>
  <si>
    <t xml:space="preserve">diy christmas angel ornaments</t>
  </si>
  <si>
    <t xml:space="preserve">https://homelyfusion.com/diy-christmas-angel-ornaments/</t>
  </si>
  <si>
    <t xml:space="preserve">diy christmas garland with lights</t>
  </si>
  <si>
    <t xml:space="preserve">https://homelyfusion.com/diy-christmas-garland-with-lights/</t>
  </si>
  <si>
    <t xml:space="preserve">diy christmas stocking holders</t>
  </si>
  <si>
    <t xml:space="preserve">https://homelyfusion.com/diy-christmas-stocking-holders/</t>
  </si>
  <si>
    <t xml:space="preserve">diy hot chocolate christmas gifts</t>
  </si>
  <si>
    <t xml:space="preserve">https://homelyfusion.com/diy-hot-chocolate-christmas-gifts/</t>
  </si>
  <si>
    <t xml:space="preserve">diy snowflake ornaments for christmas</t>
  </si>
  <si>
    <t xml:space="preserve">https://homelyfusion.com/diy-snowflake-ornaments-for-christmas/</t>
  </si>
  <si>
    <t xml:space="preserve">how to make diy christmas candles</t>
  </si>
  <si>
    <t xml:space="preserve">https://homelyfusion.com/how-to-make-diy-christmas-candles/</t>
  </si>
  <si>
    <t xml:space="preserve">https://homelyfusion.com/christmas-ornament-diy-ideas/</t>
  </si>
  <si>
    <t xml:space="preserve">christmas frosted glass ornament diy</t>
  </si>
  <si>
    <t xml:space="preserve">https://homelyfusion.com/christmas-frosted-glass-ornament-diy/</t>
  </si>
  <si>
    <t xml:space="preserve">christmas golden star ornament ideas</t>
  </si>
  <si>
    <t xml:space="preserve">https://homelyfusion.com/christmas-golden-star-ornament-ideas/</t>
  </si>
  <si>
    <t xml:space="preserve">christmas ornament storage ideas</t>
  </si>
  <si>
    <t xml:space="preserve">https://homelyfusion.com/christmas-ornament-storage-ideas/</t>
  </si>
  <si>
    <t xml:space="preserve">christmas pinecone ornament ideas</t>
  </si>
  <si>
    <t xml:space="preserve">https://homelyfusion.com/christmas-pinecone-ornament-ideas/</t>
  </si>
  <si>
    <t xml:space="preserve">christmas plaid ribbon tree ideas</t>
  </si>
  <si>
    <t xml:space="preserve">https://homelyfusion.com/christmas-plaid-ribbon-tree-ideas/</t>
  </si>
  <si>
    <t xml:space="preserve">christmas snowflake window cling ideas</t>
  </si>
  <si>
    <t xml:space="preserve">https://homelyfusion.com/christmas-snowflake-window-cling-ideas/</t>
  </si>
  <si>
    <t xml:space="preserve">christmas star ornament diy</t>
  </si>
  <si>
    <t xml:space="preserve">https://homelyfusion.com/christmas-star-ornament-diy/</t>
  </si>
  <si>
    <t xml:space="preserve">homegoods santa wine bottle holder</t>
  </si>
  <si>
    <t xml:space="preserve">https://homelyfusion.com/homegoods-santa-wine-bottle-holder/</t>
  </si>
  <si>
    <t xml:space="preserve">snoopy stocking holder</t>
  </si>
  <si>
    <t xml:space="preserve">https://homelyfusion.com/snoopy-stocking-holder/</t>
  </si>
  <si>
    <t xml:space="preserve">ugg stocking</t>
  </si>
  <si>
    <t xml:space="preserve">https://homelyfusion.com/ugg-stocking/</t>
  </si>
  <si>
    <t xml:space="preserve">https://homelyfusion.com/how-to-hang-christmas-stockings/</t>
  </si>
  <si>
    <t xml:space="preserve">nicole miller christmas stockings</t>
  </si>
  <si>
    <t xml:space="preserve">https://homelyfusion.com/nicole-miller-christmas-stockings/</t>
  </si>
  <si>
    <t xml:space="preserve">tahari christmas stockings</t>
  </si>
  <si>
    <t xml:space="preserve">https://homelyfusion.com/tahari-christmas-stockings/</t>
  </si>
  <si>
    <t xml:space="preserve">https://homelyfusion.com/home-alone-christmas-tree-decorations/</t>
  </si>
  <si>
    <t xml:space="preserve">best christmas tree decorations 2025</t>
  </si>
  <si>
    <t xml:space="preserve">https://homelyfusion.com/best-christmas-tree-decorations-2025/</t>
  </si>
  <si>
    <t xml:space="preserve">christmas red and gold tree decor</t>
  </si>
  <si>
    <t xml:space="preserve">https://homelyfusion.com/christmas-red-and-gold-tree-decor/</t>
  </si>
  <si>
    <t xml:space="preserve">christmas reindeer yard decorations</t>
  </si>
  <si>
    <t xml:space="preserve">https://homelyfusion.com/christmas-reindeer-yard-decorations/</t>
  </si>
  <si>
    <t xml:space="preserve">christmas rustic farmhouse tree decor</t>
  </si>
  <si>
    <t xml:space="preserve">https://homelyfusion.com/christmas-rustic-farmhouse-tree-decor/</t>
  </si>
  <si>
    <t xml:space="preserve">christmas silver and blue tree decor</t>
  </si>
  <si>
    <t xml:space="preserve">https://homelyfusion.com/christmas-silver-and-blue-tree-decor/</t>
  </si>
  <si>
    <t xml:space="preserve">christmas starry night tree topper</t>
  </si>
  <si>
    <t xml:space="preserve">https://homelyfusion.com/christmas-starry-night-tree-topper/</t>
  </si>
  <si>
    <t xml:space="preserve">christmas tree home decorations</t>
  </si>
  <si>
    <t xml:space="preserve">https://homelyfusion.com/christmas-tree-home-decorations/</t>
  </si>
  <si>
    <t xml:space="preserve">christmas tree light wrapping ideas</t>
  </si>
  <si>
    <t xml:space="preserve">https://homelyfusion.com/christmas-tree-light-wrapping-ideas/</t>
  </si>
  <si>
    <t xml:space="preserve">christmas tree star topper diy</t>
  </si>
  <si>
    <t xml:space="preserve">https://homelyfusion.com/christmas-tree-star-topper-diy/</t>
  </si>
  <si>
    <t xml:space="preserve">diy christmas tree topper ideas</t>
  </si>
  <si>
    <t xml:space="preserve">https://homelyfusion.com/diy-christmas-tree-topper-ideas/</t>
  </si>
  <si>
    <t xml:space="preserve">hello kitty christmas tree skirt</t>
  </si>
  <si>
    <t xml:space="preserve">https://homelyfusion.com/hello-kitty-christmas-tree-skirt/</t>
  </si>
  <si>
    <t xml:space="preserve">home accents christmas decorations</t>
  </si>
  <si>
    <t xml:space="preserve">https://homelyfusion.com/home-accents-christmas-decorations/</t>
  </si>
  <si>
    <t xml:space="preserve">home decorator christmas tree</t>
  </si>
  <si>
    <t xml:space="preserve">https://homelyfusion.com/home-decorator-christmas-tree/</t>
  </si>
  <si>
    <t xml:space="preserve">homedecorators christmas tree</t>
  </si>
  <si>
    <t xml:space="preserve">https://homelyfusion.com/homedecorators-christmas-tree/</t>
  </si>
  <si>
    <t xml:space="preserve">homegoods christmas tree candle</t>
  </si>
  <si>
    <t xml:space="preserve">https://homelyfusion.com/homegoods-christmas-tree-candle/</t>
  </si>
  <si>
    <t xml:space="preserve">how to decorate a christmas tree step by step</t>
  </si>
  <si>
    <t xml:space="preserve">https://homelyfusion.com/how-to-decorate-a-christmas-tree-step-by-step/</t>
  </si>
  <si>
    <t xml:space="preserve">how to decorate christmas tree with ribbon</t>
  </si>
  <si>
    <t xml:space="preserve">https://homelyfusion.com/how-to-decorate-christmas-tree-with-ribbon/</t>
  </si>
  <si>
    <t xml:space="preserve">how to fix artificial christmas tree branches</t>
  </si>
  <si>
    <t xml:space="preserve">https://homelyfusion.com/how-to-fix-artificial-christmas-tree-branches/</t>
  </si>
  <si>
    <t xml:space="preserve">ugg christmas tree skirt</t>
  </si>
  <si>
    <t xml:space="preserve">https://homelyfusion.com/ugg-christmas-tree-skirt/</t>
  </si>
  <si>
    <t xml:space="preserve">what to look for in an artificial christmas tree</t>
  </si>
  <si>
    <t xml:space="preserve">https://homelyfusion.com/what-to-look-for-in-an-artificial-christmas-tree/</t>
  </si>
  <si>
    <t xml:space="preserve">https://homelyfusion.com/easter-bunny-garland-craft/</t>
  </si>
  <si>
    <t xml:space="preserve">easter basket decoration ideas</t>
  </si>
  <si>
    <t xml:space="preserve">https://homelyfusion.com/easter-basket-decoration-ideas/</t>
  </si>
  <si>
    <t xml:space="preserve">easter basket filler ideas</t>
  </si>
  <si>
    <t xml:space="preserve">https://homelyfusion.com/easter-basket-filler-ideas/</t>
  </si>
  <si>
    <t xml:space="preserve">easter bunny centerpiece for table</t>
  </si>
  <si>
    <t xml:space="preserve">https://homelyfusion.com/easter-bunny-centerpiece-for-table/</t>
  </si>
  <si>
    <t xml:space="preserve">easter bunny ear headband craft</t>
  </si>
  <si>
    <t xml:space="preserve">https://homelyfusion.com/easter-bunny-ear-headband-craft/</t>
  </si>
  <si>
    <t xml:space="preserve">easter bunny floral centerpiece</t>
  </si>
  <si>
    <t xml:space="preserve">https://homelyfusion.com/easter-bunny-floral-centerpiece/</t>
  </si>
  <si>
    <t xml:space="preserve">easter bunny floral wreath diy</t>
  </si>
  <si>
    <t xml:space="preserve">https://homelyfusion.com/easter-bunny-floral-wreath-diy/</t>
  </si>
  <si>
    <t xml:space="preserve">easter bunny garland pastel colors</t>
  </si>
  <si>
    <t xml:space="preserve">https://homelyfusion.com/easter-bunny-garland-pastel-colors/</t>
  </si>
  <si>
    <t xml:space="preserve">easter bunny napkin fold decor</t>
  </si>
  <si>
    <t xml:space="preserve">https://homelyfusion.com/easter-bunny-napkin-fold-decor/</t>
  </si>
  <si>
    <t xml:space="preserve">easter bunny place card holders</t>
  </si>
  <si>
    <t xml:space="preserve">https://homelyfusion.com/easter-bunny-place-card-holders/</t>
  </si>
  <si>
    <t xml:space="preserve">easter bunny topiary craft</t>
  </si>
  <si>
    <t xml:space="preserve">https://homelyfusion.com/easter-bunny-topiary-craft/</t>
  </si>
  <si>
    <t xml:space="preserve">easter bunny wreath with flowers</t>
  </si>
  <si>
    <t xml:space="preserve">https://homelyfusion.com/easter-bunny-wreath-with-flowers/</t>
  </si>
  <si>
    <t xml:space="preserve">easter cross decoration ideas</t>
  </si>
  <si>
    <t xml:space="preserve">https://homelyfusion.com/easter-cross-decoration-ideas/</t>
  </si>
  <si>
    <t xml:space="preserve">easter egg hunt basket decoration</t>
  </si>
  <si>
    <t xml:space="preserve">https://homelyfusion.com/easter-egg-hunt-basket-decoration/</t>
  </si>
  <si>
    <t xml:space="preserve">easter egg mosaic craft ideas</t>
  </si>
  <si>
    <t xml:space="preserve">https://homelyfusion.com/easter-egg-mosaic-craft-ideas/</t>
  </si>
  <si>
    <t xml:space="preserve">easter spring bunny garland</t>
  </si>
  <si>
    <t xml:space="preserve">https://homelyfusion.com/easter-spring-bunny-garland/</t>
  </si>
  <si>
    <t xml:space="preserve">easter table runner craft ideas</t>
  </si>
  <si>
    <t xml:space="preserve">https://homelyfusion.com/easter-table-runner-craft-ideas/</t>
  </si>
  <si>
    <t xml:space="preserve">https://homelyfusion.com/easter-pastel-garland-diy/</t>
  </si>
  <si>
    <t xml:space="preserve">easter brunch table decor ideas</t>
  </si>
  <si>
    <t xml:space="preserve">https://homelyfusion.com/easter-brunch-table-decor-ideas/</t>
  </si>
  <si>
    <t xml:space="preserve">easter carrot garland diy</t>
  </si>
  <si>
    <t xml:space="preserve">https://homelyfusion.com/easter-carrot-garland-diy/</t>
  </si>
  <si>
    <t xml:space="preserve">easter centerpiece with tulips</t>
  </si>
  <si>
    <t xml:space="preserve">https://homelyfusion.com/easter-centerpiece-with-tulips/</t>
  </si>
  <si>
    <t xml:space="preserve">easter cross centerpiece floral</t>
  </si>
  <si>
    <t xml:space="preserve">https://homelyfusion.com/easter-cross-centerpiece-floral/</t>
  </si>
  <si>
    <t xml:space="preserve">easter cross wreath diy</t>
  </si>
  <si>
    <t xml:space="preserve">https://homelyfusion.com/easter-cross-wreath-diy/</t>
  </si>
  <si>
    <t xml:space="preserve">easter dyed egg centerpiece bowl</t>
  </si>
  <si>
    <t xml:space="preserve">https://homelyfusion.com/easter-dyed-egg-centerpiece-bowl/</t>
  </si>
  <si>
    <t xml:space="preserve">easter dyed egg garland diy</t>
  </si>
  <si>
    <t xml:space="preserve">https://homelyfusion.com/easter-dyed-egg-garland-diy/</t>
  </si>
  <si>
    <t xml:space="preserve">easter jellybean centerpiece ideas</t>
  </si>
  <si>
    <t xml:space="preserve">https://homelyfusion.com/easter-jellybean-centerpiece-ideas/</t>
  </si>
  <si>
    <t xml:space="preserve">easter lily table arrangement</t>
  </si>
  <si>
    <t xml:space="preserve">https://homelyfusion.com/easter-lily-table-arrangement/</t>
  </si>
  <si>
    <t xml:space="preserve">easter pastel balloon arch ideas</t>
  </si>
  <si>
    <t xml:space="preserve">https://homelyfusion.com/easter-pastel-balloon-arch-ideas/</t>
  </si>
  <si>
    <t xml:space="preserve">easter pastel egg garland</t>
  </si>
  <si>
    <t xml:space="preserve">https://homelyfusion.com/easter-pastel-egg-garland/</t>
  </si>
  <si>
    <t xml:space="preserve">easter pastel egg tree diy</t>
  </si>
  <si>
    <t xml:space="preserve">https://homelyfusion.com/easter-pastel-egg-tree-diy/</t>
  </si>
  <si>
    <t xml:space="preserve">easter pastel floral wreath</t>
  </si>
  <si>
    <t xml:space="preserve">https://homelyfusion.com/easter-pastel-floral-wreath/</t>
  </si>
  <si>
    <t xml:space="preserve">easter pastel table setting ideas</t>
  </si>
  <si>
    <t xml:space="preserve">https://homelyfusion.com/easter-pastel-table-setting-ideas/</t>
  </si>
  <si>
    <t xml:space="preserve">easter pastel tulip centerpiece</t>
  </si>
  <si>
    <t xml:space="preserve">https://homelyfusion.com/easter-pastel-tulip-centerpiece/</t>
  </si>
  <si>
    <t xml:space="preserve">easter spring butterfly garland</t>
  </si>
  <si>
    <t xml:space="preserve">https://homelyfusion.com/easter-spring-butterfly-garland/</t>
  </si>
  <si>
    <t xml:space="preserve">easter spring flower wreath</t>
  </si>
  <si>
    <t xml:space="preserve">https://homelyfusion.com/easter-spring-flower-wreath/</t>
  </si>
  <si>
    <t xml:space="preserve">easter spring table floral ideas</t>
  </si>
  <si>
    <t xml:space="preserve">https://homelyfusion.com/easter-spring-table-floral-ideas/</t>
  </si>
  <si>
    <t xml:space="preserve">easter table centerpiece with daffodils</t>
  </si>
  <si>
    <t xml:space="preserve">https://homelyfusion.com/easter-table-centerpiece-with-daffodils/</t>
  </si>
  <si>
    <t xml:space="preserve">easter wreath with ribbon diy</t>
  </si>
  <si>
    <t xml:space="preserve">https://homelyfusion.com/easter-wreath-with-ribbon-diy/</t>
  </si>
  <si>
    <t xml:space="preserve">how to decorate easter eggs</t>
  </si>
  <si>
    <t xml:space="preserve">https://homelyfusion.com/how-to-decorate-easter-eggs/</t>
  </si>
  <si>
    <t xml:space="preserve">https://homelyfusion.com/fall-rustic-pumpkin-centerpiece-diy/</t>
  </si>
  <si>
    <t xml:space="preserve">diy fall candle holder ideas</t>
  </si>
  <si>
    <t xml:space="preserve">https://homelyfusion.com/diy-fall-candle-holder-ideas/</t>
  </si>
  <si>
    <t xml:space="preserve">diy fall leaf garland</t>
  </si>
  <si>
    <t xml:space="preserve">https://homelyfusion.com/diy-fall-leaf-garland/</t>
  </si>
  <si>
    <t xml:space="preserve">fall acorn craft ideas</t>
  </si>
  <si>
    <t xml:space="preserve">https://homelyfusion.com/fall-acorn-craft-ideas/</t>
  </si>
  <si>
    <t xml:space="preserve">fall acorn garland craft</t>
  </si>
  <si>
    <t xml:space="preserve">https://homelyfusion.com/fall-acorn-garland-craft/</t>
  </si>
  <si>
    <t xml:space="preserve">fall burlap pumpkin craft</t>
  </si>
  <si>
    <t xml:space="preserve">https://homelyfusion.com/fall-burlap-pumpkin-craft/</t>
  </si>
  <si>
    <t xml:space="preserve">fall cinnamon apple candle diy</t>
  </si>
  <si>
    <t xml:space="preserve">https://homelyfusion.com/fall-cinnamon-apple-candle-diy/</t>
  </si>
  <si>
    <t xml:space="preserve">fall cinnamon stick candle diy</t>
  </si>
  <si>
    <t xml:space="preserve">https://homelyfusion.com/fall-cinnamon-stick-candle-diy/</t>
  </si>
  <si>
    <t xml:space="preserve">fall harvest corn husk wreath</t>
  </si>
  <si>
    <t xml:space="preserve">https://homelyfusion.com/fall-harvest-corn-husk-wreath/</t>
  </si>
  <si>
    <t xml:space="preserve">fall maple leaf craft ideas</t>
  </si>
  <si>
    <t xml:space="preserve">https://homelyfusion.com/fall-maple-leaf-craft-ideas/</t>
  </si>
  <si>
    <t xml:space="preserve">fall maple leaf garland diy</t>
  </si>
  <si>
    <t xml:space="preserve">https://homelyfusion.com/fall-maple-leaf-garland-diy/</t>
  </si>
  <si>
    <t xml:space="preserve">fall mason jar leaf lantern diy</t>
  </si>
  <si>
    <t xml:space="preserve">https://homelyfusion.com/fall-mason-jar-leaf-lantern-diy/</t>
  </si>
  <si>
    <t xml:space="preserve">fall pumpkin spice candle diy</t>
  </si>
  <si>
    <t xml:space="preserve">https://homelyfusion.com/fall-pumpkin-spice-candle-diy/</t>
  </si>
  <si>
    <t xml:space="preserve">fall pumpkin spice latte cupcakes</t>
  </si>
  <si>
    <t xml:space="preserve">https://homelyfusion.com/fall-pumpkin-spice-latte-cupcakes/</t>
  </si>
  <si>
    <t xml:space="preserve">fall rustic basket centerpiece</t>
  </si>
  <si>
    <t xml:space="preserve">https://homelyfusion.com/fall-rustic-basket-centerpiece/</t>
  </si>
  <si>
    <t xml:space="preserve">fall rustic harvest wreath</t>
  </si>
  <si>
    <t xml:space="preserve">https://homelyfusion.com/fall-rustic-harvest-wreath/</t>
  </si>
  <si>
    <t xml:space="preserve">fall rustic lantern centerpiece</t>
  </si>
  <si>
    <t xml:space="preserve">https://homelyfusion.com/fall-rustic-lantern-centerpiece/</t>
  </si>
  <si>
    <t xml:space="preserve">fall rustic wood sign decoration</t>
  </si>
  <si>
    <t xml:space="preserve">https://homelyfusion.com/fall-rustic-wood-sign-decoration/</t>
  </si>
  <si>
    <t xml:space="preserve">fall rustic wood slice candle holder</t>
  </si>
  <si>
    <t xml:space="preserve">https://homelyfusion.com/fall-rustic-wood-slice-candle-holder/</t>
  </si>
  <si>
    <t xml:space="preserve">fall scarecrow decoration ideas</t>
  </si>
  <si>
    <t xml:space="preserve">https://homelyfusion.com/fall-scarecrow-decoration-ideas/</t>
  </si>
  <si>
    <t xml:space="preserve">fall wood slice pumpkin craft</t>
  </si>
  <si>
    <t xml:space="preserve">https://homelyfusion.com/fall-wood-slice-pumpkin-craft/</t>
  </si>
  <si>
    <t xml:space="preserve">how to make fall wreath with leaves</t>
  </si>
  <si>
    <t xml:space="preserve">https://homelyfusion.com/how-to-make-fall-wreath-with-leaves/</t>
  </si>
  <si>
    <t xml:space="preserve">https://homelyfusion.com/fall-cozy-blanket-decor-ideas/</t>
  </si>
  <si>
    <t xml:space="preserve">fall centerpiece ideas for dining table</t>
  </si>
  <si>
    <t xml:space="preserve">https://homelyfusion.com/fall-centerpiece-ideas-for-dining-table/</t>
  </si>
  <si>
    <t xml:space="preserve">fall cozy farmhouse shelf decor</t>
  </si>
  <si>
    <t xml:space="preserve">https://homelyfusion.com/fall-cozy-farmhouse-shelf-decor/</t>
  </si>
  <si>
    <t xml:space="preserve">fall cozy pillow cover ideas</t>
  </si>
  <si>
    <t xml:space="preserve">https://homelyfusion.com/fall-cozy-pillow-cover-ideas/</t>
  </si>
  <si>
    <t xml:space="preserve">fall cozy throw blanket decor</t>
  </si>
  <si>
    <t xml:space="preserve">https://homelyfusion.com/fall-cozy-throw-blanket-decor/</t>
  </si>
  <si>
    <t xml:space="preserve">fall farmhouse ladder decor</t>
  </si>
  <si>
    <t xml:space="preserve">https://homelyfusion.com/fall-farmhouse-ladder-decor/</t>
  </si>
  <si>
    <t xml:space="preserve">fall farmhouse pumpkin wreath</t>
  </si>
  <si>
    <t xml:space="preserve">https://homelyfusion.com/fall-farmhouse-pumpkin-wreath/</t>
  </si>
  <si>
    <t xml:space="preserve">fall farmhouse wall art ideas</t>
  </si>
  <si>
    <t xml:space="preserve">https://homelyfusion.com/fall-farmhouse-wall-art-ideas/</t>
  </si>
  <si>
    <t xml:space="preserve">fall plaid blanket scarf decor</t>
  </si>
  <si>
    <t xml:space="preserve">https://homelyfusion.com/fall-plaid-blanket-scarf-decor/</t>
  </si>
  <si>
    <t xml:space="preserve">fall pumpkin centerpiece for table</t>
  </si>
  <si>
    <t xml:space="preserve">https://homelyfusion.com/fall-pumpkin-centerpiece-for-table/</t>
  </si>
  <si>
    <t xml:space="preserve">fall rustic chalkboard sign decor</t>
  </si>
  <si>
    <t xml:space="preserve">https://homelyfusion.com/fall-rustic-chalkboard-sign-decor/</t>
  </si>
  <si>
    <t xml:space="preserve">fall rustic farmhouse decor ideas</t>
  </si>
  <si>
    <t xml:space="preserve">https://homelyfusion.com/fall-rustic-farmhouse-decor-ideas/</t>
  </si>
  <si>
    <t xml:space="preserve">fall table runner centerpiece ideas</t>
  </si>
  <si>
    <t xml:space="preserve">https://homelyfusion.com/fall-table-runner-centerpiece-ideas/</t>
  </si>
  <si>
    <t xml:space="preserve">how to decorate a dining room table for fall</t>
  </si>
  <si>
    <t xml:space="preserve">https://homelyfusion.com/how-to-decorate-a-dining-room-table-for-fall/</t>
  </si>
  <si>
    <t xml:space="preserve">how to decorate a dining table for fall</t>
  </si>
  <si>
    <t xml:space="preserve">https://homelyfusion.com/how-to-decorate-a-dining-table-for-fall/</t>
  </si>
  <si>
    <t xml:space="preserve">https://homelyfusion.com/diy-halloween-lantern-ideas/</t>
  </si>
  <si>
    <t xml:space="preserve">diy halloween party snacks</t>
  </si>
  <si>
    <t xml:space="preserve">https://homelyfusion.com/diy-halloween-party-snacks/</t>
  </si>
  <si>
    <t xml:space="preserve">diy halloween wall decor</t>
  </si>
  <si>
    <t xml:space="preserve">https://homelyfusion.com/diy-halloween-wall-decor/</t>
  </si>
  <si>
    <t xml:space="preserve">halloween bat garland diy</t>
  </si>
  <si>
    <t xml:space="preserve">https://homelyfusion.com/halloween-bat-garland-diy/</t>
  </si>
  <si>
    <t xml:space="preserve">halloween broomstick decoration diy</t>
  </si>
  <si>
    <t xml:space="preserve">https://homelyfusion.com/halloween-broomstick-decoration-diy/</t>
  </si>
  <si>
    <t xml:space="preserve">halloween candy bowl decoration ideas</t>
  </si>
  <si>
    <t xml:space="preserve">https://homelyfusion.com/halloween-candy-bowl-decoration-ideas/</t>
  </si>
  <si>
    <t xml:space="preserve">halloween dessert table setup</t>
  </si>
  <si>
    <t xml:space="preserve">https://homelyfusion.com/halloween-dessert-table-setup/</t>
  </si>
  <si>
    <t xml:space="preserve">halloween fog machine party setup</t>
  </si>
  <si>
    <t xml:space="preserve">https://homelyfusion.com/halloween-fog-machine-party-setup/</t>
  </si>
  <si>
    <t xml:space="preserve">halloween front porch decorating ideas</t>
  </si>
  <si>
    <t xml:space="preserve">https://homelyfusion.com/halloween-front-porch-decorating-ideas/</t>
  </si>
  <si>
    <t xml:space="preserve">halloween ghost cake pops</t>
  </si>
  <si>
    <t xml:space="preserve">https://homelyfusion.com/halloween-ghost-cake-pops/</t>
  </si>
  <si>
    <t xml:space="preserve">halloween ghost lantern diy</t>
  </si>
  <si>
    <t xml:space="preserve">https://homelyfusion.com/halloween-ghost-lantern-diy/</t>
  </si>
  <si>
    <t xml:space="preserve">halloween glow stick pumpkin idea</t>
  </si>
  <si>
    <t xml:space="preserve">https://homelyfusion.com/halloween-glow-stick-pumpkin-idea/</t>
  </si>
  <si>
    <t xml:space="preserve">halloween glowing pumpkin lantern diy</t>
  </si>
  <si>
    <t xml:space="preserve">https://homelyfusion.com/halloween-glowing-pumpkin-lantern-diy/</t>
  </si>
  <si>
    <t xml:space="preserve">halloween graveyard cake decoration</t>
  </si>
  <si>
    <t xml:space="preserve">https://homelyfusion.com/halloween-graveyard-cake-decoration/</t>
  </si>
  <si>
    <t xml:space="preserve">halloween haunted house yard decor</t>
  </si>
  <si>
    <t xml:space="preserve">https://homelyfusion.com/halloween-haunted-house-yard-decor/</t>
  </si>
  <si>
    <t xml:space="preserve">halloween potion bottle craft</t>
  </si>
  <si>
    <t xml:space="preserve">https://homelyfusion.com/halloween-potion-bottle-craft/</t>
  </si>
  <si>
    <t xml:space="preserve">halloween pumpkin carving ideas</t>
  </si>
  <si>
    <t xml:space="preserve">https://homelyfusion.com/halloween-pumpkin-carving-ideas/</t>
  </si>
  <si>
    <t xml:space="preserve">halloween scary mask craft ideas</t>
  </si>
  <si>
    <t xml:space="preserve">https://homelyfusion.com/halloween-scary-mask-craft-ideas/</t>
  </si>
  <si>
    <t xml:space="preserve">halloween spider web decoration</t>
  </si>
  <si>
    <t xml:space="preserve">https://homelyfusion.com/halloween-spider-web-decoration/</t>
  </si>
  <si>
    <t xml:space="preserve">halloween spooky centerpiece ideas</t>
  </si>
  <si>
    <t xml:space="preserve">https://homelyfusion.com/halloween-spooky-centerpiece-ideas/</t>
  </si>
  <si>
    <t xml:space="preserve">halloween spooky ice cube ideas</t>
  </si>
  <si>
    <t xml:space="preserve">https://homelyfusion.com/halloween-spooky-ice-cube-ideas/</t>
  </si>
  <si>
    <t xml:space="preserve">halloween spooky party snack mix</t>
  </si>
  <si>
    <t xml:space="preserve">https://homelyfusion.com/halloween-spooky-party-snack-mix/</t>
  </si>
  <si>
    <t xml:space="preserve">halloween tablecloth decoration ideas</t>
  </si>
  <si>
    <t xml:space="preserve">https://homelyfusion.com/halloween-tablecloth-decoration-ideas/</t>
  </si>
  <si>
    <t xml:space="preserve">halloween window silhouette ideas</t>
  </si>
  <si>
    <t xml:space="preserve">https://homelyfusion.com/halloween-window-silhouette-ideas/</t>
  </si>
  <si>
    <t xml:space="preserve">halloween witch hat centerpiece</t>
  </si>
  <si>
    <t xml:space="preserve">https://homelyfusion.com/halloween-witch-hat-centerpiece/</t>
  </si>
  <si>
    <t xml:space="preserve">https://homelyfusion.com/holiday-home-decorations/</t>
  </si>
  <si>
    <t xml:space="preserve">holiday decorations for the home</t>
  </si>
  <si>
    <t xml:space="preserve">https://homelyfusion.com/holiday-decorations-for-the-home/</t>
  </si>
  <si>
    <t xml:space="preserve">holiday home brand</t>
  </si>
  <si>
    <t xml:space="preserve">https://homelyfusion.com/holiday-home-brand/</t>
  </si>
  <si>
    <t xml:space="preserve">holiday home brand website</t>
  </si>
  <si>
    <t xml:space="preserve">https://homelyfusion.com/holiday-home-brand-website/</t>
  </si>
  <si>
    <t xml:space="preserve">holiday home decor</t>
  </si>
  <si>
    <t xml:space="preserve">https://homelyfusion.com/holiday-home-decor/</t>
  </si>
  <si>
    <t xml:space="preserve">holiday home decor ideas</t>
  </si>
  <si>
    <t xml:space="preserve">https://homelyfusion.com/holiday-home-decor-ideas/</t>
  </si>
  <si>
    <t xml:space="preserve">holiday home decorations ideas</t>
  </si>
  <si>
    <t xml:space="preserve">https://homelyfusion.com/holiday-home-decorations-ideas/</t>
  </si>
  <si>
    <t xml:space="preserve">holiday rugs home goods</t>
  </si>
  <si>
    <t xml:space="preserve">https://homelyfusion.com/holiday-rugs-home-goods/</t>
  </si>
  <si>
    <t xml:space="preserve">home accents holiday decor storage bag</t>
  </si>
  <si>
    <t xml:space="preserve">https://homelyfusion.com/home-accents-holiday-decor-storage-bag/</t>
  </si>
  <si>
    <t xml:space="preserve">home accents holiday decorations</t>
  </si>
  <si>
    <t xml:space="preserve">https://homelyfusion.com/home-accents-holiday-decorations/</t>
  </si>
  <si>
    <t xml:space="preserve">home accents holiday replacement parts usa</t>
  </si>
  <si>
    <t xml:space="preserve">https://homelyfusion.com/home-accents-holiday-replacement-parts-usa/</t>
  </si>
  <si>
    <t xml:space="preserve">https://homelyfusion.com/home-decorators-christmas-tree/</t>
  </si>
  <si>
    <t xml:space="preserve">christmas light home decorators</t>
  </si>
  <si>
    <t xml:space="preserve">https://homelyfusion.com/christmas-light-home-decorators/</t>
  </si>
  <si>
    <t xml:space="preserve">home decorators christmas trees</t>
  </si>
  <si>
    <t xml:space="preserve">https://homelyfusion.com/home-decorators-christmas-trees/</t>
  </si>
  <si>
    <t xml:space="preserve">home decorators collection christmas tree 75 ft grand duchess</t>
  </si>
  <si>
    <t xml:space="preserve">https://homelyfusion.com/home-decorators-collection-christmas-tree-75-ft-grand-duchess/</t>
  </si>
  <si>
    <t xml:space="preserve">home decorators collection christmas tree 9 ft</t>
  </si>
  <si>
    <t xml:space="preserve">https://homelyfusion.com/home-decorators-collection-christmas-tree-9-ft/</t>
  </si>
  <si>
    <t xml:space="preserve">home decorators collection christmas trees</t>
  </si>
  <si>
    <t xml:space="preserve">https://homelyfusion.com/home-decorators-collection-christmas-trees/</t>
  </si>
  <si>
    <t xml:space="preserve">home decorators collection grand duchess balsam fir artificial christmas tree</t>
  </si>
  <si>
    <t xml:space="preserve">https://homelyfusion.com/home-decorators-collection-grand-duchess-balsam-fir-artificial-christmas-tree/</t>
  </si>
  <si>
    <t xml:space="preserve">home decorators grand duchess christmas tree</t>
  </si>
  <si>
    <t xml:space="preserve">https://homelyfusion.com/home-decorators-grand-duchess-christmas-tree/</t>
  </si>
  <si>
    <t xml:space="preserve">https://homelyfusion.com/tupperware-christmas-ornaments/</t>
  </si>
  <si>
    <t xml:space="preserve">avon christmas ornaments</t>
  </si>
  <si>
    <t xml:space="preserve">https://homelyfusion.com/avon-christmas-ornaments/</t>
  </si>
  <si>
    <t xml:space="preserve">harvey lewis christmas ornaments</t>
  </si>
  <si>
    <t xml:space="preserve">https://homelyfusion.com/harvey-lewis-christmas-ornaments/</t>
  </si>
  <si>
    <t xml:space="preserve">homegoods christmas ornaments</t>
  </si>
  <si>
    <t xml:space="preserve">https://homelyfusion.com/homegoods-christmas-ornaments/</t>
  </si>
  <si>
    <t xml:space="preserve">how to make pinecone christmas ornaments</t>
  </si>
  <si>
    <t xml:space="preserve">https://homelyfusion.com/how-to-make-pinecone-christmas-ornaments/</t>
  </si>
  <si>
    <t xml:space="preserve">mikasa christmas ornaments</t>
  </si>
  <si>
    <t xml:space="preserve">https://homelyfusion.com/mikasa-christmas-ornaments/</t>
  </si>
  <si>
    <t xml:space="preserve">tj maxx christmas ornaments</t>
  </si>
  <si>
    <t xml:space="preserve">https://homelyfusion.com/tj-maxx-christmas-ornaments/</t>
  </si>
  <si>
    <t xml:space="preserve">vintage waterford christmas ornaments</t>
  </si>
  <si>
    <t xml:space="preserve">https://homelyfusion.com/vintage-waterford-christmas-ornaments/</t>
  </si>
  <si>
    <t xml:space="preserve">https://homelyfusion.com/christmas-pillows-at-homegoods/</t>
  </si>
  <si>
    <t xml:space="preserve">a christmas switch living room quilt on sofa</t>
  </si>
  <si>
    <t xml:space="preserve">https://homelyfusion.com/a-christmas-switch-living-room-quilt-on-sofa/</t>
  </si>
  <si>
    <t xml:space="preserve">avon christmas tree advent calendar</t>
  </si>
  <si>
    <t xml:space="preserve">https://homelyfusion.com/avon-christmas-tree-advent-calendar/</t>
  </si>
  <si>
    <t xml:space="preserve">christmas centerpiece with candles</t>
  </si>
  <si>
    <t xml:space="preserve">https://homelyfusion.com/christmas-centerpiece-with-candles/</t>
  </si>
  <si>
    <t xml:space="preserve">christmas fireplace mantel decor</t>
  </si>
  <si>
    <t xml:space="preserve">https://homelyfusion.com/christmas-fireplace-mantel-decor/</t>
  </si>
  <si>
    <t xml:space="preserve">christmas frosted pinecone centerpiece</t>
  </si>
  <si>
    <t xml:space="preserve">https://homelyfusion.com/christmas-frosted-pinecone-centerpiece/</t>
  </si>
  <si>
    <t xml:space="preserve">christmas glitter star garland</t>
  </si>
  <si>
    <t xml:space="preserve">https://homelyfusion.com/christmas-glitter-star-garland/</t>
  </si>
  <si>
    <t xml:space="preserve">christmas holly berry centerpiece</t>
  </si>
  <si>
    <t xml:space="preserve">https://homelyfusion.com/christmas-holly-berry-centerpiece/</t>
  </si>
  <si>
    <t xml:space="preserve">christmas hot chocolate bar setup</t>
  </si>
  <si>
    <t xml:space="preserve">https://homelyfusion.com/christmas-hot-chocolate-bar-setup/</t>
  </si>
  <si>
    <t xml:space="preserve">christmas mistletoe hanging decor</t>
  </si>
  <si>
    <t xml:space="preserve">https://homelyfusion.com/christmas-mistletoe-hanging-decor/</t>
  </si>
  <si>
    <t xml:space="preserve">christmas outdoor yard inflatables</t>
  </si>
  <si>
    <t xml:space="preserve">https://homelyfusion.com/christmas-outdoor-yard-inflatables/</t>
  </si>
  <si>
    <t xml:space="preserve">christmas rustic plaid table decor</t>
  </si>
  <si>
    <t xml:space="preserve">https://homelyfusion.com/christmas-rustic-plaid-table-decor/</t>
  </si>
  <si>
    <t xml:space="preserve">christmas santa claus figurine decor</t>
  </si>
  <si>
    <t xml:space="preserve">https://homelyfusion.com/christmas-santa-claus-figurine-decor/</t>
  </si>
  <si>
    <t xml:space="preserve">christmas santa hat chair covers</t>
  </si>
  <si>
    <t xml:space="preserve">https://homelyfusion.com/christmas-santa-hat-chair-covers/</t>
  </si>
  <si>
    <t xml:space="preserve">christmas snowy pine garland</t>
  </si>
  <si>
    <t xml:space="preserve">https://homelyfusion.com/christmas-snowy-pine-garland/</t>
  </si>
  <si>
    <t xml:space="preserve">christmas trees homegoods</t>
  </si>
  <si>
    <t xml:space="preserve">https://homelyfusion.com/christmas-trees-homegoods/</t>
  </si>
  <si>
    <t xml:space="preserve">cupcakes and cashmere christmas pillows</t>
  </si>
  <si>
    <t xml:space="preserve">https://homelyfusion.com/cupcakes-and-cashmere-christmas-pillows/</t>
  </si>
  <si>
    <t xml:space="preserve">decorating home with christmas lights</t>
  </si>
  <si>
    <t xml:space="preserve">https://homelyfusion.com/decorating-home-with-christmas-lights/</t>
  </si>
  <si>
    <t xml:space="preserve">homegoods christmas blankets</t>
  </si>
  <si>
    <t xml:space="preserve">https://homelyfusion.com/homegoods-christmas-blankets/</t>
  </si>
  <si>
    <t xml:space="preserve">how to make christmas wreath at home</t>
  </si>
  <si>
    <t xml:space="preserve">https://homelyfusion.com/how-to-make-christmas-wreath-at-home/</t>
  </si>
  <si>
    <t xml:space="preserve">pink christmas rug</t>
  </si>
  <si>
    <t xml:space="preserve">https://homelyfusion.com/pink-christmas-rug/</t>
  </si>
  <si>
    <t xml:space="preserve">tj maxx christmas pillows</t>
  </si>
  <si>
    <t xml:space="preserve">https://homelyfusion.com/tj-maxx-christmas-pillows/</t>
  </si>
  <si>
    <t xml:space="preserve">tj maxx christmas trees</t>
  </si>
  <si>
    <t xml:space="preserve">https://homelyfusion.com/tj-maxx-christmas-trees/</t>
  </si>
  <si>
    <t xml:space="preserve">ugg christmas stocking</t>
  </si>
  <si>
    <t xml:space="preserve">https://homelyfusion.com/ugg-christmas-stocking/</t>
  </si>
  <si>
    <t xml:space="preserve">vintage christmas pillows homegoods</t>
  </si>
  <si>
    <t xml:space="preserve">https://homelyfusion.com/vintage-christmas-pillows-homegoods/</t>
  </si>
  <si>
    <t xml:space="preserve">https://homelyfusion.com/home-goods-christmas-ornaments/</t>
  </si>
  <si>
    <t xml:space="preserve">christmas ornaments at home goods</t>
  </si>
  <si>
    <t xml:space="preserve">https://homelyfusion.com/christmas-ornaments-at-home-goods/</t>
  </si>
  <si>
    <t xml:space="preserve">christmas ornaments home goods</t>
  </si>
  <si>
    <t xml:space="preserve">https://homelyfusion.com/christmas-ornaments-home-goods/</t>
  </si>
  <si>
    <t xml:space="preserve">christmas pillows home goods</t>
  </si>
  <si>
    <t xml:space="preserve">https://homelyfusion.com/christmas-pillows-home-goods/</t>
  </si>
  <si>
    <t xml:space="preserve">christmas tree skirts home goods</t>
  </si>
  <si>
    <t xml:space="preserve">https://homelyfusion.com/christmas-tree-skirts-home-goods/</t>
  </si>
  <si>
    <t xml:space="preserve">home goods artificial christmas trees</t>
  </si>
  <si>
    <t xml:space="preserve">https://homelyfusion.com/home-goods-artificial-christmas-trees/</t>
  </si>
  <si>
    <t xml:space="preserve">home goods christmas blankets</t>
  </si>
  <si>
    <t xml:space="preserve">https://homelyfusion.com/home-goods-christmas-blankets/</t>
  </si>
  <si>
    <t xml:space="preserve">home goods christmas dishes</t>
  </si>
  <si>
    <t xml:space="preserve">https://homelyfusion.com/home-goods-christmas-dishes/</t>
  </si>
  <si>
    <t xml:space="preserve">home goods christmas lights</t>
  </si>
  <si>
    <t xml:space="preserve">https://homelyfusion.com/home-goods-christmas-lights/</t>
  </si>
  <si>
    <t xml:space="preserve">home goods christmas tree ornaments</t>
  </si>
  <si>
    <t xml:space="preserve">https://homelyfusion.com/home-goods-christmas-tree-ornaments/</t>
  </si>
  <si>
    <t xml:space="preserve">home goods christmas trees</t>
  </si>
  <si>
    <t xml:space="preserve">https://homelyfusion.com/home-goods-christmas-trees/</t>
  </si>
  <si>
    <t xml:space="preserve">home goods christmas wreaths</t>
  </si>
  <si>
    <t xml:space="preserve">https://homelyfusion.com/home-goods-christmas-wreaths/</t>
  </si>
  <si>
    <t xml:space="preserve">home goods santa wine bottle holder</t>
  </si>
  <si>
    <t xml:space="preserve">https://homelyfusion.com/home-goods-santa-wine-bottle-holder/</t>
  </si>
  <si>
    <t xml:space="preserve">santa wine bottle holder home goods</t>
  </si>
  <si>
    <t xml:space="preserve">https://homelyfusion.com/santa-wine-bottle-holder-home-goods/</t>
  </si>
  <si>
    <t xml:space="preserve">https://homelyfusion.com/home-goods-fall-wreaths/</t>
  </si>
  <si>
    <t xml:space="preserve">best scented candles for autumn cozy scents to warm your home</t>
  </si>
  <si>
    <t xml:space="preserve">https://homelyfusion.com/best-scented-candles-for-autumn-cozy-scents-to-warm-your-home/</t>
  </si>
  <si>
    <t xml:space="preserve">best scented candles for fall to cozy up your home ambiance</t>
  </si>
  <si>
    <t xml:space="preserve">https://homelyfusion.com/best-scented-candles-for-fall-to-cozy-up-your-home-ambiance/</t>
  </si>
  <si>
    <t xml:space="preserve">fall autumn leaf lantern diy</t>
  </si>
  <si>
    <t xml:space="preserve">https://homelyfusion.com/fall-autumn-leaf-lantern-diy/</t>
  </si>
  <si>
    <t xml:space="preserve">fall autumn table centerpiece</t>
  </si>
  <si>
    <t xml:space="preserve">https://homelyfusion.com/fall-autumn-table-centerpiece/</t>
  </si>
  <si>
    <t xml:space="preserve">fall wreaths home goods</t>
  </si>
  <si>
    <t xml:space="preserve">https://homelyfusion.com/fall-wreaths-home-goods/</t>
  </si>
  <si>
    <t xml:space="preserve">home goods autumn wreaths</t>
  </si>
  <si>
    <t xml:space="preserve">https://homelyfusion.com/home-goods-autumn-wreaths/</t>
  </si>
  <si>
    <t xml:space="preserve">how to make autumn garland at home</t>
  </si>
  <si>
    <t xml:space="preserve">https://homelyfusion.com/how-to-make-autumn-garland-at-home/</t>
  </si>
  <si>
    <t xml:space="preserve">https://homelyfusion.com/halloween-skeleton-hand-punch-bowl/</t>
  </si>
  <si>
    <t xml:space="preserve">best macabre home decorations to elevate your gothic halloween vibes</t>
  </si>
  <si>
    <t xml:space="preserve">https://homelyfusion.com/best-macabre-home-decorations-to-elevate-your-gothic-halloween-vibes/</t>
  </si>
  <si>
    <t xml:space="preserve">halloween creepy punch bowl ideas</t>
  </si>
  <si>
    <t xml:space="preserve">https://homelyfusion.com/halloween-creepy-punch-bowl-ideas/</t>
  </si>
  <si>
    <t xml:space="preserve">halloween creepy skeleton punch</t>
  </si>
  <si>
    <t xml:space="preserve">https://homelyfusion.com/halloween-creepy-skeleton-punch/</t>
  </si>
  <si>
    <t xml:space="preserve">halloween pillows home goods</t>
  </si>
  <si>
    <t xml:space="preserve">https://homelyfusion.com/halloween-pillows-home-goods/</t>
  </si>
  <si>
    <t xml:space="preserve">halloween pillows tj maxx</t>
  </si>
  <si>
    <t xml:space="preserve">https://homelyfusion.com/halloween-pillows-tj-maxx/</t>
  </si>
  <si>
    <t xml:space="preserve">halloween skeleton cake ideas</t>
  </si>
  <si>
    <t xml:space="preserve">https://homelyfusion.com/halloween-skeleton-cake-ideas/</t>
  </si>
  <si>
    <t xml:space="preserve">halloween skeleton yard decorations</t>
  </si>
  <si>
    <t xml:space="preserve">https://homelyfusion.com/halloween-skeleton-yard-decorations/</t>
  </si>
  <si>
    <t xml:space="preserve">home accents halloween decorations</t>
  </si>
  <si>
    <t xml:space="preserve">https://homelyfusion.com/home-accents-halloween-decorations/</t>
  </si>
  <si>
    <t xml:space="preserve">home goods halloween blankets</t>
  </si>
  <si>
    <t xml:space="preserve">https://homelyfusion.com/home-goods-halloween-blankets/</t>
  </si>
  <si>
    <t xml:space="preserve">https://homelyfusion.com/pink-ghost-pillow-homegoods/</t>
  </si>
  <si>
    <t xml:space="preserve">ghost pillow homegoods</t>
  </si>
  <si>
    <t xml:space="preserve">https://homelyfusion.com/ghost-pillow-homegoods/</t>
  </si>
  <si>
    <t xml:space="preserve">hello kitty halloween blanket homegoods</t>
  </si>
  <si>
    <t xml:space="preserve">https://homelyfusion.com/hello-kitty-halloween-blanket-homegoods/</t>
  </si>
  <si>
    <t xml:space="preserve">homegoods halloween blankets</t>
  </si>
  <si>
    <t xml:space="preserve">https://homelyfusion.com/homegoods-halloween-blankets/</t>
  </si>
  <si>
    <t xml:space="preserve">homegoods spider bench</t>
  </si>
  <si>
    <t xml:space="preserve">https://homelyfusion.com/homegoods-spider-bench/</t>
  </si>
  <si>
    <t xml:space="preserve">pink ghost blanket homegoods</t>
  </si>
  <si>
    <t xml:space="preserve">https://homelyfusion.com/pink-ghost-blanket-homegoods/</t>
  </si>
  <si>
    <t xml:space="preserve">snoopy ghost pillow homegoods</t>
  </si>
  <si>
    <t xml:space="preserve">https://homelyfusion.com/snoopy-ghost-pillow-homegoods/</t>
  </si>
  <si>
    <t xml:space="preserve">snoopy halloween blanket</t>
  </si>
  <si>
    <t xml:space="preserve">https://homelyfusion.com/snoopy-halloween-blanket/</t>
  </si>
  <si>
    <t xml:space="preserve">snoopy halloween blanket tj maxx</t>
  </si>
  <si>
    <t xml:space="preserve">https://homelyfusion.com/snoopy-halloween-blanket-tj-maxx/</t>
  </si>
  <si>
    <t xml:space="preserve">https://homelyfusion.com/home-goods-patio-furniture/</t>
  </si>
  <si>
    <t xml:space="preserve">at home store patio furniture</t>
  </si>
  <si>
    <t xml:space="preserve">https://homelyfusion.com/at-home-store-patio-furniture/</t>
  </si>
  <si>
    <t xml:space="preserve">brooks brothers outdoor furniture homegoods</t>
  </si>
  <si>
    <t xml:space="preserve">https://homelyfusion.com/brooks-brothers-outdoor-furniture-homegoods/</t>
  </si>
  <si>
    <t xml:space="preserve">dkny outdoor furniture</t>
  </si>
  <si>
    <t xml:space="preserve">https://homelyfusion.com/dkny-outdoor-furniture/</t>
  </si>
  <si>
    <t xml:space="preserve">home goods garden furniture</t>
  </si>
  <si>
    <t xml:space="preserve">https://homelyfusion.com/home-goods-garden-furniture/</t>
  </si>
  <si>
    <t xml:space="preserve">home goods outdoor furniture</t>
  </si>
  <si>
    <t xml:space="preserve">https://homelyfusion.com/home-goods-outdoor-furniture/</t>
  </si>
  <si>
    <t xml:space="preserve">home goods patio furniture clearance</t>
  </si>
  <si>
    <t xml:space="preserve">https://homelyfusion.com/home-goods-patio-furniture-clearance/</t>
  </si>
  <si>
    <t xml:space="preserve">home goods patio furniture sets</t>
  </si>
  <si>
    <t xml:space="preserve">https://homelyfusion.com/home-goods-patio-furniture-sets/</t>
  </si>
  <si>
    <t xml:space="preserve">homegoods patio umbrellas</t>
  </si>
  <si>
    <t xml:space="preserve">https://homelyfusion.com/homegoods-patio-umbrellas/</t>
  </si>
  <si>
    <t xml:space="preserve">thomasville outdoor furniture homegoods</t>
  </si>
  <si>
    <t xml:space="preserve">https://homelyfusion.com/thomasville-outdoor-furniture-homegoods/</t>
  </si>
  <si>
    <t xml:space="preserve">https://homelyfusion.com/how-to-decorate-thanksgiving-buffet/</t>
  </si>
  <si>
    <t xml:space="preserve">diy thanksgiving table runner</t>
  </si>
  <si>
    <t xml:space="preserve">https://homelyfusion.com/diy-thanksgiving-table-runner/</t>
  </si>
  <si>
    <t xml:space="preserve">how to decorate thanksgiving entryway</t>
  </si>
  <si>
    <t xml:space="preserve">https://homelyfusion.com/how-to-decorate-thanksgiving-entryway/</t>
  </si>
  <si>
    <t xml:space="preserve">thanksgiving dinner table decor ideas</t>
  </si>
  <si>
    <t xml:space="preserve">https://homelyfusion.com/thanksgiving-dinner-table-decor-ideas/</t>
  </si>
  <si>
    <t xml:space="preserve">thanksgiving fall harvest centerpiece</t>
  </si>
  <si>
    <t xml:space="preserve">https://homelyfusion.com/thanksgiving-fall-harvest-centerpiece/</t>
  </si>
  <si>
    <t xml:space="preserve">thanksgiving gratitude jar idea</t>
  </si>
  <si>
    <t xml:space="preserve">https://homelyfusion.com/thanksgiving-gratitude-jar-idea/</t>
  </si>
  <si>
    <t xml:space="preserve">thanksgiving maple glazed carrots</t>
  </si>
  <si>
    <t xml:space="preserve">https://homelyfusion.com/thanksgiving-maple-glazed-carrots/</t>
  </si>
  <si>
    <t xml:space="preserve">https://homelyfusion.com/winter-holiday-table-setting-ideas/</t>
  </si>
  <si>
    <t xml:space="preserve">avon crystal holiday tree</t>
  </si>
  <si>
    <t xml:space="preserve">https://homelyfusion.com/avon-crystal-holiday-tree/</t>
  </si>
  <si>
    <t xml:space="preserve">best artificial tree for heavy ornaments sturdy elegant holiday decor ideas</t>
  </si>
  <si>
    <t xml:space="preserve">https://homelyfusion.com/best-artificial-tree-for-heavy-ornaments-sturdy-elegant-holiday-decor-ideas/</t>
  </si>
  <si>
    <t xml:space="preserve">best curtains for winter top thermal insulated blackout drapes reviewed</t>
  </si>
  <si>
    <t xml:space="preserve">https://homelyfusion.com/best-curtains-for-winter-top-thermal-insulated-blackout-drapes-reviewed/</t>
  </si>
  <si>
    <t xml:space="preserve">best scented candles for winter to cozy up your home</t>
  </si>
  <si>
    <t xml:space="preserve">https://homelyfusion.com/best-scented-candles-for-winter-to-cozy-up-your-home/</t>
  </si>
  <si>
    <t xml:space="preserve">best thermal curtains for winter to keep your home cozy and warm</t>
  </si>
  <si>
    <t xml:space="preserve">https://homelyfusion.com/best-thermal-curtains-for-winter-to-keep-your-home-cozy-and-warm/</t>
  </si>
  <si>
    <t xml:space="preserve">diy holiday gift wrapping ideas</t>
  </si>
  <si>
    <t xml:space="preserve">https://homelyfusion.com/diy-holiday-gift-wrapping-ideas/</t>
  </si>
  <si>
    <t xml:space="preserve">diy holiday mason jar snow globe</t>
  </si>
  <si>
    <t xml:space="preserve">https://homelyfusion.com/diy-holiday-mason-jar-snow-globe/</t>
  </si>
  <si>
    <t xml:space="preserve">diy pinecone holiday wreath</t>
  </si>
  <si>
    <t xml:space="preserve">https://homelyfusion.com/diy-pinecone-holiday-wreath/</t>
  </si>
  <si>
    <t xml:space="preserve">harvey lewis holiday ornament</t>
  </si>
  <si>
    <t xml:space="preserve">https://homelyfusion.com/harvey-lewis-holiday-ornament/</t>
  </si>
  <si>
    <t xml:space="preserve">holiday chocolate peppermint bark</t>
  </si>
  <si>
    <t xml:space="preserve">https://homelyfusion.com/holiday-chocolate-peppermint-bark/</t>
  </si>
  <si>
    <t xml:space="preserve">holiday coconut snowball cookies</t>
  </si>
  <si>
    <t xml:space="preserve">https://homelyfusion.com/holiday-coconut-snowball-cookies/</t>
  </si>
  <si>
    <t xml:space="preserve">holiday eggnog trifle dessert</t>
  </si>
  <si>
    <t xml:space="preserve">https://homelyfusion.com/holiday-eggnog-trifle-dessert/</t>
  </si>
  <si>
    <t xml:space="preserve">holiday festive martini glasses</t>
  </si>
  <si>
    <t xml:space="preserve">https://homelyfusion.com/holiday-festive-martini-glasses/</t>
  </si>
  <si>
    <t xml:space="preserve">holiday pumpkin spice latte martini</t>
  </si>
  <si>
    <t xml:space="preserve">https://homelyfusion.com/holiday-pumpkin-spice-latte-martini/</t>
  </si>
  <si>
    <t xml:space="preserve">holiday seasonal decor kirklands inc</t>
  </si>
  <si>
    <t xml:space="preserve">https://homelyfusion.com/holiday-seasonal-decor-kirklands-inc/</t>
  </si>
  <si>
    <t xml:space="preserve">holiday white chocolate mousse</t>
  </si>
  <si>
    <t xml:space="preserve">https://homelyfusion.com/holiday-white-chocolate-mousse/</t>
  </si>
  <si>
    <t xml:space="preserve">holiday wine and cheese board ideas</t>
  </si>
  <si>
    <t xml:space="preserve">https://homelyfusion.com/holiday-wine-and-cheese-board-ideas/</t>
  </si>
  <si>
    <t xml:space="preserve">how to decorate new years eve party</t>
  </si>
  <si>
    <t xml:space="preserve">https://homelyfusion.com/how-to-decorate-new-years-eve-party/</t>
  </si>
  <si>
    <t xml:space="preserve">how to set holiday buffet table</t>
  </si>
  <si>
    <t xml:space="preserve">https://homelyfusion.com/how-to-set-holiday-buffet-table/</t>
  </si>
  <si>
    <t xml:space="preserve">snoopy valentine blanket</t>
  </si>
  <si>
    <t xml:space="preserve">https://homelyfusion.com/snoopy-valentine-blanket/</t>
  </si>
  <si>
    <t xml:space="preserve">winter holiday charcuterie board</t>
  </si>
  <si>
    <t xml:space="preserve">https://homelyfusion.com/winter-holiday-charcuterie-board/</t>
  </si>
  <si>
    <t xml:space="preserve">https://homelyfusion.com/can-you-make-air-dry-clay-at-home/</t>
  </si>
  <si>
    <t xml:space="preserve">how do you make modeling clay at home</t>
  </si>
  <si>
    <t xml:space="preserve">https://homelyfusion.com/how-do-you-make-modeling-clay-at-home/</t>
  </si>
  <si>
    <t xml:space="preserve">how to bake modeling clay at home</t>
  </si>
  <si>
    <t xml:space="preserve">https://homelyfusion.com/how-to-bake-modeling-clay-at-home/</t>
  </si>
  <si>
    <t xml:space="preserve">how to dry clay at home</t>
  </si>
  <si>
    <t xml:space="preserve">https://homelyfusion.com/how-to-dry-clay-at-home/</t>
  </si>
  <si>
    <t xml:space="preserve">how to dry clay faster at home</t>
  </si>
  <si>
    <t xml:space="preserve">https://homelyfusion.com/how-to-dry-clay-faster-at-home/</t>
  </si>
  <si>
    <t xml:space="preserve">how to glaze air dry clay at home</t>
  </si>
  <si>
    <t xml:space="preserve">https://homelyfusion.com/how-to-glaze-air-dry-clay-at-home/</t>
  </si>
  <si>
    <t xml:space="preserve">how to make air clay at home</t>
  </si>
  <si>
    <t xml:space="preserve">https://homelyfusion.com/how-to-make-air-clay-at-home/</t>
  </si>
  <si>
    <t xml:space="preserve">how to make air dry clay at home</t>
  </si>
  <si>
    <t xml:space="preserve">https://homelyfusion.com/how-to-make-air-dry-clay-at-home/</t>
  </si>
  <si>
    <t xml:space="preserve">how to make air dry clay at home easy</t>
  </si>
  <si>
    <t xml:space="preserve">https://homelyfusion.com/how-to-make-air-dry-clay-at-home-easy/</t>
  </si>
  <si>
    <t xml:space="preserve">how to make air dry clay at home without cornstarch</t>
  </si>
  <si>
    <t xml:space="preserve">https://homelyfusion.com/how-to-make-air-dry-clay-at-home-without-cornstarch/</t>
  </si>
  <si>
    <t xml:space="preserve">how to make air dry clay at home without glue</t>
  </si>
  <si>
    <t xml:space="preserve">https://homelyfusion.com/how-to-make-air-dry-clay-at-home-without-glue/</t>
  </si>
  <si>
    <t xml:space="preserve">how to make air dry modeling clay at home</t>
  </si>
  <si>
    <t xml:space="preserve">https://homelyfusion.com/how-to-make-air-dry-modeling-clay-at-home/</t>
  </si>
  <si>
    <t xml:space="preserve">how to make air drying clay at home</t>
  </si>
  <si>
    <t xml:space="preserve">https://homelyfusion.com/how-to-make-air-drying-clay-at-home/</t>
  </si>
  <si>
    <t xml:space="preserve">how to make dry clay at home</t>
  </si>
  <si>
    <t xml:space="preserve">https://homelyfusion.com/how-to-make-dry-clay-at-home/</t>
  </si>
  <si>
    <t xml:space="preserve">how to make modeling clay at home</t>
  </si>
  <si>
    <t xml:space="preserve">https://homelyfusion.com/how-to-make-modeling-clay-at-home/</t>
  </si>
  <si>
    <t xml:space="preserve">how to make modeling clay at home easy</t>
  </si>
  <si>
    <t xml:space="preserve">https://homelyfusion.com/how-to-make-modeling-clay-at-home-easy/</t>
  </si>
  <si>
    <t xml:space="preserve">https://homelyfusion.com/how-to-make-balloon-arch-at-home/</t>
  </si>
  <si>
    <t xml:space="preserve">how to make a balloon arch</t>
  </si>
  <si>
    <t xml:space="preserve">https://homelyfusion.com/how-to-make-a-balloon-arch/</t>
  </si>
  <si>
    <t xml:space="preserve">how to make a balloon arch stand for home event</t>
  </si>
  <si>
    <t xml:space="preserve">https://homelyfusion.com/how-to-make-a-balloon-arch-stand-for-home-event/</t>
  </si>
  <si>
    <t xml:space="preserve">how to make balloon arch at home for decoration</t>
  </si>
  <si>
    <t xml:space="preserve">https://homelyfusion.com/how-to-make-balloon-arch-at-home-for-decoration/</t>
  </si>
  <si>
    <t xml:space="preserve">how to make balloon arch at home for event</t>
  </si>
  <si>
    <t xml:space="preserve">https://homelyfusion.com/how-to-make-balloon-arch-at-home-for-event/</t>
  </si>
  <si>
    <t xml:space="preserve">how to make balloon arch at home ideas</t>
  </si>
  <si>
    <t xml:space="preserve">https://homelyfusion.com/how-to-make-balloon-arch-at-home-ideas/</t>
  </si>
  <si>
    <t xml:space="preserve">how to make balloon arch decorations for home</t>
  </si>
  <si>
    <t xml:space="preserve">https://homelyfusion.com/how-to-make-balloon-arch-decorations-for-home/</t>
  </si>
  <si>
    <t xml:space="preserve">how to make balloon arch decorations for home party</t>
  </si>
  <si>
    <t xml:space="preserve">https://homelyfusion.com/how-to-make-balloon-arch-decorations-for-home-party/</t>
  </si>
  <si>
    <t xml:space="preserve">how to make balloon arch for kids party at home</t>
  </si>
  <si>
    <t xml:space="preserve">https://homelyfusion.com/how-to-make-balloon-arch-for-kids-party-at-home/</t>
  </si>
  <si>
    <t xml:space="preserve">how to make balloon arch for party at home</t>
  </si>
  <si>
    <t xml:space="preserve">https://homelyfusion.com/how-to-make-balloon-arch-for-party-at-home/</t>
  </si>
  <si>
    <t xml:space="preserve">how to make balloon arch for wedding at home</t>
  </si>
  <si>
    <t xml:space="preserve">https://homelyfusion.com/how-to-make-balloon-arch-for-wedding-at-home/</t>
  </si>
  <si>
    <t xml:space="preserve">how to make balloon arch stand</t>
  </si>
  <si>
    <t xml:space="preserve">https://homelyfusion.com/how-to-make-balloon-arch-stand/</t>
  </si>
  <si>
    <t xml:space="preserve">how to make balloon arch stand at home</t>
  </si>
  <si>
    <t xml:space="preserve">https://homelyfusion.com/how-to-make-balloon-arch-stand-at-home/</t>
  </si>
  <si>
    <t xml:space="preserve">https://homelyfusion.com/how-to-refinish-bathroom-cabinet/</t>
  </si>
  <si>
    <t xml:space="preserve">bathroom mirror cabinet ideas</t>
  </si>
  <si>
    <t xml:space="preserve">https://homelyfusion.com/bathroom-mirror-cabinet-ideas/</t>
  </si>
  <si>
    <t xml:space="preserve">bathroom storage cabinet ideas</t>
  </si>
  <si>
    <t xml:space="preserve">https://homelyfusion.com/bathroom-storage-cabinet-ideas/</t>
  </si>
  <si>
    <t xml:space="preserve">bathroom wall cabinet ideas</t>
  </si>
  <si>
    <t xml:space="preserve">https://homelyfusion.com/bathroom-wall-cabinet-ideas/</t>
  </si>
  <si>
    <t xml:space="preserve">best bathroom mirror cabinet</t>
  </si>
  <si>
    <t xml:space="preserve">https://homelyfusion.com/best-bathroom-mirror-cabinet/</t>
  </si>
  <si>
    <t xml:space="preserve">cheap bathroom cabinet ideas</t>
  </si>
  <si>
    <t xml:space="preserve">https://homelyfusion.com/cheap-bathroom-cabinet-ideas/</t>
  </si>
  <si>
    <t xml:space="preserve">home decorators bathroom cabinet</t>
  </si>
  <si>
    <t xml:space="preserve">https://homelyfusion.com/home-decorators-bathroom-cabinet/</t>
  </si>
  <si>
    <t xml:space="preserve">how to decorate a bathroom cabinet</t>
  </si>
  <si>
    <t xml:space="preserve">https://homelyfusion.com/how-to-decorate-a-bathroom-cabinet/</t>
  </si>
  <si>
    <t xml:space="preserve">how to decorate bathroom with brown cabinets</t>
  </si>
  <si>
    <t xml:space="preserve">https://homelyfusion.com/how-to-decorate-bathroom-with-brown-cabinets/</t>
  </si>
  <si>
    <t xml:space="preserve">how to fix bathroom cabinet door</t>
  </si>
  <si>
    <t xml:space="preserve">https://homelyfusion.com/how-to-fix-bathroom-cabinet-door/</t>
  </si>
  <si>
    <t xml:space="preserve">how to install bathroom cabinet</t>
  </si>
  <si>
    <t xml:space="preserve">https://homelyfusion.com/how-to-install-bathroom-cabinet/</t>
  </si>
  <si>
    <t xml:space="preserve">how to install bathroom vanity cabinet</t>
  </si>
  <si>
    <t xml:space="preserve">https://homelyfusion.com/how-to-install-bathroom-vanity-cabinet/</t>
  </si>
  <si>
    <t xml:space="preserve">how to organize bathroom cabinet</t>
  </si>
  <si>
    <t xml:space="preserve">https://homelyfusion.com/how-to-organize-bathroom-cabinet/</t>
  </si>
  <si>
    <t xml:space="preserve">how to paint bathroom cabinet</t>
  </si>
  <si>
    <t xml:space="preserve">https://homelyfusion.com/how-to-paint-bathroom-cabinet/</t>
  </si>
  <si>
    <t xml:space="preserve">how to refinish a bathroom vanity cabinet</t>
  </si>
  <si>
    <t xml:space="preserve">https://homelyfusion.com/how-to-refinish-a-bathroom-vanity-cabinet/</t>
  </si>
  <si>
    <t xml:space="preserve">how to remove bathroom cabinet</t>
  </si>
  <si>
    <t xml:space="preserve">https://homelyfusion.com/how-to-remove-bathroom-cabinet/</t>
  </si>
  <si>
    <t xml:space="preserve">how to replace bathroom cabinet</t>
  </si>
  <si>
    <t xml:space="preserve">https://homelyfusion.com/how-to-replace-bathroom-cabinet/</t>
  </si>
  <si>
    <t xml:space="preserve">how to update bathroom cabinet</t>
  </si>
  <si>
    <t xml:space="preserve">https://homelyfusion.com/how-to-update-bathroom-cabinet/</t>
  </si>
  <si>
    <t xml:space="preserve">modern bathroom cabinet ideas</t>
  </si>
  <si>
    <t xml:space="preserve">https://homelyfusion.com/modern-bathroom-cabinet-ideas/</t>
  </si>
  <si>
    <t xml:space="preserve">small bathroom cabinet ideas</t>
  </si>
  <si>
    <t xml:space="preserve">https://homelyfusion.com/small-bathroom-cabinet-ideas/</t>
  </si>
  <si>
    <t xml:space="preserve">https://homelyfusion.com/how-to-decorate-shelves-in-bedroom/</t>
  </si>
  <si>
    <t xml:space="preserve">decorative accessories for shelves</t>
  </si>
  <si>
    <t xml:space="preserve">https://homelyfusion.com/decorative-accessories-for-shelves/</t>
  </si>
  <si>
    <t xml:space="preserve">how to arrange wall shelves with frames</t>
  </si>
  <si>
    <t xml:space="preserve">https://homelyfusion.com/how-to-arrange-wall-shelves-with-frames/</t>
  </si>
  <si>
    <t xml:space="preserve">how to decorate a wall of shelves</t>
  </si>
  <si>
    <t xml:space="preserve">https://homelyfusion.com/how-to-decorate-a-wall-of-shelves/</t>
  </si>
  <si>
    <t xml:space="preserve">how to decorate office shelves</t>
  </si>
  <si>
    <t xml:space="preserve">https://homelyfusion.com/how-to-decorate-office-shelves/</t>
  </si>
  <si>
    <t xml:space="preserve">how to decorate open shelves in kitchen</t>
  </si>
  <si>
    <t xml:space="preserve">https://homelyfusion.com/how-to-decorate-open-shelves-in-kitchen/</t>
  </si>
  <si>
    <t xml:space="preserve">how to decorate shelves bedroom organized</t>
  </si>
  <si>
    <t xml:space="preserve">https://homelyfusion.com/how-to-decorate-shelves-bedroom-organized/</t>
  </si>
  <si>
    <t xml:space="preserve">how to decorate shelves in a bathroom</t>
  </si>
  <si>
    <t xml:space="preserve">https://homelyfusion.com/how-to-decorate-shelves-in-a-bathroom/</t>
  </si>
  <si>
    <t xml:space="preserve">how to decorate shelves in living room</t>
  </si>
  <si>
    <t xml:space="preserve">https://homelyfusion.com/how-to-decorate-shelves-in-living-room/</t>
  </si>
  <si>
    <t xml:space="preserve">how to decorate shelves in office</t>
  </si>
  <si>
    <t xml:space="preserve">https://homelyfusion.com/how-to-decorate-shelves-in-office/</t>
  </si>
  <si>
    <t xml:space="preserve">how to dress up guest bedroom open shelves</t>
  </si>
  <si>
    <t xml:space="preserve">https://homelyfusion.com/how-to-dress-up-guest-bedroom-open-shelves/</t>
  </si>
  <si>
    <t xml:space="preserve">https://homelyfusion.com/how-high-should-bedroom-shelf-be/</t>
  </si>
  <si>
    <t xml:space="preserve">how high should bedroom closet shelf be</t>
  </si>
  <si>
    <t xml:space="preserve">https://homelyfusion.com/how-high-should-bedroom-closet-shelf-be/</t>
  </si>
  <si>
    <t xml:space="preserve">how to build bedroom storage cabinets over bed</t>
  </si>
  <si>
    <t xml:space="preserve">https://homelyfusion.com/how-to-build-bedroom-storage-cabinets-over-bed/</t>
  </si>
  <si>
    <t xml:space="preserve">how to build floating shelf for bedroom</t>
  </si>
  <si>
    <t xml:space="preserve">https://homelyfusion.com/how-to-build-floating-shelf-for-bedroom/</t>
  </si>
  <si>
    <t xml:space="preserve">how to decorate bedroom shelf</t>
  </si>
  <si>
    <t xml:space="preserve">https://homelyfusion.com/how-to-decorate-bedroom-shelf/</t>
  </si>
  <si>
    <t xml:space="preserve">how to install bedroom closet shelf with brackets</t>
  </si>
  <si>
    <t xml:space="preserve">https://homelyfusion.com/how-to-install-bedroom-closet-shelf-with-brackets/</t>
  </si>
  <si>
    <t xml:space="preserve">how to make white shelf in bedroom</t>
  </si>
  <si>
    <t xml:space="preserve">https://homelyfusion.com/how-to-make-white-shelf-in-bedroom/</t>
  </si>
  <si>
    <t xml:space="preserve">what is good price for bedroom shelf</t>
  </si>
  <si>
    <t xml:space="preserve">https://homelyfusion.com/what-is-good-price-for-bedroom-shelf/</t>
  </si>
  <si>
    <t xml:space="preserve">what is the shelf high in the living room called</t>
  </si>
  <si>
    <t xml:space="preserve">https://homelyfusion.com/what-is-the-shelf-high-in-the-living-room-called/</t>
  </si>
  <si>
    <t xml:space="preserve">what to display on bedroom shelf</t>
  </si>
  <si>
    <t xml:space="preserve">https://homelyfusion.com/what-to-display-on-bedroom-shelf/</t>
  </si>
  <si>
    <t xml:space="preserve">what to put on floating shelf in bedroom</t>
  </si>
  <si>
    <t xml:space="preserve">https://homelyfusion.com/what-to-put-on-floating-shelf-in-bedroom/</t>
  </si>
  <si>
    <t xml:space="preserve">what to put on high shelf in bedroom</t>
  </si>
  <si>
    <t xml:space="preserve">https://homelyfusion.com/what-to-put-on-high-shelf-in-bedroom/</t>
  </si>
  <si>
    <t xml:space="preserve">what to put on shelf in girls bedroom</t>
  </si>
  <si>
    <t xml:space="preserve">https://homelyfusion.com/what-to-put-on-shelf-in-girls-bedroom/</t>
  </si>
  <si>
    <t xml:space="preserve">https://homelyfusion.com/where-to-put-wardrobe-in-small-bedroom/</t>
  </si>
  <si>
    <t xml:space="preserve">how to arrange wardrobe in bedroom</t>
  </si>
  <si>
    <t xml:space="preserve">https://homelyfusion.com/how-to-arrange-wardrobe-in-bedroom/</t>
  </si>
  <si>
    <t xml:space="preserve">how to build bedroom wardrobe</t>
  </si>
  <si>
    <t xml:space="preserve">https://homelyfusion.com/how-to-build-bedroom-wardrobe/</t>
  </si>
  <si>
    <t xml:space="preserve">how to create walk in wardrobe in bedroom</t>
  </si>
  <si>
    <t xml:space="preserve">https://homelyfusion.com/how-to-create-walk-in-wardrobe-in-bedroom/</t>
  </si>
  <si>
    <t xml:space="preserve">how to design wardrobe for bedroom</t>
  </si>
  <si>
    <t xml:space="preserve">https://homelyfusion.com/how-to-design-wardrobe-for-bedroom/</t>
  </si>
  <si>
    <t xml:space="preserve">how to fit wardrobe in small bedroom</t>
  </si>
  <si>
    <t xml:space="preserve">https://homelyfusion.com/how-to-fit-wardrobe-in-small-bedroom/</t>
  </si>
  <si>
    <t xml:space="preserve">how to make bedroom wardrobe</t>
  </si>
  <si>
    <t xml:space="preserve">https://homelyfusion.com/how-to-make-bedroom-wardrobe/</t>
  </si>
  <si>
    <t xml:space="preserve">how to organise bedroom wardrobe</t>
  </si>
  <si>
    <t xml:space="preserve">https://homelyfusion.com/how-to-organise-bedroom-wardrobe/</t>
  </si>
  <si>
    <t xml:space="preserve">where should wardrobe be placed in bedroom</t>
  </si>
  <si>
    <t xml:space="preserve">https://homelyfusion.com/where-should-wardrobe-be-placed-in-bedroom/</t>
  </si>
  <si>
    <t xml:space="preserve">which color wardrobe is best for bedroom</t>
  </si>
  <si>
    <t xml:space="preserve">https://homelyfusion.com/which-color-wardrobe-is-best-for-bedroom/</t>
  </si>
  <si>
    <t xml:space="preserve">which type of wardrobe is best for bedroom</t>
  </si>
  <si>
    <t xml:space="preserve">https://homelyfusion.com/which-type-of-wardrobe-is-best-for-bedroom/</t>
  </si>
  <si>
    <t xml:space="preserve">https://homelyfusion.com/can-i-put-china-cabinet-in-living-room/</t>
  </si>
  <si>
    <t xml:space="preserve">can a china cabinet go in a living room</t>
  </si>
  <si>
    <t xml:space="preserve">https://homelyfusion.com/can-a-china-cabinet-go-in-a-living-room/</t>
  </si>
  <si>
    <t xml:space="preserve">can i put a china cabinet in my living room</t>
  </si>
  <si>
    <t xml:space="preserve">https://homelyfusion.com/can-i-put-a-china-cabinet-in-my-living-room/</t>
  </si>
  <si>
    <t xml:space="preserve">can i put my china cabinet in the living room</t>
  </si>
  <si>
    <t xml:space="preserve">https://homelyfusion.com/can-i-put-my-china-cabinet-in-the-living-room/</t>
  </si>
  <si>
    <t xml:space="preserve">can i use display cabinet in living room</t>
  </si>
  <si>
    <t xml:space="preserve">https://homelyfusion.com/can-i-use-display-cabinet-in-living-room/</t>
  </si>
  <si>
    <t xml:space="preserve">can you put a china cabinet in a living room</t>
  </si>
  <si>
    <t xml:space="preserve">https://homelyfusion.com/can-you-put-a-china-cabinet-in-a-living-room/</t>
  </si>
  <si>
    <t xml:space="preserve">homegoods cabinet</t>
  </si>
  <si>
    <t xml:space="preserve">https://homelyfusion.com/homegoods-cabinet/</t>
  </si>
  <si>
    <t xml:space="preserve">how to build a living room cabinet</t>
  </si>
  <si>
    <t xml:space="preserve">https://homelyfusion.com/how-to-build-a-living-room-cabinet/</t>
  </si>
  <si>
    <t xml:space="preserve">how to decor living room glass cabinet</t>
  </si>
  <si>
    <t xml:space="preserve">https://homelyfusion.com/how-to-decor-living-room-glass-cabinet/</t>
  </si>
  <si>
    <t xml:space="preserve">how to decorate above accent cabinet living room</t>
  </si>
  <si>
    <t xml:space="preserve">https://homelyfusion.com/how-to-decorate-above-accent-cabinet-living-room/</t>
  </si>
  <si>
    <t xml:space="preserve">how to decorate top of cabinet in living room</t>
  </si>
  <si>
    <t xml:space="preserve">https://homelyfusion.com/how-to-decorate-top-of-cabinet-in-living-room/</t>
  </si>
  <si>
    <t xml:space="preserve">how to use green cabinet in living room</t>
  </si>
  <si>
    <t xml:space="preserve">https://homelyfusion.com/how-to-use-green-cabinet-in-living-room/</t>
  </si>
  <si>
    <t xml:space="preserve">pink china cabinet</t>
  </si>
  <si>
    <t xml:space="preserve">https://homelyfusion.com/pink-china-cabinet/</t>
  </si>
  <si>
    <t xml:space="preserve">tahari cabinet</t>
  </si>
  <si>
    <t xml:space="preserve">https://homelyfusion.com/tahari-cabinet/</t>
  </si>
  <si>
    <t xml:space="preserve">tahari furniture cabinet</t>
  </si>
  <si>
    <t xml:space="preserve">https://homelyfusion.com/tahari-furniture-cabinet/</t>
  </si>
  <si>
    <t xml:space="preserve">tahari home cabinet</t>
  </si>
  <si>
    <t xml:space="preserve">https://homelyfusion.com/tahari-home-cabinet/</t>
  </si>
  <si>
    <t xml:space="preserve">tahari home furniture cabinet</t>
  </si>
  <si>
    <t xml:space="preserve">https://homelyfusion.com/tahari-home-furniture-cabinet/</t>
  </si>
  <si>
    <t xml:space="preserve">what cabinet is best for a living room</t>
  </si>
  <si>
    <t xml:space="preserve">https://homelyfusion.com/what-cabinet-is-best-for-a-living-room/</t>
  </si>
  <si>
    <t xml:space="preserve">what do you call a cabinet in the living room</t>
  </si>
  <si>
    <t xml:space="preserve">https://homelyfusion.com/what-do-you-call-a-cabinet-in-the-living-room/</t>
  </si>
  <si>
    <t xml:space="preserve">what do you store in living room cabinet</t>
  </si>
  <si>
    <t xml:space="preserve">https://homelyfusion.com/what-do-you-store-in-living-room-cabinet/</t>
  </si>
  <si>
    <t xml:space="preserve">what size mirror for a living room cabinet</t>
  </si>
  <si>
    <t xml:space="preserve">https://homelyfusion.com/what-size-mirror-for-a-living-room-cabinet/</t>
  </si>
  <si>
    <t xml:space="preserve">what to put in living room display cabinet</t>
  </si>
  <si>
    <t xml:space="preserve">https://homelyfusion.com/what-to-put-in-living-room-display-cabinet/</t>
  </si>
  <si>
    <t xml:space="preserve">https://homelyfusion.com/how-to-fire-pottery-clay-at-home/</t>
  </si>
  <si>
    <t xml:space="preserve">how to bake pottery clay at home</t>
  </si>
  <si>
    <t xml:space="preserve">https://homelyfusion.com/how-to-bake-pottery-clay-at-home/</t>
  </si>
  <si>
    <t xml:space="preserve">how to cure pottery clay at home</t>
  </si>
  <si>
    <t xml:space="preserve">https://homelyfusion.com/how-to-cure-pottery-clay-at-home/</t>
  </si>
  <si>
    <t xml:space="preserve">how to dry pottery clay at home</t>
  </si>
  <si>
    <t xml:space="preserve">https://homelyfusion.com/how-to-dry-pottery-clay-at-home/</t>
  </si>
  <si>
    <t xml:space="preserve">how to fix broken clay pottery at home</t>
  </si>
  <si>
    <t xml:space="preserve">https://homelyfusion.com/how-to-fix-broken-clay-pottery-at-home/</t>
  </si>
  <si>
    <t xml:space="preserve">how to make pottery clay at home</t>
  </si>
  <si>
    <t xml:space="preserve">https://homelyfusion.com/how-to-make-pottery-clay-at-home/</t>
  </si>
  <si>
    <t xml:space="preserve">how to make pottery clay at home easy</t>
  </si>
  <si>
    <t xml:space="preserve">https://homelyfusion.com/how-to-make-pottery-clay-at-home-easy/</t>
  </si>
  <si>
    <t xml:space="preserve">what clay to use for pottery at home</t>
  </si>
  <si>
    <t xml:space="preserve">https://homelyfusion.com/what-clay-to-use-for-pottery-at-home/</t>
  </si>
  <si>
    <t xml:space="preserve">https://homelyfusion.com/how-to-make-clay-at-home-for-pottery/</t>
  </si>
  <si>
    <t xml:space="preserve">can home heater make you sick</t>
  </si>
  <si>
    <t xml:space="preserve">https://homelyfusion.com/can-home-heater-make-you-sick/</t>
  </si>
  <si>
    <t xml:space="preserve">does sutter home wine have a cork</t>
  </si>
  <si>
    <t xml:space="preserve">https://homelyfusion.com/does-sutter-home-wine-have-a-cork/</t>
  </si>
  <si>
    <t xml:space="preserve">how to make a cork at home</t>
  </si>
  <si>
    <t xml:space="preserve">https://homelyfusion.com/how-to-make-a-cork-at-home/</t>
  </si>
  <si>
    <t xml:space="preserve">how to make at home clay</t>
  </si>
  <si>
    <t xml:space="preserve">https://homelyfusion.com/how-to-make-at-home-clay/</t>
  </si>
  <si>
    <t xml:space="preserve">how to make clay at home for pottery with flour</t>
  </si>
  <si>
    <t xml:space="preserve">https://homelyfusion.com/how-to-make-clay-at-home-for-pottery-with-flour/</t>
  </si>
  <si>
    <t xml:space="preserve">how to make clay at home for sculpture</t>
  </si>
  <si>
    <t xml:space="preserve">https://homelyfusion.com/how-to-make-clay-at-home-for-sculpture/</t>
  </si>
  <si>
    <t xml:space="preserve">how to make clay for slime at home</t>
  </si>
  <si>
    <t xml:space="preserve">https://homelyfusion.com/how-to-make-clay-for-slime-at-home/</t>
  </si>
  <si>
    <t xml:space="preserve">how to make clay pottery at home</t>
  </si>
  <si>
    <t xml:space="preserve">https://homelyfusion.com/how-to-make-clay-pottery-at-home/</t>
  </si>
  <si>
    <t xml:space="preserve">how to make clay slime at home</t>
  </si>
  <si>
    <t xml:space="preserve">https://homelyfusion.com/how-to-make-clay-slime-at-home/</t>
  </si>
  <si>
    <t xml:space="preserve">how to make clay with home ingredients</t>
  </si>
  <si>
    <t xml:space="preserve">https://homelyfusion.com/how-to-make-clay-with-home-ingredients/</t>
  </si>
  <si>
    <t xml:space="preserve">how to make home clay</t>
  </si>
  <si>
    <t xml:space="preserve">https://homelyfusion.com/how-to-make-home-clay/</t>
  </si>
  <si>
    <t xml:space="preserve">how to make home theater stand</t>
  </si>
  <si>
    <t xml:space="preserve">https://homelyfusion.com/how-to-make-home-theater-stand/</t>
  </si>
  <si>
    <t xml:space="preserve">how to make home theater stand out</t>
  </si>
  <si>
    <t xml:space="preserve">https://homelyfusion.com/how-to-make-home-theater-stand-out/</t>
  </si>
  <si>
    <t xml:space="preserve">how to make lampe berger oil at home</t>
  </si>
  <si>
    <t xml:space="preserve">https://homelyfusion.com/how-to-make-lampe-berger-oil-at-home/</t>
  </si>
  <si>
    <t xml:space="preserve">how to make pendant at home</t>
  </si>
  <si>
    <t xml:space="preserve">https://homelyfusion.com/how-to-make-pendant-at-home/</t>
  </si>
  <si>
    <t xml:space="preserve">how to make slime clay at home</t>
  </si>
  <si>
    <t xml:space="preserve">https://homelyfusion.com/how-to-make-slime-clay-at-home/</t>
  </si>
  <si>
    <t xml:space="preserve">how to make woolen cap at home in hindi</t>
  </si>
  <si>
    <t xml:space="preserve">https://homelyfusion.com/how-to-make-woolen-cap-at-home-in-hindi/</t>
  </si>
  <si>
    <t xml:space="preserve">https://homelyfusion.com/how-to-make-clay-from-soil-at-home/</t>
  </si>
  <si>
    <t xml:space="preserve">how to make a clay bowl at home</t>
  </si>
  <si>
    <t xml:space="preserve">https://homelyfusion.com/how-to-make-a-clay-bowl-at-home/</t>
  </si>
  <si>
    <t xml:space="preserve">how to make a clay mug at home</t>
  </si>
  <si>
    <t xml:space="preserve">https://homelyfusion.com/how-to-make-a-clay-mug-at-home/</t>
  </si>
  <si>
    <t xml:space="preserve">how to make clay beads at home</t>
  </si>
  <si>
    <t xml:space="preserve">https://homelyfusion.com/how-to-make-clay-beads-at-home/</t>
  </si>
  <si>
    <t xml:space="preserve">how to make clay bowls at home</t>
  </si>
  <si>
    <t xml:space="preserve">https://homelyfusion.com/how-to-make-clay-bowls-at-home/</t>
  </si>
  <si>
    <t xml:space="preserve">how to make clay coasters at home</t>
  </si>
  <si>
    <t xml:space="preserve">https://homelyfusion.com/how-to-make-clay-coasters-at-home/</t>
  </si>
  <si>
    <t xml:space="preserve">how to make clay craft at home</t>
  </si>
  <si>
    <t xml:space="preserve">https://homelyfusion.com/how-to-make-clay-craft-at-home/</t>
  </si>
  <si>
    <t xml:space="preserve">how to make clay cups at home</t>
  </si>
  <si>
    <t xml:space="preserve">https://homelyfusion.com/how-to-make-clay-cups-at-home/</t>
  </si>
  <si>
    <t xml:space="preserve">how to make clay cutters at home</t>
  </si>
  <si>
    <t xml:space="preserve">https://homelyfusion.com/how-to-make-clay-cutters-at-home/</t>
  </si>
  <si>
    <t xml:space="preserve">how to make clay diyas at home</t>
  </si>
  <si>
    <t xml:space="preserve">https://homelyfusion.com/how-to-make-clay-diyas-at-home/</t>
  </si>
  <si>
    <t xml:space="preserve">how to make clay easy at home</t>
  </si>
  <si>
    <t xml:space="preserve">https://homelyfusion.com/how-to-make-clay-easy-at-home/</t>
  </si>
  <si>
    <t xml:space="preserve">how to make clay figurines at home</t>
  </si>
  <si>
    <t xml:space="preserve">https://homelyfusion.com/how-to-make-clay-figurines-at-home/</t>
  </si>
  <si>
    <t xml:space="preserve">how to make clay glaze at home</t>
  </si>
  <si>
    <t xml:space="preserve">https://homelyfusion.com/how-to-make-clay-glaze-at-home/</t>
  </si>
  <si>
    <t xml:space="preserve">how to make clay items at home</t>
  </si>
  <si>
    <t xml:space="preserve">https://homelyfusion.com/how-to-make-clay-items-at-home/</t>
  </si>
  <si>
    <t xml:space="preserve">how to make clay magnets at home</t>
  </si>
  <si>
    <t xml:space="preserve">https://homelyfusion.com/how-to-make-clay-magnets-at-home/</t>
  </si>
  <si>
    <t xml:space="preserve">how to make clay models at home</t>
  </si>
  <si>
    <t xml:space="preserve">https://homelyfusion.com/how-to-make-clay-models-at-home/</t>
  </si>
  <si>
    <t xml:space="preserve">how to make clay molds at home</t>
  </si>
  <si>
    <t xml:space="preserve">https://homelyfusion.com/how-to-make-clay-molds-at-home/</t>
  </si>
  <si>
    <t xml:space="preserve">how to make clay ornaments at home</t>
  </si>
  <si>
    <t xml:space="preserve">https://homelyfusion.com/how-to-make-clay-ornaments-at-home/</t>
  </si>
  <si>
    <t xml:space="preserve">how to make clay planters at home</t>
  </si>
  <si>
    <t xml:space="preserve">https://homelyfusion.com/how-to-make-clay-planters-at-home/</t>
  </si>
  <si>
    <t xml:space="preserve">how to make clay plates at home</t>
  </si>
  <si>
    <t xml:space="preserve">https://homelyfusion.com/how-to-make-clay-plates-at-home/</t>
  </si>
  <si>
    <t xml:space="preserve">how to make clay projects at home</t>
  </si>
  <si>
    <t xml:space="preserve">https://homelyfusion.com/how-to-make-clay-projects-at-home/</t>
  </si>
  <si>
    <t xml:space="preserve">how to make clay sculptures at home</t>
  </si>
  <si>
    <t xml:space="preserve">https://homelyfusion.com/how-to-make-clay-sculptures-at-home/</t>
  </si>
  <si>
    <t xml:space="preserve">how to make clay statues at home</t>
  </si>
  <si>
    <t xml:space="preserve">https://homelyfusion.com/how-to-make-clay-statues-at-home/</t>
  </si>
  <si>
    <t xml:space="preserve">how to make clay tablets at home</t>
  </si>
  <si>
    <t xml:space="preserve">https://homelyfusion.com/how-to-make-clay-tablets-at-home/</t>
  </si>
  <si>
    <t xml:space="preserve">how to make clay tools at home</t>
  </si>
  <si>
    <t xml:space="preserve">https://homelyfusion.com/how-to-make-clay-tools-at-home/</t>
  </si>
  <si>
    <t xml:space="preserve">https://homelyfusion.com/can-you-fire-clay-in-a-home-oven/</t>
  </si>
  <si>
    <t xml:space="preserve">can clay be fired in a home oven</t>
  </si>
  <si>
    <t xml:space="preserve">https://homelyfusion.com/can-clay-be-fired-in-a-home-oven/</t>
  </si>
  <si>
    <t xml:space="preserve">can i fire clay in my home oven</t>
  </si>
  <si>
    <t xml:space="preserve">https://homelyfusion.com/can-i-fire-clay-in-my-home-oven/</t>
  </si>
  <si>
    <t xml:space="preserve">can you fire clay in your home oven</t>
  </si>
  <si>
    <t xml:space="preserve">https://homelyfusion.com/can-you-fire-clay-in-your-home-oven/</t>
  </si>
  <si>
    <t xml:space="preserve">how to bake clay at home without oven</t>
  </si>
  <si>
    <t xml:space="preserve">https://homelyfusion.com/how-to-bake-clay-at-home-without-oven/</t>
  </si>
  <si>
    <t xml:space="preserve">how to bake clay in home oven</t>
  </si>
  <si>
    <t xml:space="preserve">https://homelyfusion.com/how-to-bake-clay-in-home-oven/</t>
  </si>
  <si>
    <t xml:space="preserve">how to make oven clay at home</t>
  </si>
  <si>
    <t xml:space="preserve">https://homelyfusion.com/how-to-make-oven-clay-at-home/</t>
  </si>
  <si>
    <t xml:space="preserve">is it safe to bake polymer clay in home oven</t>
  </si>
  <si>
    <t xml:space="preserve">https://homelyfusion.com/is-it-safe-to-bake-polymer-clay-in-home-oven/</t>
  </si>
  <si>
    <t xml:space="preserve">https://homelyfusion.com/how-to-fire-clay-pots-at-home/</t>
  </si>
  <si>
    <t xml:space="preserve">can i make clay pots at home</t>
  </si>
  <si>
    <t xml:space="preserve">https://homelyfusion.com/can-i-make-clay-pots-at-home/</t>
  </si>
  <si>
    <t xml:space="preserve">can you make clay pots at home</t>
  </si>
  <si>
    <t xml:space="preserve">https://homelyfusion.com/can-you-make-clay-pots-at-home/</t>
  </si>
  <si>
    <t xml:space="preserve">how to bake clay pots at home</t>
  </si>
  <si>
    <t xml:space="preserve">https://homelyfusion.com/how-to-bake-clay-pots-at-home/</t>
  </si>
  <si>
    <t xml:space="preserve">how to decorate clay pots at home</t>
  </si>
  <si>
    <t xml:space="preserve">https://homelyfusion.com/how-to-decorate-clay-pots-at-home/</t>
  </si>
  <si>
    <t xml:space="preserve">how to glaze clay pots at home</t>
  </si>
  <si>
    <t xml:space="preserve">https://homelyfusion.com/how-to-glaze-clay-pots-at-home/</t>
  </si>
  <si>
    <t xml:space="preserve">how to heat your home with clay pots</t>
  </si>
  <si>
    <t xml:space="preserve">https://homelyfusion.com/how-to-heat-your-home-with-clay-pots/</t>
  </si>
  <si>
    <t xml:space="preserve">how to make clay pots at home</t>
  </si>
  <si>
    <t xml:space="preserve">https://homelyfusion.com/how-to-make-clay-pots-at-home/</t>
  </si>
  <si>
    <t xml:space="preserve">how to paint clay pots at home</t>
  </si>
  <si>
    <t xml:space="preserve">https://homelyfusion.com/how-to-paint-clay-pots-at-home/</t>
  </si>
  <si>
    <t xml:space="preserve">https://homelyfusion.com/how-to-make-eraser-clay-at-home/</t>
  </si>
  <si>
    <t xml:space="preserve">how to make bakeable clay at home</t>
  </si>
  <si>
    <t xml:space="preserve">https://homelyfusion.com/how-to-make-bakeable-clay-at-home/</t>
  </si>
  <si>
    <t xml:space="preserve">how to make baking clay at home</t>
  </si>
  <si>
    <t xml:space="preserve">https://homelyfusion.com/how-to-make-baking-clay-at-home/</t>
  </si>
  <si>
    <t xml:space="preserve">how to make bentonite clay at home</t>
  </si>
  <si>
    <t xml:space="preserve">https://homelyfusion.com/how-to-make-bentonite-clay-at-home/</t>
  </si>
  <si>
    <t xml:space="preserve">how to make brown clay at home</t>
  </si>
  <si>
    <t xml:space="preserve">https://homelyfusion.com/how-to-make-brown-clay-at-home/</t>
  </si>
  <si>
    <t xml:space="preserve">how to make ceramic clay at home</t>
  </si>
  <si>
    <t xml:space="preserve">https://homelyfusion.com/how-to-make-ceramic-clay-at-home/</t>
  </si>
  <si>
    <t xml:space="preserve">how to make diy clay at home</t>
  </si>
  <si>
    <t xml:space="preserve">https://homelyfusion.com/how-to-make-diy-clay-at-home/</t>
  </si>
  <si>
    <t xml:space="preserve">how to make diya with clay at home</t>
  </si>
  <si>
    <t xml:space="preserve">https://homelyfusion.com/how-to-make-diya-with-clay-at-home/</t>
  </si>
  <si>
    <t xml:space="preserve">how to make eraser at home without clay</t>
  </si>
  <si>
    <t xml:space="preserve">https://homelyfusion.com/how-to-make-eraser-at-home-without-clay/</t>
  </si>
  <si>
    <t xml:space="preserve">how to make foam clay at home</t>
  </si>
  <si>
    <t xml:space="preserve">https://homelyfusion.com/how-to-make-foam-clay-at-home/</t>
  </si>
  <si>
    <t xml:space="preserve">how to make hair clay at home</t>
  </si>
  <si>
    <t xml:space="preserve">https://homelyfusion.com/how-to-make-hair-clay-at-home/</t>
  </si>
  <si>
    <t xml:space="preserve">how to make hard clay at home</t>
  </si>
  <si>
    <t xml:space="preserve">https://homelyfusion.com/how-to-make-hard-clay-at-home/</t>
  </si>
  <si>
    <t xml:space="preserve">how to make hardening clay at home</t>
  </si>
  <si>
    <t xml:space="preserve">https://homelyfusion.com/how-to-make-hardening-clay-at-home/</t>
  </si>
  <si>
    <t xml:space="preserve">how to make liquid clay at home</t>
  </si>
  <si>
    <t xml:space="preserve">https://homelyfusion.com/how-to-make-liquid-clay-at-home/</t>
  </si>
  <si>
    <t xml:space="preserve">how to make modelling clay at home</t>
  </si>
  <si>
    <t xml:space="preserve">https://homelyfusion.com/how-to-make-modelling-clay-at-home/</t>
  </si>
  <si>
    <t xml:space="preserve">how to make mud clay at home</t>
  </si>
  <si>
    <t xml:space="preserve">https://homelyfusion.com/how-to-make-mud-clay-at-home/</t>
  </si>
  <si>
    <t xml:space="preserve">how to make paper clay at home</t>
  </si>
  <si>
    <t xml:space="preserve">https://homelyfusion.com/how-to-make-paper-clay-at-home/</t>
  </si>
  <si>
    <t xml:space="preserve">how to make paper mache clay at home</t>
  </si>
  <si>
    <t xml:space="preserve">https://homelyfusion.com/how-to-make-paper-mache-clay-at-home/</t>
  </si>
  <si>
    <t xml:space="preserve">how to make play clay at home</t>
  </si>
  <si>
    <t xml:space="preserve">https://homelyfusion.com/how-to-make-play-clay-at-home/</t>
  </si>
  <si>
    <t xml:space="preserve">how to make salt clay at home</t>
  </si>
  <si>
    <t xml:space="preserve">https://homelyfusion.com/how-to-make-salt-clay-at-home/</t>
  </si>
  <si>
    <t xml:space="preserve">how to make sand clay at home</t>
  </si>
  <si>
    <t xml:space="preserve">https://homelyfusion.com/how-to-make-sand-clay-at-home/</t>
  </si>
  <si>
    <t xml:space="preserve">how to make sculpture clay at home</t>
  </si>
  <si>
    <t xml:space="preserve">https://homelyfusion.com/how-to-make-sculpture-clay-at-home/</t>
  </si>
  <si>
    <t xml:space="preserve">how to make soft clay at home</t>
  </si>
  <si>
    <t xml:space="preserve">https://homelyfusion.com/how-to-make-soft-clay-at-home/</t>
  </si>
  <si>
    <t xml:space="preserve">how to make white clay at home</t>
  </si>
  <si>
    <t xml:space="preserve">https://homelyfusion.com/how-to-make-white-clay-at-home/</t>
  </si>
  <si>
    <t xml:space="preserve">https://homelyfusion.com/how-to-clean-stainless-steel-at-home/</t>
  </si>
  <si>
    <t xml:space="preserve">how to clean stainless steel appliances home remedies</t>
  </si>
  <si>
    <t xml:space="preserve">https://homelyfusion.com/how-to-clean-stainless-steel-appliances-home-remedies/</t>
  </si>
  <si>
    <t xml:space="preserve">how to clean stainless steel home remedy</t>
  </si>
  <si>
    <t xml:space="preserve">https://homelyfusion.com/how-to-clean-stainless-steel-home-remedy/</t>
  </si>
  <si>
    <t xml:space="preserve">how to clean stainless steel silverware at home</t>
  </si>
  <si>
    <t xml:space="preserve">https://homelyfusion.com/how-to-clean-stainless-steel-silverware-at-home/</t>
  </si>
  <si>
    <t xml:space="preserve">how to clean steel appliances at home</t>
  </si>
  <si>
    <t xml:space="preserve">https://homelyfusion.com/how-to-clean-steel-appliances-at-home/</t>
  </si>
  <si>
    <t xml:space="preserve">how to clean steel railing at home</t>
  </si>
  <si>
    <t xml:space="preserve">https://homelyfusion.com/how-to-clean-steel-railing-at-home/</t>
  </si>
  <si>
    <t xml:space="preserve">how to remove floating candles from ceiling without damage</t>
  </si>
  <si>
    <t xml:space="preserve">https://homelyfusion.com/how-to-remove-floating-candles-from-ceiling-without-damage/</t>
  </si>
  <si>
    <t xml:space="preserve">how to remove rust from stainless steel cutlery at home</t>
  </si>
  <si>
    <t xml:space="preserve">https://homelyfusion.com/how-to-remove-rust-from-stainless-steel-cutlery-at-home/</t>
  </si>
  <si>
    <t xml:space="preserve">how to remove rust from stainless steel home remedies</t>
  </si>
  <si>
    <t xml:space="preserve">https://homelyfusion.com/how-to-remove-rust-from-stainless-steel-home-remedies/</t>
  </si>
  <si>
    <t xml:space="preserve">how to wash woolen shawl at home</t>
  </si>
  <si>
    <t xml:space="preserve">https://homelyfusion.com/how-to-wash-woolen-shawl-at-home/</t>
  </si>
  <si>
    <t xml:space="preserve">what is the best home remedy to clean stainless steel</t>
  </si>
  <si>
    <t xml:space="preserve">https://homelyfusion.com/what-is-the-best-home-remedy-to-clean-stainless-steel/</t>
  </si>
  <si>
    <t xml:space="preserve">https://homelyfusion.com/cabinet-home-goods/</t>
  </si>
  <si>
    <t xml:space="preserve">china cabinet home goods</t>
  </si>
  <si>
    <t xml:space="preserve">https://homelyfusion.com/china-cabinet-home-goods/</t>
  </si>
  <si>
    <t xml:space="preserve">home decor cabinets</t>
  </si>
  <si>
    <t xml:space="preserve">https://homelyfusion.com/home-decor-cabinets/</t>
  </si>
  <si>
    <t xml:space="preserve">home goods bar cabinet</t>
  </si>
  <si>
    <t xml:space="preserve">https://homelyfusion.com/home-goods-bar-cabinet/</t>
  </si>
  <si>
    <t xml:space="preserve">home goods bathroom cabinets</t>
  </si>
  <si>
    <t xml:space="preserve">https://homelyfusion.com/home-goods-bathroom-cabinets/</t>
  </si>
  <si>
    <t xml:space="preserve">home goods cabinet</t>
  </si>
  <si>
    <t xml:space="preserve">https://homelyfusion.com/home-goods-cabinet/</t>
  </si>
  <si>
    <t xml:space="preserve">home goods file cabinet</t>
  </si>
  <si>
    <t xml:space="preserve">https://homelyfusion.com/home-goods-file-cabinet/</t>
  </si>
  <si>
    <t xml:space="preserve">home goods ladder shelf</t>
  </si>
  <si>
    <t xml:space="preserve">https://homelyfusion.com/home-goods-ladder-shelf/</t>
  </si>
  <si>
    <t xml:space="preserve">home goods storage cabinet</t>
  </si>
  <si>
    <t xml:space="preserve">https://homelyfusion.com/home-goods-storage-cabinet/</t>
  </si>
  <si>
    <t xml:space="preserve">home goods storage cabinets</t>
  </si>
  <si>
    <t xml:space="preserve">https://homelyfusion.com/home-goods-storage-cabinets/</t>
  </si>
  <si>
    <t xml:space="preserve">home goods wall shelves</t>
  </si>
  <si>
    <t xml:space="preserve">https://homelyfusion.com/home-goods-wall-shelves/</t>
  </si>
  <si>
    <t xml:space="preserve">home goods wine cabinet</t>
  </si>
  <si>
    <t xml:space="preserve">https://homelyfusion.com/home-goods-wine-cabinet/</t>
  </si>
  <si>
    <t xml:space="preserve">wall shelves home goods</t>
  </si>
  <si>
    <t xml:space="preserve">https://homelyfusion.com/wall-shelves-home-goods/</t>
  </si>
  <si>
    <t xml:space="preserve">what are drawers and cabinets considered for home office expense</t>
  </si>
  <si>
    <t xml:space="preserve">https://homelyfusion.com/what-are-drawers-and-cabinets-considered-for-home-office-expense/</t>
  </si>
  <si>
    <t xml:space="preserve">where to buy american woodmark cabinets fpr home office</t>
  </si>
  <si>
    <t xml:space="preserve">https://homelyfusion.com/where-to-buy-american-woodmark-cabinets-fpr-home-office/</t>
  </si>
  <si>
    <t xml:space="preserve">https://homelyfusion.com/home-goods-shoe-rack/</t>
  </si>
  <si>
    <t xml:space="preserve">decorative cardboard storage boxes home organization</t>
  </si>
  <si>
    <t xml:space="preserve">https://homelyfusion.com/decorative-cardboard-storage-boxes-home-organization/</t>
  </si>
  <si>
    <t xml:space="preserve">home goods baskets</t>
  </si>
  <si>
    <t xml:space="preserve">https://homelyfusion.com/home-goods-baskets/</t>
  </si>
  <si>
    <t xml:space="preserve">home goods drawer organizers</t>
  </si>
  <si>
    <t xml:space="preserve">https://homelyfusion.com/home-goods-drawer-organizers/</t>
  </si>
  <si>
    <t xml:space="preserve">home goods laundry basket</t>
  </si>
  <si>
    <t xml:space="preserve">https://homelyfusion.com/home-goods-laundry-basket/</t>
  </si>
  <si>
    <t xml:space="preserve">home goods shoe storage</t>
  </si>
  <si>
    <t xml:space="preserve">https://homelyfusion.com/home-goods-shoe-storage/</t>
  </si>
  <si>
    <t xml:space="preserve">home goods storage baskets</t>
  </si>
  <si>
    <t xml:space="preserve">https://homelyfusion.com/home-goods-storage-baskets/</t>
  </si>
  <si>
    <t xml:space="preserve">home goods wine rack</t>
  </si>
  <si>
    <t xml:space="preserve">https://homelyfusion.com/home-goods-wine-rack/</t>
  </si>
  <si>
    <t xml:space="preserve">home goods woven baskets</t>
  </si>
  <si>
    <t xml:space="preserve">https://homelyfusion.com/home-goods-woven-baskets/</t>
  </si>
  <si>
    <t xml:space="preserve">how to hook generator to home</t>
  </si>
  <si>
    <t xml:space="preserve">https://homelyfusion.com/how-to-hook-generator-to-home/</t>
  </si>
  <si>
    <t xml:space="preserve">how to hook up generator for home use</t>
  </si>
  <si>
    <t xml:space="preserve">https://homelyfusion.com/how-to-hook-up-generator-for-home-use/</t>
  </si>
  <si>
    <t xml:space="preserve">how to hook up generator to home wiring</t>
  </si>
  <si>
    <t xml:space="preserve">https://homelyfusion.com/how-to-hook-up-generator-to-home-wiring/</t>
  </si>
  <si>
    <t xml:space="preserve">how to hook up generator to house</t>
  </si>
  <si>
    <t xml:space="preserve">https://homelyfusion.com/how-to-hook-up-generator-to-house/</t>
  </si>
  <si>
    <t xml:space="preserve">how to make jute basket at home</t>
  </si>
  <si>
    <t xml:space="preserve">https://homelyfusion.com/how-to-make-jute-basket-at-home/</t>
  </si>
  <si>
    <t xml:space="preserve">nicole miller home shadow box</t>
  </si>
  <si>
    <t xml:space="preserve">https://homelyfusion.com/nicole-miller-home-shadow-box/</t>
  </si>
  <si>
    <t xml:space="preserve">rack room shoes seminole fl</t>
  </si>
  <si>
    <t xml:space="preserve">https://homelyfusion.com/rack-room-shoes-seminole-fl/</t>
  </si>
  <si>
    <t xml:space="preserve">shoe rack home goods</t>
  </si>
  <si>
    <t xml:space="preserve">https://homelyfusion.com/shoe-rack-home-goods/</t>
  </si>
  <si>
    <t xml:space="preserve">skull spice rack</t>
  </si>
  <si>
    <t xml:space="preserve">https://homelyfusion.com/skull-spice-rack/</t>
  </si>
  <si>
    <t xml:space="preserve">what is the best four drawer file for home office</t>
  </si>
  <si>
    <t xml:space="preserve">https://homelyfusion.com/what-is-the-best-four-drawer-file-for-home-office/</t>
  </si>
  <si>
    <t xml:space="preserve">what is the best way to organize a home office</t>
  </si>
  <si>
    <t xml:space="preserve">https://homelyfusion.com/what-is-the-best-way-to-organize-a-home-office/</t>
  </si>
  <si>
    <t xml:space="preserve">what to charge to organize a home office</t>
  </si>
  <si>
    <t xml:space="preserve">https://homelyfusion.com/what-to-charge-to-organize-a-home-office/</t>
  </si>
  <si>
    <t xml:space="preserve">wine rack home decor</t>
  </si>
  <si>
    <t xml:space="preserve">https://homelyfusion.com/wine-rack-home-decor/</t>
  </si>
  <si>
    <t xml:space="preserve">https://homelyfusion.com/home-goods-storage-ottoman/</t>
  </si>
  <si>
    <t xml:space="preserve">fruit stools home goods</t>
  </si>
  <si>
    <t xml:space="preserve">https://homelyfusion.com/fruit-stools-home-goods/</t>
  </si>
  <si>
    <t xml:space="preserve">home goods benches</t>
  </si>
  <si>
    <t xml:space="preserve">https://homelyfusion.com/home-goods-benches/</t>
  </si>
  <si>
    <t xml:space="preserve">home goods entryway bench</t>
  </si>
  <si>
    <t xml:space="preserve">https://homelyfusion.com/home-goods-entryway-bench/</t>
  </si>
  <si>
    <t xml:space="preserve">home goods ottoman</t>
  </si>
  <si>
    <t xml:space="preserve">https://homelyfusion.com/home-goods-ottoman/</t>
  </si>
  <si>
    <t xml:space="preserve">home goods storage bench</t>
  </si>
  <si>
    <t xml:space="preserve">https://homelyfusion.com/home-goods-storage-bench/</t>
  </si>
  <si>
    <t xml:space="preserve">home goods vanity stool</t>
  </si>
  <si>
    <t xml:space="preserve">https://homelyfusion.com/home-goods-vanity-stool/</t>
  </si>
  <si>
    <t xml:space="preserve">ottoman home goods</t>
  </si>
  <si>
    <t xml:space="preserve">https://homelyfusion.com/ottoman-home-goods/</t>
  </si>
  <si>
    <t xml:space="preserve">https://homelyfusion.com/how-to-make-a-lantern-at-home/</t>
  </si>
  <si>
    <t xml:space="preserve">how to decorate a lantern</t>
  </si>
  <si>
    <t xml:space="preserve">https://homelyfusion.com/how-to-decorate-a-lantern/</t>
  </si>
  <si>
    <t xml:space="preserve">how to make a chinese lantern at home</t>
  </si>
  <si>
    <t xml:space="preserve">https://homelyfusion.com/how-to-make-a-chinese-lantern-at-home/</t>
  </si>
  <si>
    <t xml:space="preserve">how to make a diwali lantern at home</t>
  </si>
  <si>
    <t xml:space="preserve">https://homelyfusion.com/how-to-make-a-diwali-lantern-at-home/</t>
  </si>
  <si>
    <t xml:space="preserve">how to make a flying lantern at home</t>
  </si>
  <si>
    <t xml:space="preserve">https://homelyfusion.com/how-to-make-a-flying-lantern-at-home/</t>
  </si>
  <si>
    <t xml:space="preserve">how to make chinese lanterns at home</t>
  </si>
  <si>
    <t xml:space="preserve">https://homelyfusion.com/how-to-make-chinese-lanterns-at-home/</t>
  </si>
  <si>
    <t xml:space="preserve">how to make floating lanterns at home</t>
  </si>
  <si>
    <t xml:space="preserve">https://homelyfusion.com/how-to-make-floating-lanterns-at-home/</t>
  </si>
  <si>
    <t xml:space="preserve">how to make flying lantern at home with paper</t>
  </si>
  <si>
    <t xml:space="preserve">https://homelyfusion.com/how-to-make-flying-lantern-at-home-with-paper/</t>
  </si>
  <si>
    <t xml:space="preserve">how to make lantern at home for diwali</t>
  </si>
  <si>
    <t xml:space="preserve">https://homelyfusion.com/how-to-make-lantern-at-home-for-diwali/</t>
  </si>
  <si>
    <t xml:space="preserve">how to make paper lantern at home</t>
  </si>
  <si>
    <t xml:space="preserve">https://homelyfusion.com/how-to-make-paper-lantern-at-home/</t>
  </si>
  <si>
    <t xml:space="preserve">how to make sky lantern at home</t>
  </si>
  <si>
    <t xml:space="preserve">https://homelyfusion.com/how-to-make-sky-lantern-at-home/</t>
  </si>
  <si>
    <t xml:space="preserve">https://homelyfusion.com/what-to-put-behind-cabinets-into-living-room/</t>
  </si>
  <si>
    <t xml:space="preserve">best wall decor for living room stylish key holders shelves art</t>
  </si>
  <si>
    <t xml:space="preserve">https://homelyfusion.com/best-wall-decor-for-living-room-stylish-key-holders-shelves-art/</t>
  </si>
  <si>
    <t xml:space="preserve">do built in cabinets make a living room seem smaller</t>
  </si>
  <si>
    <t xml:space="preserve">https://homelyfusion.com/do-built-in-cabinets-make-a-living-room-seem-smaller/</t>
  </si>
  <si>
    <t xml:space="preserve">how much to install ikea living room cabinets</t>
  </si>
  <si>
    <t xml:space="preserve">https://homelyfusion.com/how-much-to-install-ikea-living-room-cabinets/</t>
  </si>
  <si>
    <t xml:space="preserve">how much to install living room cabinets</t>
  </si>
  <si>
    <t xml:space="preserve">https://homelyfusion.com/how-much-to-install-living-room-cabinets/</t>
  </si>
  <si>
    <t xml:space="preserve">how to arrange bookcases in living room</t>
  </si>
  <si>
    <t xml:space="preserve">https://homelyfusion.com/how-to-arrange-bookcases-in-living-room/</t>
  </si>
  <si>
    <t xml:space="preserve">how to arrange glasses in cabinets in living room</t>
  </si>
  <si>
    <t xml:space="preserve">https://homelyfusion.com/how-to-arrange-glasses-in-cabinets-in-living-room/</t>
  </si>
  <si>
    <t xml:space="preserve">how to build cabinets in the living room site youtubecom</t>
  </si>
  <si>
    <t xml:space="preserve">https://homelyfusion.com/how-to-build-cabinets-in-the-living-room-site-youtubecom/</t>
  </si>
  <si>
    <t xml:space="preserve">how to build cabinets in your living room</t>
  </si>
  <si>
    <t xml:space="preserve">https://homelyfusion.com/how-to-build-cabinets-in-your-living-room/</t>
  </si>
  <si>
    <t xml:space="preserve">how to build living room cabinets</t>
  </si>
  <si>
    <t xml:space="preserve">https://homelyfusion.com/how-to-build-living-room-cabinets/</t>
  </si>
  <si>
    <t xml:space="preserve">how to build storage cabinets for living room</t>
  </si>
  <si>
    <t xml:space="preserve">https://homelyfusion.com/how-to-build-storage-cabinets-for-living-room/</t>
  </si>
  <si>
    <t xml:space="preserve">how to build wall cabinets for living room</t>
  </si>
  <si>
    <t xml:space="preserve">https://homelyfusion.com/how-to-build-wall-cabinets-for-living-room/</t>
  </si>
  <si>
    <t xml:space="preserve">how to create column diviswe in living room with cabinets</t>
  </si>
  <si>
    <t xml:space="preserve">https://homelyfusion.com/how-to-create-column-diviswe-in-living-room-with-cabinets/</t>
  </si>
  <si>
    <t xml:space="preserve">how to decorate bookcases in living room</t>
  </si>
  <si>
    <t xml:space="preserve">https://homelyfusion.com/how-to-decorate-bookcases-in-living-room/</t>
  </si>
  <si>
    <t xml:space="preserve">how to decorate cabinets in living room</t>
  </si>
  <si>
    <t xml:space="preserve">https://homelyfusion.com/how-to-decorate-cabinets-in-living-room/</t>
  </si>
  <si>
    <t xml:space="preserve">how to decorate glass cabinets in living room</t>
  </si>
  <si>
    <t xml:space="preserve">https://homelyfusion.com/how-to-decorate-glass-cabinets-in-living-room/</t>
  </si>
  <si>
    <t xml:space="preserve">how to install recessed cabinets living room</t>
  </si>
  <si>
    <t xml:space="preserve">https://homelyfusion.com/how-to-install-recessed-cabinets-living-room/</t>
  </si>
  <si>
    <t xml:space="preserve">how to paint living room built in cabinets</t>
  </si>
  <si>
    <t xml:space="preserve">https://homelyfusion.com/how-to-paint-living-room-built-in-cabinets/</t>
  </si>
  <si>
    <t xml:space="preserve">how to remove built in cabinets in living room</t>
  </si>
  <si>
    <t xml:space="preserve">https://homelyfusion.com/how-to-remove-built-in-cabinets-in-living-room/</t>
  </si>
  <si>
    <t xml:space="preserve">what are living room cabinets called</t>
  </si>
  <si>
    <t xml:space="preserve">https://homelyfusion.com/what-are-living-room-cabinets-called/</t>
  </si>
  <si>
    <t xml:space="preserve">what to put in glass cabinets in living room</t>
  </si>
  <si>
    <t xml:space="preserve">https://homelyfusion.com/what-to-put-in-glass-cabinets-in-living-room/</t>
  </si>
  <si>
    <t xml:space="preserve">what to put in glass cabinets living room</t>
  </si>
  <si>
    <t xml:space="preserve">https://homelyfusion.com/what-to-put-in-glass-cabinets-living-room/</t>
  </si>
  <si>
    <t xml:space="preserve">what to store in living room cabinets</t>
  </si>
  <si>
    <t xml:space="preserve">https://homelyfusion.com/what-to-store-in-living-room-cabinets/</t>
  </si>
  <si>
    <t xml:space="preserve">what wood should you use to build living room cabinets</t>
  </si>
  <si>
    <t xml:space="preserve">https://homelyfusion.com/what-wood-should-you-use-to-build-living-room-cabinets/</t>
  </si>
  <si>
    <t xml:space="preserve">where to put bookcases in a living room</t>
  </si>
  <si>
    <t xml:space="preserve">https://homelyfusion.com/where-to-put-bookcases-in-a-living-room/</t>
  </si>
  <si>
    <t xml:space="preserve">https://homelyfusion.com/where-to-put-shelf-in-living-room/</t>
  </si>
  <si>
    <t xml:space="preserve">best corner shelf for living room stylish space saving storage ideas</t>
  </si>
  <si>
    <t xml:space="preserve">https://homelyfusion.com/best-corner-shelf-for-living-room-stylish-space-saving-storage-ideas/</t>
  </si>
  <si>
    <t xml:space="preserve">can you put a floating shelf in your living room</t>
  </si>
  <si>
    <t xml:space="preserve">https://homelyfusion.com/can-you-put-a-floating-shelf-in-your-living-room/</t>
  </si>
  <si>
    <t xml:space="preserve">do you cover book titles on bookcase in living room</t>
  </si>
  <si>
    <t xml:space="preserve">https://homelyfusion.com/do-you-cover-book-titles-on-bookcase-in-living-room/</t>
  </si>
  <si>
    <t xml:space="preserve">how to decorate a bookcase in a living room</t>
  </si>
  <si>
    <t xml:space="preserve">https://homelyfusion.com/how-to-decorate-a-bookcase-in-a-living-room/</t>
  </si>
  <si>
    <t xml:space="preserve">how to decorate a high shelf in living room</t>
  </si>
  <si>
    <t xml:space="preserve">https://homelyfusion.com/how-to-decorate-a-high-shelf-in-living-room/</t>
  </si>
  <si>
    <t xml:space="preserve">how to decorate a ladder shelf in living room</t>
  </si>
  <si>
    <t xml:space="preserve">https://homelyfusion.com/how-to-decorate-a-ladder-shelf-in-living-room/</t>
  </si>
  <si>
    <t xml:space="preserve">how to decorate a living room shelf</t>
  </si>
  <si>
    <t xml:space="preserve">https://homelyfusion.com/how-to-decorate-a-living-room-shelf/</t>
  </si>
  <si>
    <t xml:space="preserve">how to decorate a living room wall shelf</t>
  </si>
  <si>
    <t xml:space="preserve">https://homelyfusion.com/how-to-decorate-a-living-room-wall-shelf/</t>
  </si>
  <si>
    <t xml:space="preserve">how to decorate a shelf in living room</t>
  </si>
  <si>
    <t xml:space="preserve">https://homelyfusion.com/how-to-decorate-a-shelf-in-living-room/</t>
  </si>
  <si>
    <t xml:space="preserve">how to decorate a single wall shelf in living room</t>
  </si>
  <si>
    <t xml:space="preserve">https://homelyfusion.com/how-to-decorate-a-single-wall-shelf-in-living-room/</t>
  </si>
  <si>
    <t xml:space="preserve">how to decorate large shelf nooks in living room ceiling</t>
  </si>
  <si>
    <t xml:space="preserve">https://homelyfusion.com/how-to-decorate-large-shelf-nooks-in-living-room-ceiling/</t>
  </si>
  <si>
    <t xml:space="preserve">how to decorate living room shelf reddit</t>
  </si>
  <si>
    <t xml:space="preserve">https://homelyfusion.com/how-to-decorate-living-room-shelf-reddit/</t>
  </si>
  <si>
    <t xml:space="preserve">how to decorate the top of a living room cabinet</t>
  </si>
  <si>
    <t xml:space="preserve">https://homelyfusion.com/how-to-decorate-the-top-of-a-living-room-cabinet/</t>
  </si>
  <si>
    <t xml:space="preserve">how to make rustic shelf decoration for living room</t>
  </si>
  <si>
    <t xml:space="preserve">https://homelyfusion.com/how-to-make-rustic-shelf-decoration-for-living-room/</t>
  </si>
  <si>
    <t xml:space="preserve">how to style a shelf in living room</t>
  </si>
  <si>
    <t xml:space="preserve">https://homelyfusion.com/how-to-style-a-shelf-in-living-room/</t>
  </si>
  <si>
    <t xml:space="preserve">how to style bookcase in living room</t>
  </si>
  <si>
    <t xml:space="preserve">https://homelyfusion.com/how-to-style-bookcase-in-living-room/</t>
  </si>
  <si>
    <t xml:space="preserve">how to use a divider shelf in the living room</t>
  </si>
  <si>
    <t xml:space="preserve">https://homelyfusion.com/how-to-use-a-divider-shelf-in-the-living-room/</t>
  </si>
  <si>
    <t xml:space="preserve">how to use antique bookcase in living room</t>
  </si>
  <si>
    <t xml:space="preserve">https://homelyfusion.com/how-to-use-antique-bookcase-in-living-room/</t>
  </si>
  <si>
    <t xml:space="preserve">what to put in a cube shelf in living room</t>
  </si>
  <si>
    <t xml:space="preserve">https://homelyfusion.com/what-to-put-in-a-cube-shelf-in-living-room/</t>
  </si>
  <si>
    <t xml:space="preserve">what to put on a shelf in the living room</t>
  </si>
  <si>
    <t xml:space="preserve">https://homelyfusion.com/what-to-put-on-a-shelf-in-the-living-room/</t>
  </si>
  <si>
    <t xml:space="preserve">where should the bookcase go in the living room</t>
  </si>
  <si>
    <t xml:space="preserve">https://homelyfusion.com/where-should-the-bookcase-go-in-the-living-room/</t>
  </si>
  <si>
    <t xml:space="preserve">where to place tall bookcase in living room</t>
  </si>
  <si>
    <t xml:space="preserve">https://homelyfusion.com/where-to-place-tall-bookcase-in-living-room/</t>
  </si>
  <si>
    <t xml:space="preserve">where to put a bookcase in a living room</t>
  </si>
  <si>
    <t xml:space="preserve">https://homelyfusion.com/where-to-put-a-bookcase-in-a-living-room/</t>
  </si>
  <si>
    <t xml:space="preserve">https://homelyfusion.com/how-to-clay-at-home/</t>
  </si>
  <si>
    <t xml:space="preserve">can you fire clay at home</t>
  </si>
  <si>
    <t xml:space="preserve">https://homelyfusion.com/can-you-fire-clay-at-home/</t>
  </si>
  <si>
    <t xml:space="preserve">how do you fire clay at home</t>
  </si>
  <si>
    <t xml:space="preserve">https://homelyfusion.com/how-do-you-fire-clay-at-home/</t>
  </si>
  <si>
    <t xml:space="preserve">how to burn clay at home</t>
  </si>
  <si>
    <t xml:space="preserve">https://homelyfusion.com/how-to-burn-clay-at-home/</t>
  </si>
  <si>
    <t xml:space="preserve">how to cook clay at home</t>
  </si>
  <si>
    <t xml:space="preserve">https://homelyfusion.com/how-to-cook-clay-at-home/</t>
  </si>
  <si>
    <t xml:space="preserve">how to cure clay at home</t>
  </si>
  <si>
    <t xml:space="preserve">https://homelyfusion.com/how-to-cure-clay-at-home/</t>
  </si>
  <si>
    <t xml:space="preserve">how to do clay at home</t>
  </si>
  <si>
    <t xml:space="preserve">https://homelyfusion.com/how-to-do-clay-at-home/</t>
  </si>
  <si>
    <t xml:space="preserve">how to fire a clay pot at home</t>
  </si>
  <si>
    <t xml:space="preserve">https://homelyfusion.com/how-to-fire-a-clay-pot-at-home/</t>
  </si>
  <si>
    <t xml:space="preserve">how to fire clay at home</t>
  </si>
  <si>
    <t xml:space="preserve">https://homelyfusion.com/how-to-fire-clay-at-home/</t>
  </si>
  <si>
    <t xml:space="preserve">how to fire clay at home without a kiln</t>
  </si>
  <si>
    <t xml:space="preserve">https://homelyfusion.com/how-to-fire-clay-at-home-without-a-kiln/</t>
  </si>
  <si>
    <t xml:space="preserve">how to fire metal clay at home</t>
  </si>
  <si>
    <t xml:space="preserve">https://homelyfusion.com/how-to-fire-metal-clay-at-home/</t>
  </si>
  <si>
    <t xml:space="preserve">how to glaze clay at home</t>
  </si>
  <si>
    <t xml:space="preserve">https://homelyfusion.com/how-to-glaze-clay-at-home/</t>
  </si>
  <si>
    <t xml:space="preserve">how to harden clay at home</t>
  </si>
  <si>
    <t xml:space="preserve">https://homelyfusion.com/how-to-harden-clay-at-home/</t>
  </si>
  <si>
    <t xml:space="preserve">how to heat clay at home</t>
  </si>
  <si>
    <t xml:space="preserve">https://homelyfusion.com/how-to-heat-clay-at-home/</t>
  </si>
  <si>
    <t xml:space="preserve">how to kiln clay at home</t>
  </si>
  <si>
    <t xml:space="preserve">https://homelyfusion.com/how-to-kiln-clay-at-home/</t>
  </si>
  <si>
    <t xml:space="preserve">how to make model clay at home</t>
  </si>
  <si>
    <t xml:space="preserve">https://homelyfusion.com/how-to-make-model-clay-at-home/</t>
  </si>
  <si>
    <t xml:space="preserve">how to make model magic clay at home</t>
  </si>
  <si>
    <t xml:space="preserve">https://homelyfusion.com/how-to-make-model-magic-clay-at-home/</t>
  </si>
  <si>
    <t xml:space="preserve">how to pit fire clay at home</t>
  </si>
  <si>
    <t xml:space="preserve">https://homelyfusion.com/how-to-pit-fire-clay-at-home/</t>
  </si>
  <si>
    <t xml:space="preserve">how to prepare clay at home</t>
  </si>
  <si>
    <t xml:space="preserve">https://homelyfusion.com/how-to-prepare-clay-at-home/</t>
  </si>
  <si>
    <t xml:space="preserve">how to set clay at home</t>
  </si>
  <si>
    <t xml:space="preserve">https://homelyfusion.com/how-to-set-clay-at-home/</t>
  </si>
  <si>
    <t xml:space="preserve">how to soften clay at home</t>
  </si>
  <si>
    <t xml:space="preserve">https://homelyfusion.com/how-to-soften-clay-at-home/</t>
  </si>
  <si>
    <t xml:space="preserve">how to store clay at home</t>
  </si>
  <si>
    <t xml:space="preserve">https://homelyfusion.com/how-to-store-clay-at-home/</t>
  </si>
  <si>
    <t xml:space="preserve">how to use clay at home</t>
  </si>
  <si>
    <t xml:space="preserve">https://homelyfusion.com/how-to-use-clay-at-home/</t>
  </si>
  <si>
    <t xml:space="preserve">how to wedge clay at home</t>
  </si>
  <si>
    <t xml:space="preserve">https://homelyfusion.com/how-to-wedge-clay-at-home/</t>
  </si>
  <si>
    <t xml:space="preserve">how to work with clay at home</t>
  </si>
  <si>
    <t xml:space="preserve">https://homelyfusion.com/how-to-work-with-clay-at-home/</t>
  </si>
  <si>
    <t xml:space="preserve">https://homelyfusion.com/can-you-bake-clay-at-home/</t>
  </si>
  <si>
    <t xml:space="preserve">can you make polymer clay at home</t>
  </si>
  <si>
    <t xml:space="preserve">https://homelyfusion.com/can-you-make-polymer-clay-at-home/</t>
  </si>
  <si>
    <t xml:space="preserve">how do you bake clay at home</t>
  </si>
  <si>
    <t xml:space="preserve">https://homelyfusion.com/how-do-you-bake-clay-at-home/</t>
  </si>
  <si>
    <t xml:space="preserve">how to bake ceramic clay at home</t>
  </si>
  <si>
    <t xml:space="preserve">https://homelyfusion.com/how-to-bake-ceramic-clay-at-home/</t>
  </si>
  <si>
    <t xml:space="preserve">how to bake clay at home</t>
  </si>
  <si>
    <t xml:space="preserve">https://homelyfusion.com/how-to-bake-clay-at-home/</t>
  </si>
  <si>
    <t xml:space="preserve">how to bake clay in oven at home</t>
  </si>
  <si>
    <t xml:space="preserve">https://homelyfusion.com/how-to-bake-clay-in-oven-at-home/</t>
  </si>
  <si>
    <t xml:space="preserve">how to bake clay sculptures at home</t>
  </si>
  <si>
    <t xml:space="preserve">https://homelyfusion.com/how-to-bake-clay-sculptures-at-home/</t>
  </si>
  <si>
    <t xml:space="preserve">how to bake polymer clay at home</t>
  </si>
  <si>
    <t xml:space="preserve">https://homelyfusion.com/how-to-bake-polymer-clay-at-home/</t>
  </si>
  <si>
    <t xml:space="preserve">how to bake terracotta clay at home</t>
  </si>
  <si>
    <t xml:space="preserve">https://homelyfusion.com/how-to-bake-terracotta-clay-at-home/</t>
  </si>
  <si>
    <t xml:space="preserve">how to fire terracotta clay at home</t>
  </si>
  <si>
    <t xml:space="preserve">https://homelyfusion.com/how-to-fire-terracotta-clay-at-home/</t>
  </si>
  <si>
    <t xml:space="preserve">how to glaze polymer clay at home</t>
  </si>
  <si>
    <t xml:space="preserve">https://homelyfusion.com/how-to-glaze-polymer-clay-at-home/</t>
  </si>
  <si>
    <t xml:space="preserve">how to make bake clay at home</t>
  </si>
  <si>
    <t xml:space="preserve">https://homelyfusion.com/how-to-make-bake-clay-at-home/</t>
  </si>
  <si>
    <t xml:space="preserve">how to make liquid polymer clay at home</t>
  </si>
  <si>
    <t xml:space="preserve">https://homelyfusion.com/how-to-make-liquid-polymer-clay-at-home/</t>
  </si>
  <si>
    <t xml:space="preserve">how to make oven bake clay at home</t>
  </si>
  <si>
    <t xml:space="preserve">https://homelyfusion.com/how-to-make-oven-bake-clay-at-home/</t>
  </si>
  <si>
    <t xml:space="preserve">how to make polymer clay at home</t>
  </si>
  <si>
    <t xml:space="preserve">https://homelyfusion.com/how-to-make-polymer-clay-at-home/</t>
  </si>
  <si>
    <t xml:space="preserve">how to make polymer clay at home easy</t>
  </si>
  <si>
    <t xml:space="preserve">https://homelyfusion.com/how-to-make-polymer-clay-at-home-easy/</t>
  </si>
  <si>
    <t xml:space="preserve">how to make terracotta clay at home</t>
  </si>
  <si>
    <t xml:space="preserve">https://homelyfusion.com/how-to-make-terracotta-clay-at-home/</t>
  </si>
  <si>
    <t xml:space="preserve">how to soften polymer clay at home</t>
  </si>
  <si>
    <t xml:space="preserve">https://homelyfusion.com/how-to-soften-polymer-clay-at-home/</t>
  </si>
  <si>
    <t xml:space="preserve">how to use terracotta clay at home</t>
  </si>
  <si>
    <t xml:space="preserve">https://homelyfusion.com/how-to-use-terracotta-clay-at-home/</t>
  </si>
  <si>
    <t xml:space="preserve">https://homelyfusion.com/how-to-make-clay-from-home/</t>
  </si>
  <si>
    <t xml:space="preserve">can i make clay at home</t>
  </si>
  <si>
    <t xml:space="preserve">https://homelyfusion.com/can-i-make-clay-at-home/</t>
  </si>
  <si>
    <t xml:space="preserve">can you make clay at home</t>
  </si>
  <si>
    <t xml:space="preserve">https://homelyfusion.com/can-you-make-clay-at-home/</t>
  </si>
  <si>
    <t xml:space="preserve">how can i make clay at home</t>
  </si>
  <si>
    <t xml:space="preserve">https://homelyfusion.com/how-can-i-make-clay-at-home/</t>
  </si>
  <si>
    <t xml:space="preserve">how can you make clay at home</t>
  </si>
  <si>
    <t xml:space="preserve">https://homelyfusion.com/how-can-you-make-clay-at-home/</t>
  </si>
  <si>
    <t xml:space="preserve">how do i make clay at home</t>
  </si>
  <si>
    <t xml:space="preserve">https://homelyfusion.com/how-do-i-make-clay-at-home/</t>
  </si>
  <si>
    <t xml:space="preserve">how do you fire silver clay at home</t>
  </si>
  <si>
    <t xml:space="preserve">https://homelyfusion.com/how-do-you-fire-silver-clay-at-home/</t>
  </si>
  <si>
    <t xml:space="preserve">how do you make clay at home</t>
  </si>
  <si>
    <t xml:space="preserve">https://homelyfusion.com/how-do-you-make-clay-at-home/</t>
  </si>
  <si>
    <t xml:space="preserve">how make clay at home</t>
  </si>
  <si>
    <t xml:space="preserve">https://homelyfusion.com/how-make-clay-at-home/</t>
  </si>
  <si>
    <t xml:space="preserve">how to fire silver clay at home</t>
  </si>
  <si>
    <t xml:space="preserve">https://homelyfusion.com/how-to-fire-silver-clay-at-home/</t>
  </si>
  <si>
    <t xml:space="preserve">how to make a clay paw print at home</t>
  </si>
  <si>
    <t xml:space="preserve">https://homelyfusion.com/how-to-make-a-clay-paw-print-at-home/</t>
  </si>
  <si>
    <t xml:space="preserve">how to make clay art at home</t>
  </si>
  <si>
    <t xml:space="preserve">https://homelyfusion.com/how-to-make-clay-art-at-home/</t>
  </si>
  <si>
    <t xml:space="preserve">how to make clay dry faster at home</t>
  </si>
  <si>
    <t xml:space="preserve">https://homelyfusion.com/how-to-make-clay-dry-faster-at-home/</t>
  </si>
  <si>
    <t xml:space="preserve">how to make clay home</t>
  </si>
  <si>
    <t xml:space="preserve">https://homelyfusion.com/how-to-make-clay-home/</t>
  </si>
  <si>
    <t xml:space="preserve">how to make clay in home</t>
  </si>
  <si>
    <t xml:space="preserve">https://homelyfusion.com/how-to-make-clay-in-home/</t>
  </si>
  <si>
    <t xml:space="preserve">how to make clay mugs at home</t>
  </si>
  <si>
    <t xml:space="preserve">https://homelyfusion.com/how-to-make-clay-mugs-at-home/</t>
  </si>
  <si>
    <t xml:space="preserve">how to make clay things at home</t>
  </si>
  <si>
    <t xml:space="preserve">https://homelyfusion.com/how-to-make-clay-things-at-home/</t>
  </si>
  <si>
    <t xml:space="preserve">how to make cold porcelain clay at home</t>
  </si>
  <si>
    <t xml:space="preserve">https://homelyfusion.com/how-to-make-cold-porcelain-clay-at-home/</t>
  </si>
  <si>
    <t xml:space="preserve">how to make fire clay at home</t>
  </si>
  <si>
    <t xml:space="preserve">https://homelyfusion.com/how-to-make-fire-clay-at-home/</t>
  </si>
  <si>
    <t xml:space="preserve">how to make homemade clay at home</t>
  </si>
  <si>
    <t xml:space="preserve">https://homelyfusion.com/how-to-make-homemade-clay-at-home/</t>
  </si>
  <si>
    <t xml:space="preserve">how to make homemade eggnog</t>
  </si>
  <si>
    <t xml:space="preserve">https://homelyfusion.com/how-to-make-homemade-eggnog/</t>
  </si>
  <si>
    <t xml:space="preserve">how to make porcelain clay at home</t>
  </si>
  <si>
    <t xml:space="preserve">https://homelyfusion.com/how-to-make-porcelain-clay-at-home/</t>
  </si>
  <si>
    <t xml:space="preserve">how to make your own clay at home</t>
  </si>
  <si>
    <t xml:space="preserve">https://homelyfusion.com/how-to-make-your-own-clay-at-home/</t>
  </si>
  <si>
    <t xml:space="preserve">how to use silver clay at home</t>
  </si>
  <si>
    <t xml:space="preserve">https://homelyfusion.com/how-to-use-silver-clay-at-home/</t>
  </si>
  <si>
    <t xml:space="preserve">what to make with clay at home</t>
  </si>
  <si>
    <t xml:space="preserve">https://homelyfusion.com/what-to-make-with-clay-at-home/</t>
  </si>
  <si>
    <t xml:space="preserve">https://homelyfusion.com/shelf-decor/</t>
  </si>
  <si>
    <t xml:space="preserve">decorative shelf accessories</t>
  </si>
  <si>
    <t xml:space="preserve">https://homelyfusion.com/decorative-shelf-accessories/</t>
  </si>
  <si>
    <t xml:space="preserve">decorative shelf items</t>
  </si>
  <si>
    <t xml:space="preserve">https://homelyfusion.com/decorative-shelf-items/</t>
  </si>
  <si>
    <t xml:space="preserve">floor and decor cabinets</t>
  </si>
  <si>
    <t xml:space="preserve">https://homelyfusion.com/floor-and-decor-cabinets/</t>
  </si>
  <si>
    <t xml:space="preserve">how to decorate a cabinet</t>
  </si>
  <si>
    <t xml:space="preserve">https://homelyfusion.com/how-to-decorate-a-cabinet/</t>
  </si>
  <si>
    <t xml:space="preserve">how to decorate a china cabinet</t>
  </si>
  <si>
    <t xml:space="preserve">https://homelyfusion.com/how-to-decorate-a-china-cabinet/</t>
  </si>
  <si>
    <t xml:space="preserve">how to decorate a curio cabinet</t>
  </si>
  <si>
    <t xml:space="preserve">https://homelyfusion.com/how-to-decorate-a-curio-cabinet/</t>
  </si>
  <si>
    <t xml:space="preserve">how to decorate a file cabinet</t>
  </si>
  <si>
    <t xml:space="preserve">https://homelyfusion.com/how-to-decorate-a-file-cabinet/</t>
  </si>
  <si>
    <t xml:space="preserve">how to decorate the top of a tall cabinet</t>
  </si>
  <si>
    <t xml:space="preserve">https://homelyfusion.com/how-to-decorate-the-top-of-a-tall-cabinet/</t>
  </si>
  <si>
    <t xml:space="preserve">kirkland side shelf</t>
  </si>
  <si>
    <t xml:space="preserve">https://homelyfusion.com/kirkland-side-shelf/</t>
  </si>
  <si>
    <t xml:space="preserve">shelf decor accessories</t>
  </si>
  <si>
    <t xml:space="preserve">https://homelyfusion.com/shelf-decor-accessories/</t>
  </si>
  <si>
    <t xml:space="preserve">shelf decor items living room</t>
  </si>
  <si>
    <t xml:space="preserve">https://homelyfusion.com/shelf-decor-items-living-room/</t>
  </si>
  <si>
    <t xml:space="preserve">shelf decoration</t>
  </si>
  <si>
    <t xml:space="preserve">https://homelyfusion.com/shelf-decoration/</t>
  </si>
  <si>
    <t xml:space="preserve">shelf decorations</t>
  </si>
  <si>
    <t xml:space="preserve">https://homelyfusion.com/shelf-decorations/</t>
  </si>
  <si>
    <t xml:space="preserve">shelf items</t>
  </si>
  <si>
    <t xml:space="preserve">https://homelyfusion.com/shelf-items/</t>
  </si>
  <si>
    <t xml:space="preserve">https://homelyfusion.com/how-to-hide-tv-cables-and-wires/</t>
  </si>
  <si>
    <t xml:space="preserve">how to hide speaker wires</t>
  </si>
  <si>
    <t xml:space="preserve">https://homelyfusion.com/how-to-hide-speaker-wires/</t>
  </si>
  <si>
    <t xml:space="preserve">how to hide speaker wires behind tv</t>
  </si>
  <si>
    <t xml:space="preserve">https://homelyfusion.com/how-to-hide-speaker-wires-behind-tv/</t>
  </si>
  <si>
    <t xml:space="preserve">how to hide tv cables</t>
  </si>
  <si>
    <t xml:space="preserve">https://homelyfusion.com/how-to-hide-tv-cables/</t>
  </si>
  <si>
    <t xml:space="preserve">how to hide tv wires</t>
  </si>
  <si>
    <t xml:space="preserve">https://homelyfusion.com/how-to-hide-tv-wires/</t>
  </si>
  <si>
    <t xml:space="preserve">Keyword</t>
  </si>
  <si>
    <t xml:space="preserve">Removal Reason</t>
  </si>
  <si>
    <t xml:space="preserve">Kept Instead (Duplicate Of)</t>
  </si>
  <si>
    <t xml:space="preserve">Duplicate keyword (same search intent)</t>
  </si>
  <si>
    <t xml:space="preserve">a chair in the living room</t>
  </si>
  <si>
    <t xml:space="preserve">https://homelyfusion.com/a-chair-in-the-living-room/</t>
  </si>
  <si>
    <t xml:space="preserve">Near-duplicate (cannibalizes another keyword)</t>
  </si>
  <si>
    <t xml:space="preserve">at home accessories store</t>
  </si>
  <si>
    <t xml:space="preserve">https://homelyfusion.com/at-home-accessories-store/</t>
  </si>
  <si>
    <t xml:space="preserve">best blinds for a bedroom top cordless and blackout window shades</t>
  </si>
  <si>
    <t xml:space="preserve">https://homelyfusion.com/best-blinds-for-a-bedroom-top-cordless-and-blackout-window-shades/</t>
  </si>
  <si>
    <t xml:space="preserve">best floor lamp for reading top adjustable led lamps with eye care features</t>
  </si>
  <si>
    <t xml:space="preserve">https://homelyfusion.com/best-floor-lamp-for-reading-top-adjustable-led-lamps-with-eye-care-features/</t>
  </si>
  <si>
    <t xml:space="preserve">best rugs for a kitchen top cushioned non slip and washable mats</t>
  </si>
  <si>
    <t xml:space="preserve">https://homelyfusion.com/best-rugs-for-a-kitchen-top-cushioned-non-slip-and-washable-mats/</t>
  </si>
  <si>
    <t xml:space="preserve">calvin heights sectional sofa</t>
  </si>
  <si>
    <t xml:space="preserve">https://homelyfusion.com/calvin-heights-sectional-sofa/</t>
  </si>
  <si>
    <t xml:space="preserve">can i put my china cabinet in living room</t>
  </si>
  <si>
    <t xml:space="preserve">https://homelyfusion.com/can-i-put-my-china-cabinet-in-living-room/</t>
  </si>
  <si>
    <t xml:space="preserve">can you fire clay in home oven</t>
  </si>
  <si>
    <t xml:space="preserve">https://homelyfusion.com/can-you-fire-clay-in-home-oven/</t>
  </si>
  <si>
    <t xml:space="preserve">can you put a china cabinet in the living room</t>
  </si>
  <si>
    <t xml:space="preserve">https://homelyfusion.com/can-you-put-a-china-cabinet-in-the-living-room/</t>
  </si>
  <si>
    <t xml:space="preserve">can you put china cabinet in living room</t>
  </si>
  <si>
    <t xml:space="preserve">https://homelyfusion.com/can-you-put-china-cabinet-in-living-room/</t>
  </si>
  <si>
    <t xml:space="preserve">decorative accessories for home</t>
  </si>
  <si>
    <t xml:space="preserve">https://homelyfusion.com/decorative-accessories-for-home/</t>
  </si>
  <si>
    <t xml:space="preserve">do smart bulbs work with google home</t>
  </si>
  <si>
    <t xml:space="preserve">https://homelyfusion.com/do-smart-bulbs-work-with-google-home/</t>
  </si>
  <si>
    <t xml:space="preserve">do you need a coffee table in a living room</t>
  </si>
  <si>
    <t xml:space="preserve">https://homelyfusion.com/do-you-need-a-coffee-table-in-a-living-room/</t>
  </si>
  <si>
    <t xml:space="preserve">do you need a coffee table in the living room</t>
  </si>
  <si>
    <t xml:space="preserve">https://homelyfusion.com/do-you-need-a-coffee-table-in-the-living-room/</t>
  </si>
  <si>
    <t xml:space="preserve">floor store</t>
  </si>
  <si>
    <t xml:space="preserve">https://homelyfusion.com/floor-store/</t>
  </si>
  <si>
    <t xml:space="preserve">flooring project</t>
  </si>
  <si>
    <t xml:space="preserve">https://homelyfusion.com/flooring-project/</t>
  </si>
  <si>
    <t xml:space="preserve">flooring store</t>
  </si>
  <si>
    <t xml:space="preserve">https://homelyfusion.com/flooring-store/</t>
  </si>
  <si>
    <t xml:space="preserve">home goods couch pillows</t>
  </si>
  <si>
    <t xml:space="preserve">https://homelyfusion.com/home-goods-couch-pillows/</t>
  </si>
  <si>
    <t xml:space="preserve">how many end tables in living room</t>
  </si>
  <si>
    <t xml:space="preserve">https://homelyfusion.com/how-many-end-tables-in-living-room/</t>
  </si>
  <si>
    <t xml:space="preserve">how much do stainless steel appliances increase home value</t>
  </si>
  <si>
    <t xml:space="preserve">https://homelyfusion.com/how-much-do-stainless-steel-appliances-increase-home-value/</t>
  </si>
  <si>
    <t xml:space="preserve">how to arrange 2 sofas in a living room</t>
  </si>
  <si>
    <t xml:space="preserve">https://homelyfusion.com/how-to-arrange-2-sofas-in-a-living-room/</t>
  </si>
  <si>
    <t xml:space="preserve">how to arrange 2 sofas in small living room</t>
  </si>
  <si>
    <t xml:space="preserve">https://homelyfusion.com/how-to-arrange-2-sofas-in-small-living-room/</t>
  </si>
  <si>
    <t xml:space="preserve">how to arrange 3 sofas in living room</t>
  </si>
  <si>
    <t xml:space="preserve">https://homelyfusion.com/how-to-arrange-3-sofas-in-living-room/</t>
  </si>
  <si>
    <t xml:space="preserve">how to arrange 4 frames on a wall</t>
  </si>
  <si>
    <t xml:space="preserve">https://homelyfusion.com/how-to-arrange-4-frames-on-a-wall/</t>
  </si>
  <si>
    <t xml:space="preserve">how to arrange frames on wall</t>
  </si>
  <si>
    <t xml:space="preserve">https://homelyfusion.com/how-to-arrange-frames-on-wall/</t>
  </si>
  <si>
    <t xml:space="preserve">how to arrange living room with 2 recliners</t>
  </si>
  <si>
    <t xml:space="preserve">https://homelyfusion.com/how-to-arrange-living-room-with-2-recliners/</t>
  </si>
  <si>
    <t xml:space="preserve">how to arrange sectional sofa in living room</t>
  </si>
  <si>
    <t xml:space="preserve">https://homelyfusion.com/how-to-arrange-sectional-sofa-in-living-room/</t>
  </si>
  <si>
    <t xml:space="preserve">how to arrange sofa in living room</t>
  </si>
  <si>
    <t xml:space="preserve">https://homelyfusion.com/how-to-arrange-sofa-in-living-room/</t>
  </si>
  <si>
    <t xml:space="preserve">how to arrange sofa in small living room</t>
  </si>
  <si>
    <t xml:space="preserve">https://homelyfusion.com/how-to-arrange-sofa-in-small-living-room/</t>
  </si>
  <si>
    <t xml:space="preserve">how to arrange sofas in a small living room</t>
  </si>
  <si>
    <t xml:space="preserve">https://homelyfusion.com/how-to-arrange-sofas-in-a-small-living-room/</t>
  </si>
  <si>
    <t xml:space="preserve">how to arrange sofas in living room</t>
  </si>
  <si>
    <t xml:space="preserve">https://homelyfusion.com/how-to-arrange-sofas-in-living-room/</t>
  </si>
  <si>
    <t xml:space="preserve">how to choose a bathroom vanity</t>
  </si>
  <si>
    <t xml:space="preserve">https://homelyfusion.com/how-to-choose-a-bathroom-vanity/</t>
  </si>
  <si>
    <t xml:space="preserve">how to choose a sofa for living room</t>
  </si>
  <si>
    <t xml:space="preserve">https://homelyfusion.com/how-to-choose-a-sofa-for-living-room/</t>
  </si>
  <si>
    <t xml:space="preserve">how to choose coffee table for living room</t>
  </si>
  <si>
    <t xml:space="preserve">https://homelyfusion.com/how-to-choose-coffee-table-for-living-room/</t>
  </si>
  <si>
    <t xml:space="preserve">how to choose sofa for living room</t>
  </si>
  <si>
    <t xml:space="preserve">https://homelyfusion.com/how-to-choose-sofa-for-living-room/</t>
  </si>
  <si>
    <t xml:space="preserve">how to choose sofa set for living room</t>
  </si>
  <si>
    <t xml:space="preserve">https://homelyfusion.com/how-to-choose-sofa-set-for-living-room/</t>
  </si>
  <si>
    <t xml:space="preserve">how to clean jute rug at home</t>
  </si>
  <si>
    <t xml:space="preserve">https://homelyfusion.com/how-to-clean-jute-rug-at-home/</t>
  </si>
  <si>
    <t xml:space="preserve">how to clean wool area rug at home</t>
  </si>
  <si>
    <t xml:space="preserve">https://homelyfusion.com/how-to-clean-wool-area-rug-at-home/</t>
  </si>
  <si>
    <t xml:space="preserve">how to clean wool rug at home</t>
  </si>
  <si>
    <t xml:space="preserve">https://homelyfusion.com/how-to-clean-wool-rug-at-home/</t>
  </si>
  <si>
    <t xml:space="preserve">how to connect light bulb to google home</t>
  </si>
  <si>
    <t xml:space="preserve">https://homelyfusion.com/how-to-connect-light-bulb-to-google-home/</t>
  </si>
  <si>
    <t xml:space="preserve">how to connect smart bulb to google home</t>
  </si>
  <si>
    <t xml:space="preserve">https://homelyfusion.com/how-to-connect-smart-bulb-to-google-home/</t>
  </si>
  <si>
    <t xml:space="preserve">how to decorate 1 2 bathroom</t>
  </si>
  <si>
    <t xml:space="preserve">https://homelyfusion.com/how-to-decorate-1-2-bathroom/</t>
  </si>
  <si>
    <t xml:space="preserve">how to decorate a living room table</t>
  </si>
  <si>
    <t xml:space="preserve">https://homelyfusion.com/how-to-decorate-a-living-room-table/</t>
  </si>
  <si>
    <t xml:space="preserve">how to decorate a living room with grey sofa</t>
  </si>
  <si>
    <t xml:space="preserve">https://homelyfusion.com/how-to-decorate-a-living-room-with-grey-sofa/</t>
  </si>
  <si>
    <t xml:space="preserve">how to decorate a shelf in the living room</t>
  </si>
  <si>
    <t xml:space="preserve">https://homelyfusion.com/how-to-decorate-a-shelf-in-the-living-room/</t>
  </si>
  <si>
    <t xml:space="preserve">how to decorate a side table in a living room</t>
  </si>
  <si>
    <t xml:space="preserve">https://homelyfusion.com/how-to-decorate-a-side-table-in-a-living-room/</t>
  </si>
  <si>
    <t xml:space="preserve">how to decorate a wall behind a sofa</t>
  </si>
  <si>
    <t xml:space="preserve">https://homelyfusion.com/how-to-decorate-a-wall-behind-a-sofa/</t>
  </si>
  <si>
    <t xml:space="preserve">how to decorate above a couch</t>
  </si>
  <si>
    <t xml:space="preserve">https://homelyfusion.com/how-to-decorate-above-a-couch/</t>
  </si>
  <si>
    <t xml:space="preserve">how to decorate accent wall</t>
  </si>
  <si>
    <t xml:space="preserve">https://homelyfusion.com/how-to-decorate-accent-wall/</t>
  </si>
  <si>
    <t xml:space="preserve">how to decorate bathroom for christmas</t>
  </si>
  <si>
    <t xml:space="preserve">https://homelyfusion.com/how-to-decorate-bathroom-for-christmas/</t>
  </si>
  <si>
    <t xml:space="preserve">how to decorate bedroom dresser</t>
  </si>
  <si>
    <t xml:space="preserve">https://homelyfusion.com/how-to-decorate-bedroom-dresser/</t>
  </si>
  <si>
    <t xml:space="preserve">how to decorate bench in living room</t>
  </si>
  <si>
    <t xml:space="preserve">https://homelyfusion.com/how-to-decorate-bench-in-living-room/</t>
  </si>
  <si>
    <t xml:space="preserve">how to decorate bookcase in living room</t>
  </si>
  <si>
    <t xml:space="preserve">https://homelyfusion.com/how-to-decorate-bookcase-in-living-room/</t>
  </si>
  <si>
    <t xml:space="preserve">how to decorate chandelier for christmas</t>
  </si>
  <si>
    <t xml:space="preserve">https://homelyfusion.com/how-to-decorate-chandelier-for-christmas/</t>
  </si>
  <si>
    <t xml:space="preserve">how to decorate coffee table in living room</t>
  </si>
  <si>
    <t xml:space="preserve">https://homelyfusion.com/how-to-decorate-coffee-table-in-living-room/</t>
  </si>
  <si>
    <t xml:space="preserve">how to decorate console table in living room</t>
  </si>
  <si>
    <t xml:space="preserve">https://homelyfusion.com/how-to-decorate-console-table-in-living-room/</t>
  </si>
  <si>
    <t xml:space="preserve">how to decorate dining table when not in use</t>
  </si>
  <si>
    <t xml:space="preserve">https://homelyfusion.com/how-to-decorate-dining-table-when-not-in-use/</t>
  </si>
  <si>
    <t xml:space="preserve">how to decorate end table in living room</t>
  </si>
  <si>
    <t xml:space="preserve">https://homelyfusion.com/how-to-decorate-end-table-in-living-room/</t>
  </si>
  <si>
    <t xml:space="preserve">how to decorate end tables in living room</t>
  </si>
  <si>
    <t xml:space="preserve">https://homelyfusion.com/how-to-decorate-end-tables-in-living-room/</t>
  </si>
  <si>
    <t xml:space="preserve">how to decorate foyer table</t>
  </si>
  <si>
    <t xml:space="preserve">https://homelyfusion.com/how-to-decorate-foyer-table/</t>
  </si>
  <si>
    <t xml:space="preserve">how to decorate guest bathroom</t>
  </si>
  <si>
    <t xml:space="preserve">https://homelyfusion.com/how-to-decorate-guest-bathroom/</t>
  </si>
  <si>
    <t xml:space="preserve">how to decorate kitchen table</t>
  </si>
  <si>
    <t xml:space="preserve">https://homelyfusion.com/how-to-decorate-kitchen-table/</t>
  </si>
  <si>
    <t xml:space="preserve">how to decorate living room coffee table</t>
  </si>
  <si>
    <t xml:space="preserve">https://homelyfusion.com/how-to-decorate-living-room-coffee-table/</t>
  </si>
  <si>
    <t xml:space="preserve">how to decorate living room shelf</t>
  </si>
  <si>
    <t xml:space="preserve">https://homelyfusion.com/how-to-decorate-living-room-shelf/</t>
  </si>
  <si>
    <t xml:space="preserve">how to decorate living room side table</t>
  </si>
  <si>
    <t xml:space="preserve">https://homelyfusion.com/how-to-decorate-living-room-side-table/</t>
  </si>
  <si>
    <t xml:space="preserve">how to decorate living room table</t>
  </si>
  <si>
    <t xml:space="preserve">https://homelyfusion.com/how-to-decorate-living-room-table/</t>
  </si>
  <si>
    <t xml:space="preserve">how to decorate living room with black sofa</t>
  </si>
  <si>
    <t xml:space="preserve">https://homelyfusion.com/how-to-decorate-living-room-with-black-sofa/</t>
  </si>
  <si>
    <t xml:space="preserve">how to decorate living room with brown leather sofa</t>
  </si>
  <si>
    <t xml:space="preserve">https://homelyfusion.com/how-to-decorate-living-room-with-brown-leather-sofa/</t>
  </si>
  <si>
    <t xml:space="preserve">how to decorate living room with brown sofa</t>
  </si>
  <si>
    <t xml:space="preserve">https://homelyfusion.com/how-to-decorate-living-room-with-brown-sofa/</t>
  </si>
  <si>
    <t xml:space="preserve">how to decorate living room with green sofa</t>
  </si>
  <si>
    <t xml:space="preserve">https://homelyfusion.com/how-to-decorate-living-room-with-green-sofa/</t>
  </si>
  <si>
    <t xml:space="preserve">how to decorate living room with grey sofa</t>
  </si>
  <si>
    <t xml:space="preserve">https://homelyfusion.com/how-to-decorate-living-room-with-grey-sofa/</t>
  </si>
  <si>
    <t xml:space="preserve">how to decorate living room with sectional sofa</t>
  </si>
  <si>
    <t xml:space="preserve">https://homelyfusion.com/how-to-decorate-living-room-with-sectional-sofa/</t>
  </si>
  <si>
    <t xml:space="preserve">how to decorate living room with sofa</t>
  </si>
  <si>
    <t xml:space="preserve">https://homelyfusion.com/how-to-decorate-living-room-with-sofa/</t>
  </si>
  <si>
    <t xml:space="preserve">how to decorate living room without coffee table</t>
  </si>
  <si>
    <t xml:space="preserve">https://homelyfusion.com/how-to-decorate-living-room-without-coffee-table/</t>
  </si>
  <si>
    <t xml:space="preserve">how to decorate living room without sofa</t>
  </si>
  <si>
    <t xml:space="preserve">https://homelyfusion.com/how-to-decorate-living-room-without-sofa/</t>
  </si>
  <si>
    <t xml:space="preserve">how to decorate long bedroom</t>
  </si>
  <si>
    <t xml:space="preserve">https://homelyfusion.com/how-to-decorate-long-bedroom/</t>
  </si>
  <si>
    <t xml:space="preserve">how to decorate long wall</t>
  </si>
  <si>
    <t xml:space="preserve">https://homelyfusion.com/how-to-decorate-long-wall/</t>
  </si>
  <si>
    <t xml:space="preserve">how to decorate nightstand</t>
  </si>
  <si>
    <t xml:space="preserve">https://homelyfusion.com/how-to-decorate-nightstand/</t>
  </si>
  <si>
    <t xml:space="preserve">how to decorate shelf in living room</t>
  </si>
  <si>
    <t xml:space="preserve">https://homelyfusion.com/how-to-decorate-shelf-in-living-room/</t>
  </si>
  <si>
    <t xml:space="preserve">how to decorate side table in living room</t>
  </si>
  <si>
    <t xml:space="preserve">https://homelyfusion.com/how-to-decorate-side-table-in-living-room/</t>
  </si>
  <si>
    <t xml:space="preserve">how to decorate sofa</t>
  </si>
  <si>
    <t xml:space="preserve">https://homelyfusion.com/how-to-decorate-sofa/</t>
  </si>
  <si>
    <t xml:space="preserve">how to decorate table in living room</t>
  </si>
  <si>
    <t xml:space="preserve">https://homelyfusion.com/how-to-decorate-table-in-living-room/</t>
  </si>
  <si>
    <t xml:space="preserve">how to decorate tall dresser</t>
  </si>
  <si>
    <t xml:space="preserve">https://homelyfusion.com/how-to-decorate-tall-dresser/</t>
  </si>
  <si>
    <t xml:space="preserve">how to decorate the bathroom for christmas</t>
  </si>
  <si>
    <t xml:space="preserve">https://homelyfusion.com/how-to-decorate-the-bathroom-for-christmas/</t>
  </si>
  <si>
    <t xml:space="preserve">how to float sofa in small living room</t>
  </si>
  <si>
    <t xml:space="preserve">https://homelyfusion.com/how-to-float-sofa-in-small-living-room/</t>
  </si>
  <si>
    <t xml:space="preserve">how to hang a large mirror on a wall</t>
  </si>
  <si>
    <t xml:space="preserve">https://homelyfusion.com/how-to-hang-a-large-mirror-on-a-wall/</t>
  </si>
  <si>
    <t xml:space="preserve">how to hang dresser mirror on wall</t>
  </si>
  <si>
    <t xml:space="preserve">https://homelyfusion.com/how-to-hang-dresser-mirror-on-wall/</t>
  </si>
  <si>
    <t xml:space="preserve">how to hang flat canvas on wall</t>
  </si>
  <si>
    <t xml:space="preserve">https://homelyfusion.com/how-to-hang-flat-canvas-on-wall/</t>
  </si>
  <si>
    <t xml:space="preserve">how to hang frames on a wall</t>
  </si>
  <si>
    <t xml:space="preserve">https://homelyfusion.com/how-to-hang-frames-on-a-wall/</t>
  </si>
  <si>
    <t xml:space="preserve">how to hang full length mirror on wall</t>
  </si>
  <si>
    <t xml:space="preserve">https://homelyfusion.com/how-to-hang-full-length-mirror-on-wall/</t>
  </si>
  <si>
    <t xml:space="preserve">how to hang tapestry on wall</t>
  </si>
  <si>
    <t xml:space="preserve">https://homelyfusion.com/how-to-hang-tapestry-on-wall/</t>
  </si>
  <si>
    <t xml:space="preserve">how to hang wall mirror</t>
  </si>
  <si>
    <t xml:space="preserve">https://homelyfusion.com/how-to-hang-wall-mirror/</t>
  </si>
  <si>
    <t xml:space="preserve">how to hang wall tapestry</t>
  </si>
  <si>
    <t xml:space="preserve">https://homelyfusion.com/how-to-hang-wall-tapestry/</t>
  </si>
  <si>
    <t xml:space="preserve">how to keep bamboo plant at home</t>
  </si>
  <si>
    <t xml:space="preserve">https://homelyfusion.com/how-to-keep-bamboo-plant-at-home/</t>
  </si>
  <si>
    <t xml:space="preserve">how to keep bamboo plant in home</t>
  </si>
  <si>
    <t xml:space="preserve">https://homelyfusion.com/how-to-keep-bamboo-plant-in-home/</t>
  </si>
  <si>
    <t xml:space="preserve">how to keep lucky bamboo at home</t>
  </si>
  <si>
    <t xml:space="preserve">https://homelyfusion.com/how-to-keep-lucky-bamboo-at-home/</t>
  </si>
  <si>
    <t xml:space="preserve">how to make an at home lava lamp</t>
  </si>
  <si>
    <t xml:space="preserve">https://homelyfusion.com/how-to-make-an-at-home-lava-lamp/</t>
  </si>
  <si>
    <t xml:space="preserve">how to make cork at home</t>
  </si>
  <si>
    <t xml:space="preserve">https://homelyfusion.com/how-to-make-cork-at-home/</t>
  </si>
  <si>
    <t xml:space="preserve">how to paint accent wall</t>
  </si>
  <si>
    <t xml:space="preserve">https://homelyfusion.com/how-to-paint-accent-wall/</t>
  </si>
  <si>
    <t xml:space="preserve">how to paint checkerboard wall</t>
  </si>
  <si>
    <t xml:space="preserve">https://homelyfusion.com/how-to-paint-checkerboard-wall/</t>
  </si>
  <si>
    <t xml:space="preserve">how to paint circles on wall</t>
  </si>
  <si>
    <t xml:space="preserve">https://homelyfusion.com/how-to-paint-circles-on-wall/</t>
  </si>
  <si>
    <t xml:space="preserve">how to paint galaxy on wall</t>
  </si>
  <si>
    <t xml:space="preserve">https://homelyfusion.com/how-to-paint-galaxy-on-wall/</t>
  </si>
  <si>
    <t xml:space="preserve">how to paint gradient on wall</t>
  </si>
  <si>
    <t xml:space="preserve">https://homelyfusion.com/how-to-paint-gradient-on-wall/</t>
  </si>
  <si>
    <t xml:space="preserve">how to paint interior wall</t>
  </si>
  <si>
    <t xml:space="preserve">https://homelyfusion.com/how-to-paint-interior-wall/</t>
  </si>
  <si>
    <t xml:space="preserve">how to paint mural on wall</t>
  </si>
  <si>
    <t xml:space="preserve">https://homelyfusion.com/how-to-paint-mural-on-wall/</t>
  </si>
  <si>
    <t xml:space="preserve">how to paint ombre wall</t>
  </si>
  <si>
    <t xml:space="preserve">https://homelyfusion.com/how-to-paint-ombre-wall/</t>
  </si>
  <si>
    <t xml:space="preserve">how to paint rainbow on wall</t>
  </si>
  <si>
    <t xml:space="preserve">https://homelyfusion.com/how-to-paint-rainbow-on-wall/</t>
  </si>
  <si>
    <t xml:space="preserve">how to paint stripes on wall</t>
  </si>
  <si>
    <t xml:space="preserve">https://homelyfusion.com/how-to-paint-stripes-on-wall/</t>
  </si>
  <si>
    <t xml:space="preserve">how to paint vertical stripes on wall</t>
  </si>
  <si>
    <t xml:space="preserve">https://homelyfusion.com/how-to-paint-vertical-stripes-on-wall/</t>
  </si>
  <si>
    <t xml:space="preserve">how to place 2 sofas in a living room</t>
  </si>
  <si>
    <t xml:space="preserve">https://homelyfusion.com/how-to-place-2-sofas-in-a-living-room/</t>
  </si>
  <si>
    <t xml:space="preserve">how to place a sofa in a living room</t>
  </si>
  <si>
    <t xml:space="preserve">https://homelyfusion.com/how-to-place-a-sofa-in-a-living-room/</t>
  </si>
  <si>
    <t xml:space="preserve">how to place a sofa in a small living room</t>
  </si>
  <si>
    <t xml:space="preserve">https://homelyfusion.com/how-to-place-a-sofa-in-a-small-living-room/</t>
  </si>
  <si>
    <t xml:space="preserve">how to place recliner in living room</t>
  </si>
  <si>
    <t xml:space="preserve">https://homelyfusion.com/how-to-place-recliner-in-living-room/</t>
  </si>
  <si>
    <t xml:space="preserve">how to place sofa in living room</t>
  </si>
  <si>
    <t xml:space="preserve">https://homelyfusion.com/how-to-place-sofa-in-living-room/</t>
  </si>
  <si>
    <t xml:space="preserve">how to place sofa in small living room</t>
  </si>
  <si>
    <t xml:space="preserve">https://homelyfusion.com/how-to-place-sofa-in-small-living-room/</t>
  </si>
  <si>
    <t xml:space="preserve">how to place sofas in living room</t>
  </si>
  <si>
    <t xml:space="preserve">https://homelyfusion.com/how-to-place-sofas-in-living-room/</t>
  </si>
  <si>
    <t xml:space="preserve">how to place two sofas in a living room</t>
  </si>
  <si>
    <t xml:space="preserve">https://homelyfusion.com/how-to-place-two-sofas-in-a-living-room/</t>
  </si>
  <si>
    <t xml:space="preserve">how to position sofa in small living room</t>
  </si>
  <si>
    <t xml:space="preserve">https://homelyfusion.com/how-to-position-sofa-in-small-living-room/</t>
  </si>
  <si>
    <t xml:space="preserve">how to position sofas in living room</t>
  </si>
  <si>
    <t xml:space="preserve">https://homelyfusion.com/how-to-position-sofas-in-living-room/</t>
  </si>
  <si>
    <t xml:space="preserve">how to put dining table in living room</t>
  </si>
  <si>
    <t xml:space="preserve">https://homelyfusion.com/how-to-put-dining-table-in-living-room/</t>
  </si>
  <si>
    <t xml:space="preserve">how to put l shaped sofa in living room</t>
  </si>
  <si>
    <t xml:space="preserve">https://homelyfusion.com/how-to-put-l-shaped-sofa-in-living-room/</t>
  </si>
  <si>
    <t xml:space="preserve">how to put sofa in living room</t>
  </si>
  <si>
    <t xml:space="preserve">https://homelyfusion.com/how-to-put-sofa-in-living-room/</t>
  </si>
  <si>
    <t xml:space="preserve">how to put sofa in small living room</t>
  </si>
  <si>
    <t xml:space="preserve">https://homelyfusion.com/how-to-put-sofa-in-small-living-room/</t>
  </si>
  <si>
    <t xml:space="preserve">how to put two sofas in living room</t>
  </si>
  <si>
    <t xml:space="preserve">https://homelyfusion.com/how-to-put-two-sofas-in-living-room/</t>
  </si>
  <si>
    <t xml:space="preserve">how to select sofa for living room</t>
  </si>
  <si>
    <t xml:space="preserve">https://homelyfusion.com/how-to-select-sofa-for-living-room/</t>
  </si>
  <si>
    <t xml:space="preserve">how to take care of bamboo plant at home</t>
  </si>
  <si>
    <t xml:space="preserve">https://homelyfusion.com/how-to-take-care-of-bamboo-plant-at-home/</t>
  </si>
  <si>
    <t xml:space="preserve">how to wash wool blanket at home</t>
  </si>
  <si>
    <t xml:space="preserve">https://homelyfusion.com/how-to-wash-wool-blanket-at-home/</t>
  </si>
  <si>
    <t xml:space="preserve">how to wash wool rug at home</t>
  </si>
  <si>
    <t xml:space="preserve">https://homelyfusion.com/how-to-wash-wool-rug-at-home/</t>
  </si>
  <si>
    <t xml:space="preserve">should table lamps match in living room</t>
  </si>
  <si>
    <t xml:space="preserve">https://homelyfusion.com/should-table-lamps-match-in-living-room/</t>
  </si>
  <si>
    <t xml:space="preserve">what are the best light bulbs for home</t>
  </si>
  <si>
    <t xml:space="preserve">https://homelyfusion.com/what-are-the-best-light-bulbs-for-home/</t>
  </si>
  <si>
    <t xml:space="preserve">what do you call a table in the living room</t>
  </si>
  <si>
    <t xml:space="preserve">https://homelyfusion.com/what-do-you-call-a-table-in-the-living-room/</t>
  </si>
  <si>
    <t xml:space="preserve">what do you call the table in the living room</t>
  </si>
  <si>
    <t xml:space="preserve">https://homelyfusion.com/what-do-you-call-the-table-in-the-living-room/</t>
  </si>
  <si>
    <t xml:space="preserve">what is a living room table called</t>
  </si>
  <si>
    <t xml:space="preserve">https://homelyfusion.com/what-is-a-living-room-table-called/</t>
  </si>
  <si>
    <t xml:space="preserve">what is a table in living room called</t>
  </si>
  <si>
    <t xml:space="preserve">https://homelyfusion.com/what-is-a-table-in-living-room-called/</t>
  </si>
  <si>
    <t xml:space="preserve">what is a table in the living room called</t>
  </si>
  <si>
    <t xml:space="preserve">https://homelyfusion.com/what-is-a-table-in-the-living-room-called/</t>
  </si>
  <si>
    <t xml:space="preserve">what is living room table called</t>
  </si>
  <si>
    <t xml:space="preserve">https://homelyfusion.com/what-is-living-room-table-called/</t>
  </si>
  <si>
    <t xml:space="preserve">what is the best chair for a home office</t>
  </si>
  <si>
    <t xml:space="preserve">https://homelyfusion.com/what-is-the-best-chair-for-a-home-office/</t>
  </si>
  <si>
    <t xml:space="preserve">what is the table in a living room called</t>
  </si>
  <si>
    <t xml:space="preserve">https://homelyfusion.com/what-is-the-table-in-a-living-room-called/</t>
  </si>
  <si>
    <t xml:space="preserve">what is the table in the living room called</t>
  </si>
  <si>
    <t xml:space="preserve">https://homelyfusion.com/what-is-the-table-in-the-living-room-called/</t>
  </si>
  <si>
    <t xml:space="preserve">what to look for in home office chair</t>
  </si>
  <si>
    <t xml:space="preserve">https://homelyfusion.com/what-to-look-for-in-home-office-chair/</t>
  </si>
  <si>
    <t xml:space="preserve">what to put on living room table</t>
  </si>
  <si>
    <t xml:space="preserve">https://homelyfusion.com/what-to-put-on-living-room-table/</t>
  </si>
  <si>
    <t xml:space="preserve">what to put on shelf in living room</t>
  </si>
  <si>
    <t xml:space="preserve">https://homelyfusion.com/what-to-put-on-shelf-in-living-room/</t>
  </si>
  <si>
    <t xml:space="preserve">what to put on side table in living room</t>
  </si>
  <si>
    <t xml:space="preserve">https://homelyfusion.com/what-to-put-on-side-table-in-living-room/</t>
  </si>
  <si>
    <t xml:space="preserve">where to place a coffee table in living room</t>
  </si>
  <si>
    <t xml:space="preserve">https://homelyfusion.com/where-to-place-a-coffee-table-in-living-room/</t>
  </si>
  <si>
    <t xml:space="preserve">where to place bamboo plant in home</t>
  </si>
  <si>
    <t xml:space="preserve">https://homelyfusion.com/where-to-place-bamboo-plant-in-home/</t>
  </si>
  <si>
    <t xml:space="preserve">where to place bookcase in living room</t>
  </si>
  <si>
    <t xml:space="preserve">https://homelyfusion.com/where-to-place-bookcase-in-living-room/</t>
  </si>
  <si>
    <t xml:space="preserve">where to place dining table in living room</t>
  </si>
  <si>
    <t xml:space="preserve">https://homelyfusion.com/where-to-place-dining-table-in-living-room/</t>
  </si>
  <si>
    <t xml:space="preserve">where to place end tables in living room</t>
  </si>
  <si>
    <t xml:space="preserve">https://homelyfusion.com/where-to-place-end-tables-in-living-room/</t>
  </si>
  <si>
    <t xml:space="preserve">where to place lucky bamboo at home</t>
  </si>
  <si>
    <t xml:space="preserve">https://homelyfusion.com/where-to-place-lucky-bamboo-at-home/</t>
  </si>
  <si>
    <t xml:space="preserve">where to place lucky bamboo in home</t>
  </si>
  <si>
    <t xml:space="preserve">https://homelyfusion.com/where-to-place-lucky-bamboo-in-home/</t>
  </si>
  <si>
    <t xml:space="preserve">where to place ottoman in living room</t>
  </si>
  <si>
    <t xml:space="preserve">https://homelyfusion.com/where-to-place-ottoman-in-living-room/</t>
  </si>
  <si>
    <t xml:space="preserve">where to place recliner in living room</t>
  </si>
  <si>
    <t xml:space="preserve">https://homelyfusion.com/where-to-place-recliner-in-living-room/</t>
  </si>
  <si>
    <t xml:space="preserve">where to place side tables in living room</t>
  </si>
  <si>
    <t xml:space="preserve">https://homelyfusion.com/where-to-place-side-tables-in-living-room/</t>
  </si>
  <si>
    <t xml:space="preserve">where to place sofa in living room</t>
  </si>
  <si>
    <t xml:space="preserve">https://homelyfusion.com/where-to-place-sofa-in-living-room/</t>
  </si>
  <si>
    <t xml:space="preserve">where to place table lamps in living room</t>
  </si>
  <si>
    <t xml:space="preserve">https://homelyfusion.com/where-to-place-table-lamps-in-living-room/</t>
  </si>
  <si>
    <t xml:space="preserve">where to put a recliner in a living room</t>
  </si>
  <si>
    <t xml:space="preserve">https://homelyfusion.com/where-to-put-a-recliner-in-a-living-room/</t>
  </si>
  <si>
    <t xml:space="preserve">where to put a sofa in living room</t>
  </si>
  <si>
    <t xml:space="preserve">https://homelyfusion.com/where-to-put-a-sofa-in-living-room/</t>
  </si>
  <si>
    <t xml:space="preserve">where to put accent chair in living room</t>
  </si>
  <si>
    <t xml:space="preserve">https://homelyfusion.com/where-to-put-accent-chair-in-living-room/</t>
  </si>
  <si>
    <t xml:space="preserve">where to put bookcase in living room</t>
  </si>
  <si>
    <t xml:space="preserve">https://homelyfusion.com/where-to-put-bookcase-in-living-room/</t>
  </si>
  <si>
    <t xml:space="preserve">where to put coffee table in living room</t>
  </si>
  <si>
    <t xml:space="preserve">https://homelyfusion.com/where-to-put-coffee-table-in-living-room/</t>
  </si>
  <si>
    <t xml:space="preserve">where to put dining table in small living room</t>
  </si>
  <si>
    <t xml:space="preserve">https://homelyfusion.com/where-to-put-dining-table-in-small-living-room/</t>
  </si>
  <si>
    <t xml:space="preserve">where to put ottoman in living room</t>
  </si>
  <si>
    <t xml:space="preserve">https://homelyfusion.com/where-to-put-ottoman-in-living-room/</t>
  </si>
  <si>
    <t xml:space="preserve">where to put recliner in living room</t>
  </si>
  <si>
    <t xml:space="preserve">https://homelyfusion.com/where-to-put-recliner-in-living-room/</t>
  </si>
  <si>
    <t xml:space="preserve">where to put sofa in living room</t>
  </si>
  <si>
    <t xml:space="preserve">https://homelyfusion.com/where-to-put-sofa-in-living-room/</t>
  </si>
  <si>
    <t xml:space="preserve">where to put sofa in small living room</t>
  </si>
  <si>
    <t xml:space="preserve">https://homelyfusion.com/where-to-put-sofa-in-small-living-room/</t>
  </si>
  <si>
    <t xml:space="preserve">where to put sofas in living room</t>
  </si>
  <si>
    <t xml:space="preserve">https://homelyfusion.com/where-to-put-sofas-in-living-room/</t>
  </si>
  <si>
    <t xml:space="preserve">where to put table lamps in living room</t>
  </si>
  <si>
    <t xml:space="preserve">https://homelyfusion.com/where-to-put-table-lamps-in-living-room/</t>
  </si>
  <si>
    <t xml:space="preserve">a honeywell home thermostat</t>
  </si>
  <si>
    <t xml:space="preserve">https://homelyfusion.com/a-honeywell-home-thermostat/</t>
  </si>
  <si>
    <t xml:space="preserve">Off-niche: HVAC, electrical or unrelated home-technology query</t>
  </si>
  <si>
    <t xml:space="preserve">ac fans for home</t>
  </si>
  <si>
    <t xml:space="preserve">https://homelyfusion.com/ac-fans-for-home/</t>
  </si>
  <si>
    <t xml:space="preserve">ac vents for home</t>
  </si>
  <si>
    <t xml:space="preserve">https://homelyfusion.com/ac-vents-for-home/</t>
  </si>
  <si>
    <t xml:space="preserve">are ac units covered under home insurance</t>
  </si>
  <si>
    <t xml:space="preserve">https://homelyfusion.com/are-ac-units-covered-under-home-insurance/</t>
  </si>
  <si>
    <t xml:space="preserve">are ac units covered under home warranty</t>
  </si>
  <si>
    <t xml:space="preserve">https://homelyfusion.com/are-ac-units-covered-under-home-warranty/</t>
  </si>
  <si>
    <t xml:space="preserve">are home appliances ac or dc</t>
  </si>
  <si>
    <t xml:space="preserve">https://homelyfusion.com/are-home-appliances-ac-or-dc/</t>
  </si>
  <si>
    <t xml:space="preserve">are home chargers ac or dc</t>
  </si>
  <si>
    <t xml:space="preserve">https://homelyfusion.com/are-home-chargers-ac-or-dc/</t>
  </si>
  <si>
    <t xml:space="preserve">are home ev chargers ac or dc</t>
  </si>
  <si>
    <t xml:space="preserve">https://homelyfusion.com/are-home-ev-chargers-ac-or-dc/</t>
  </si>
  <si>
    <t xml:space="preserve">are home heating oil prices coming down</t>
  </si>
  <si>
    <t xml:space="preserve">https://homelyfusion.com/are-home-heating-oil-prices-coming-down/</t>
  </si>
  <si>
    <t xml:space="preserve">are home heating oil prices dropping</t>
  </si>
  <si>
    <t xml:space="preserve">https://homelyfusion.com/are-home-heating-oil-prices-dropping/</t>
  </si>
  <si>
    <t xml:space="preserve">are home heating oil prices expected to go down</t>
  </si>
  <si>
    <t xml:space="preserve">https://homelyfusion.com/are-home-heating-oil-prices-expected-to-go-down/</t>
  </si>
  <si>
    <t xml:space="preserve">are home heating oil prices expected to rise</t>
  </si>
  <si>
    <t xml:space="preserve">https://homelyfusion.com/are-home-heating-oil-prices-expected-to-rise/</t>
  </si>
  <si>
    <t xml:space="preserve">are home heating oil prices going down</t>
  </si>
  <si>
    <t xml:space="preserve">https://homelyfusion.com/are-home-heating-oil-prices-going-down/</t>
  </si>
  <si>
    <t xml:space="preserve">are home heating oil prices going to drop</t>
  </si>
  <si>
    <t xml:space="preserve">https://homelyfusion.com/are-home-heating-oil-prices-going-to-drop/</t>
  </si>
  <si>
    <t xml:space="preserve">are home heating oil prices going up</t>
  </si>
  <si>
    <t xml:space="preserve">https://homelyfusion.com/are-home-heating-oil-prices-going-up/</t>
  </si>
  <si>
    <t xml:space="preserve">are home heating oil prices going up or down</t>
  </si>
  <si>
    <t xml:space="preserve">https://homelyfusion.com/are-home-heating-oil-prices-going-up-or-down/</t>
  </si>
  <si>
    <t xml:space="preserve">are home outlets ac or dc</t>
  </si>
  <si>
    <t xml:space="preserve">https://homelyfusion.com/are-home-outlets-ac-or-dc/</t>
  </si>
  <si>
    <t xml:space="preserve">can a bad home thermostat cause no air conditioning</t>
  </si>
  <si>
    <t xml:space="preserve">https://homelyfusion.com/can-a-bad-home-thermostat-cause-no-air-conditioning/</t>
  </si>
  <si>
    <t xml:space="preserve">can a diesel engine run on home heating oil</t>
  </si>
  <si>
    <t xml:space="preserve">https://homelyfusion.com/can-a-diesel-engine-run-on-home-heating-oil/</t>
  </si>
  <si>
    <t xml:space="preserve">can a diesel generator run on home heating oil</t>
  </si>
  <si>
    <t xml:space="preserve">https://homelyfusion.com/can-a-diesel-generator-run-on-home-heating-oil/</t>
  </si>
  <si>
    <t xml:space="preserve">can a home ac compressor be repaired</t>
  </si>
  <si>
    <t xml:space="preserve">https://homelyfusion.com/can-a-home-ac-compressor-be-repaired/</t>
  </si>
  <si>
    <t xml:space="preserve">can a home ac unit run continuously</t>
  </si>
  <si>
    <t xml:space="preserve">https://homelyfusion.com/can-a-home-ac-unit-run-continuously/</t>
  </si>
  <si>
    <t xml:space="preserve">can a home thermostat go bad</t>
  </si>
  <si>
    <t xml:space="preserve">https://homelyfusion.com/can-a-home-thermostat-go-bad/</t>
  </si>
  <si>
    <t xml:space="preserve">can anyone buy freon for home ac</t>
  </si>
  <si>
    <t xml:space="preserve">https://homelyfusion.com/can-anyone-buy-freon-for-home-ac/</t>
  </si>
  <si>
    <t xml:space="preserve">can diesel be used for home heating oil</t>
  </si>
  <si>
    <t xml:space="preserve">https://homelyfusion.com/can-diesel-be-used-for-home-heating-oil/</t>
  </si>
  <si>
    <t xml:space="preserve">can diesel fuel be used as home heating oil</t>
  </si>
  <si>
    <t xml:space="preserve">https://homelyfusion.com/can-diesel-fuel-be-used-as-home-heating-oil/</t>
  </si>
  <si>
    <t xml:space="preserve">can diesel fuel be used for home heating oil</t>
  </si>
  <si>
    <t xml:space="preserve">https://homelyfusion.com/can-diesel-fuel-be-used-for-home-heating-oil/</t>
  </si>
  <si>
    <t xml:space="preserve">can google home control honeywell thermostat</t>
  </si>
  <si>
    <t xml:space="preserve">https://homelyfusion.com/can-google-home-control-honeywell-thermostat/</t>
  </si>
  <si>
    <t xml:space="preserve">can google home control nest thermostat</t>
  </si>
  <si>
    <t xml:space="preserve">https://homelyfusion.com/can-google-home-control-nest-thermostat/</t>
  </si>
  <si>
    <t xml:space="preserve">can home ac run out of freon</t>
  </si>
  <si>
    <t xml:space="preserve">https://homelyfusion.com/can-home-ac-run-out-of-freon/</t>
  </si>
  <si>
    <t xml:space="preserve">can home ac units freeze up</t>
  </si>
  <si>
    <t xml:space="preserve">https://homelyfusion.com/can-home-ac-units-freeze-up/</t>
  </si>
  <si>
    <t xml:space="preserve">can home heating oil be used in diesel engines</t>
  </si>
  <si>
    <t xml:space="preserve">https://homelyfusion.com/can-home-heating-oil-be-used-in-diesel-engines/</t>
  </si>
  <si>
    <t xml:space="preserve">can home heating oil freeze</t>
  </si>
  <si>
    <t xml:space="preserve">https://homelyfusion.com/can-home-heating-oil-freeze/</t>
  </si>
  <si>
    <t xml:space="preserve">can home insurance cover ac unit</t>
  </si>
  <si>
    <t xml:space="preserve">https://homelyfusion.com/can-home-insurance-cover-ac-unit/</t>
  </si>
  <si>
    <t xml:space="preserve">can honeywell thermostat connect to google home</t>
  </si>
  <si>
    <t xml:space="preserve">https://homelyfusion.com/can-honeywell-thermostat-connect-to-google-home/</t>
  </si>
  <si>
    <t xml:space="preserve">can i add freon to my home ac</t>
  </si>
  <si>
    <t xml:space="preserve">https://homelyfusion.com/can-i-add-freon-to-my-home-ac/</t>
  </si>
  <si>
    <t xml:space="preserve">can i add freon to my home ac unit</t>
  </si>
  <si>
    <t xml:space="preserve">https://homelyfusion.com/can-i-add-freon-to-my-home-ac-unit/</t>
  </si>
  <si>
    <t xml:space="preserve">can i add my own freon to my home ac</t>
  </si>
  <si>
    <t xml:space="preserve">https://homelyfusion.com/can-i-add-my-own-freon-to-my-home-ac/</t>
  </si>
  <si>
    <t xml:space="preserve">can i add nest thermostat to apple home</t>
  </si>
  <si>
    <t xml:space="preserve">https://homelyfusion.com/can-i-add-nest-thermostat-to-apple-home/</t>
  </si>
  <si>
    <t xml:space="preserve">can i add refrigerant to my home ac</t>
  </si>
  <si>
    <t xml:space="preserve">https://homelyfusion.com/can-i-add-refrigerant-to-my-home-ac/</t>
  </si>
  <si>
    <t xml:space="preserve">can i buy freon for my home ac</t>
  </si>
  <si>
    <t xml:space="preserve">https://homelyfusion.com/can-i-buy-freon-for-my-home-ac/</t>
  </si>
  <si>
    <t xml:space="preserve">can i buy home heating oil at a gas station</t>
  </si>
  <si>
    <t xml:space="preserve">https://homelyfusion.com/can-i-buy-home-heating-oil-at-a-gas-station/</t>
  </si>
  <si>
    <t xml:space="preserve">can i buy refrigerant for my home ac</t>
  </si>
  <si>
    <t xml:space="preserve">https://homelyfusion.com/can-i-buy-refrigerant-for-my-home-ac/</t>
  </si>
  <si>
    <t xml:space="preserve">can i charge my home ac myself</t>
  </si>
  <si>
    <t xml:space="preserve">https://homelyfusion.com/can-i-charge-my-home-ac-myself/</t>
  </si>
  <si>
    <t xml:space="preserve">can i connect nest thermostat to google home</t>
  </si>
  <si>
    <t xml:space="preserve">https://homelyfusion.com/can-i-connect-nest-thermostat-to-google-home/</t>
  </si>
  <si>
    <t xml:space="preserve">can i control my honeywell home thermostat from my phone</t>
  </si>
  <si>
    <t xml:space="preserve">https://homelyfusion.com/can-i-control-my-honeywell-home-thermostat-from-my-phone/</t>
  </si>
  <si>
    <t xml:space="preserve">can i control my nest thermostat with google home</t>
  </si>
  <si>
    <t xml:space="preserve">https://homelyfusion.com/can-i-control-my-nest-thermostat-with-google-home/</t>
  </si>
  <si>
    <t xml:space="preserve">how to draw a 3d living room chair</t>
  </si>
  <si>
    <t xml:space="preserve">https://homelyfusion.com/how-to-draw-a-3d-living-room-chair/</t>
  </si>
  <si>
    <t xml:space="preserve">Off-niche: drawing tutorial</t>
  </si>
  <si>
    <t xml:space="preserve">how to draw a living room chair</t>
  </si>
  <si>
    <t xml:space="preserve">https://homelyfusion.com/how-to-draw-a-living-room-chair/</t>
  </si>
  <si>
    <t xml:space="preserve">how to draw a living room table</t>
  </si>
  <si>
    <t xml:space="preserve">https://homelyfusion.com/how-to-draw-a-living-room-table/</t>
  </si>
  <si>
    <t xml:space="preserve">how to draw a old worn out living room chair</t>
  </si>
  <si>
    <t xml:space="preserve">https://homelyfusion.com/how-to-draw-a-old-worn-out-living-room-chair/</t>
  </si>
  <si>
    <t xml:space="preserve">how to draw a simple living room chair</t>
  </si>
  <si>
    <t xml:space="preserve">https://homelyfusion.com/how-to-draw-a-simple-living-room-chair/</t>
  </si>
  <si>
    <t xml:space="preserve">how to draw a worn out living room chair</t>
  </si>
  <si>
    <t xml:space="preserve">https://homelyfusion.com/how-to-draw-a-worn-out-living-room-chair/</t>
  </si>
  <si>
    <t xml:space="preserve">how to draw bedroom with bed and shelf</t>
  </si>
  <si>
    <t xml:space="preserve">https://homelyfusion.com/how-to-draw-bedroom-with-bed-and-shelf/</t>
  </si>
  <si>
    <t xml:space="preserve">best holiday mocktail recipes</t>
  </si>
  <si>
    <t xml:space="preserve">https://homelyfusion.com/best-holiday-mocktail-recipes/</t>
  </si>
  <si>
    <t xml:space="preserve">Off-niche: food or recipe query</t>
  </si>
  <si>
    <t xml:space="preserve">can i make cotton candy at home</t>
  </si>
  <si>
    <t xml:space="preserve">https://homelyfusion.com/can-i-make-cotton-candy-at-home/</t>
  </si>
  <si>
    <t xml:space="preserve">can you make cotton candy at home</t>
  </si>
  <si>
    <t xml:space="preserve">https://homelyfusion.com/can-you-make-cotton-candy-at-home/</t>
  </si>
  <si>
    <t xml:space="preserve">can you make cotton candy at home without a machine</t>
  </si>
  <si>
    <t xml:space="preserve">https://homelyfusion.com/can-you-make-cotton-candy-at-home-without-a-machine/</t>
  </si>
  <si>
    <t xml:space="preserve">christmas candy cane brownie recipe</t>
  </si>
  <si>
    <t xml:space="preserve">https://homelyfusion.com/christmas-candy-cane-brownie-recipe/</t>
  </si>
  <si>
    <t xml:space="preserve">christmas candy cane hot cocoa recipe</t>
  </si>
  <si>
    <t xml:space="preserve">https://homelyfusion.com/christmas-candy-cane-hot-cocoa-recipe/</t>
  </si>
  <si>
    <t xml:space="preserve">christmas cookie exchange party ideas</t>
  </si>
  <si>
    <t xml:space="preserve">https://homelyfusion.com/christmas-cookie-exchange-party-ideas/</t>
  </si>
  <si>
    <t xml:space="preserve">christmas frosted gingerbread cookie house</t>
  </si>
  <si>
    <t xml:space="preserve">https://homelyfusion.com/christmas-frosted-gingerbread-cookie-house/</t>
  </si>
  <si>
    <t xml:space="preserve">christmas gingerbread cheesecake recipe</t>
  </si>
  <si>
    <t xml:space="preserve">https://homelyfusion.com/christmas-gingerbread-cheesecake-recipe/</t>
  </si>
  <si>
    <t xml:space="preserve">christmas gingerbread truffle recipe</t>
  </si>
  <si>
    <t xml:space="preserve">https://homelyfusion.com/christmas-gingerbread-truffle-recipe/</t>
  </si>
  <si>
    <t xml:space="preserve">christmas snowman cookie decorating ideas</t>
  </si>
  <si>
    <t xml:space="preserve">https://homelyfusion.com/christmas-snowman-cookie-decorating-ideas/</t>
  </si>
  <si>
    <t xml:space="preserve">easter bunny cupcake topper ideas</t>
  </si>
  <si>
    <t xml:space="preserve">https://homelyfusion.com/easter-bunny-cupcake-topper-ideas/</t>
  </si>
  <si>
    <t xml:space="preserve">easy christmas punch recipe</t>
  </si>
  <si>
    <t xml:space="preserve">https://homelyfusion.com/easy-christmas-punch-recipe/</t>
  </si>
  <si>
    <t xml:space="preserve">easy christmas sugar cookie recipe</t>
  </si>
  <si>
    <t xml:space="preserve">https://homelyfusion.com/easy-christmas-sugar-cookie-recipe/</t>
  </si>
  <si>
    <t xml:space="preserve">easy homemade hot cocoa for winter</t>
  </si>
  <si>
    <t xml:space="preserve">https://homelyfusion.com/easy-homemade-hot-cocoa-for-winter/</t>
  </si>
  <si>
    <t xml:space="preserve">fall apple cider recipe homemade</t>
  </si>
  <si>
    <t xml:space="preserve">https://homelyfusion.com/fall-apple-cider-recipe-homemade/</t>
  </si>
  <si>
    <t xml:space="preserve">fall pumpkin spice pancake recipe</t>
  </si>
  <si>
    <t xml:space="preserve">https://homelyfusion.com/fall-pumpkin-spice-pancake-recipe/</t>
  </si>
  <si>
    <t xml:space="preserve">festive holiday cocktail recipes</t>
  </si>
  <si>
    <t xml:space="preserve">https://homelyfusion.com/festive-holiday-cocktail-recipes/</t>
  </si>
  <si>
    <t xml:space="preserve">festive holiday cookie recipes</t>
  </si>
  <si>
    <t xml:space="preserve">https://homelyfusion.com/festive-holiday-cookie-recipes/</t>
  </si>
  <si>
    <t xml:space="preserve">halloween candy apple recipe</t>
  </si>
  <si>
    <t xml:space="preserve">https://homelyfusion.com/halloween-candy-apple-recipe/</t>
  </si>
  <si>
    <t xml:space="preserve">halloween creepy cupcake toppers</t>
  </si>
  <si>
    <t xml:space="preserve">https://homelyfusion.com/halloween-creepy-cupcake-toppers/</t>
  </si>
  <si>
    <t xml:space="preserve">halloween creepy spider cupcake recipe</t>
  </si>
  <si>
    <t xml:space="preserve">https://homelyfusion.com/halloween-creepy-spider-cupcake-recipe/</t>
  </si>
  <si>
    <t xml:space="preserve">halloween cupcake decoration ideas</t>
  </si>
  <si>
    <t xml:space="preserve">https://homelyfusion.com/halloween-cupcake-decoration-ideas/</t>
  </si>
  <si>
    <t xml:space="preserve">halloween ghostly drink recipe</t>
  </si>
  <si>
    <t xml:space="preserve">https://homelyfusion.com/halloween-ghostly-drink-recipe/</t>
  </si>
  <si>
    <t xml:space="preserve">halloween monster cookie recipe</t>
  </si>
  <si>
    <t xml:space="preserve">https://homelyfusion.com/halloween-monster-cookie-recipe/</t>
  </si>
  <si>
    <t xml:space="preserve">halloween pumpkin spice cocktail recipe</t>
  </si>
  <si>
    <t xml:space="preserve">https://homelyfusion.com/halloween-pumpkin-spice-cocktail-recipe/</t>
  </si>
  <si>
    <t xml:space="preserve">halloween scary cookie decoration</t>
  </si>
  <si>
    <t xml:space="preserve">https://homelyfusion.com/halloween-scary-cookie-decoration/</t>
  </si>
  <si>
    <t xml:space="preserve">halloween scary drink ideas</t>
  </si>
  <si>
    <t xml:space="preserve">https://homelyfusion.com/halloween-scary-drink-ideas/</t>
  </si>
  <si>
    <t xml:space="preserve">halloween scary punch recipe</t>
  </si>
  <si>
    <t xml:space="preserve">https://homelyfusion.com/halloween-scary-punch-recipe/</t>
  </si>
  <si>
    <t xml:space="preserve">halloween skeleton cookie recipe</t>
  </si>
  <si>
    <t xml:space="preserve">https://homelyfusion.com/halloween-skeleton-cookie-recipe/</t>
  </si>
  <si>
    <t xml:space="preserve">halloween spooky drink recipes</t>
  </si>
  <si>
    <t xml:space="preserve">https://homelyfusion.com/halloween-spooky-drink-recipes/</t>
  </si>
  <si>
    <t xml:space="preserve">halloween spooky popcorn recipe</t>
  </si>
  <si>
    <t xml:space="preserve">https://homelyfusion.com/halloween-spooky-popcorn-recipe/</t>
  </si>
  <si>
    <t xml:space="preserve">holiday caramel apple cider recipe</t>
  </si>
  <si>
    <t xml:space="preserve">https://homelyfusion.com/holiday-caramel-apple-cider-recipe/</t>
  </si>
  <si>
    <t xml:space="preserve">holiday champagne cocktail recipes</t>
  </si>
  <si>
    <t xml:space="preserve">https://homelyfusion.com/holiday-champagne-cocktail-recipes/</t>
  </si>
  <si>
    <t xml:space="preserve">holiday cheese fondue recipe</t>
  </si>
  <si>
    <t xml:space="preserve">https://homelyfusion.com/holiday-cheese-fondue-recipe/</t>
  </si>
  <si>
    <t xml:space="preserve">holiday chocolate bark recipe</t>
  </si>
  <si>
    <t xml:space="preserve">https://homelyfusion.com/holiday-chocolate-bark-recipe/</t>
  </si>
  <si>
    <t xml:space="preserve">holiday chocolate yule log recipe</t>
  </si>
  <si>
    <t xml:space="preserve">https://homelyfusion.com/holiday-chocolate-yule-log-recipe/</t>
  </si>
  <si>
    <t xml:space="preserve">holiday cranberry bliss bar recipe</t>
  </si>
  <si>
    <t xml:space="preserve">https://homelyfusion.com/holiday-cranberry-bliss-bar-recipe/</t>
  </si>
  <si>
    <t xml:space="preserve">holiday cranberry margarita recipe</t>
  </si>
  <si>
    <t xml:space="preserve">https://homelyfusion.com/holiday-cranberry-margarita-recipe/</t>
  </si>
  <si>
    <t xml:space="preserve">holiday eggnog cheesecake recipe</t>
  </si>
  <si>
    <t xml:space="preserve">https://homelyfusion.com/holiday-eggnog-cheesecake-recipe/</t>
  </si>
  <si>
    <t xml:space="preserve">holiday festive margarita recipes</t>
  </si>
  <si>
    <t xml:space="preserve">https://homelyfusion.com/holiday-festive-margarita-recipes/</t>
  </si>
  <si>
    <t xml:space="preserve">holiday festive sangria recipe</t>
  </si>
  <si>
    <t xml:space="preserve">https://homelyfusion.com/holiday-festive-sangria-recipe/</t>
  </si>
  <si>
    <t xml:space="preserve">holiday gingerbread cookie recipe</t>
  </si>
  <si>
    <t xml:space="preserve">https://homelyfusion.com/holiday-gingerbread-cookie-recipe/</t>
  </si>
  <si>
    <t xml:space="preserve">holiday gingerbread latte recipe</t>
  </si>
  <si>
    <t xml:space="preserve">https://homelyfusion.com/holiday-gingerbread-latte-recipe/</t>
  </si>
  <si>
    <t xml:space="preserve">holiday gingerbread martini recipe</t>
  </si>
  <si>
    <t xml:space="preserve">https://homelyfusion.com/holiday-gingerbread-martini-recipe/</t>
  </si>
  <si>
    <t xml:space="preserve">holiday hot buttered rum recipe</t>
  </si>
  <si>
    <t xml:space="preserve">https://homelyfusion.com/holiday-hot-buttered-rum-recipe/</t>
  </si>
  <si>
    <t xml:space="preserve">holiday martini cocktail recipes</t>
  </si>
  <si>
    <t xml:space="preserve">https://homelyfusion.com/holiday-martini-cocktail-recipes/</t>
  </si>
  <si>
    <t xml:space="preserve">holiday mulled cider recipe</t>
  </si>
  <si>
    <t xml:space="preserve">https://homelyfusion.com/holiday-mulled-cider-recipe/</t>
  </si>
  <si>
    <t xml:space="preserve">holiday mulled red wine recipe</t>
  </si>
  <si>
    <t xml:space="preserve">https://homelyfusion.com/holiday-mulled-red-wine-recipe/</t>
  </si>
  <si>
    <t xml:space="preserve">holiday party appetizer recipes</t>
  </si>
  <si>
    <t xml:space="preserve">https://homelyfusion.com/holiday-party-appetizer-recipes/</t>
  </si>
  <si>
    <t xml:space="preserve">holiday peppermint bark hot cocoa</t>
  </si>
  <si>
    <t xml:space="preserve">https://homelyfusion.com/holiday-peppermint-bark-hot-cocoa/</t>
  </si>
  <si>
    <t xml:space="preserve">holiday peppermint hot cocoa recipe</t>
  </si>
  <si>
    <t xml:space="preserve">https://homelyfusion.com/holiday-peppermint-hot-cocoa-recipe/</t>
  </si>
  <si>
    <t xml:space="preserve">holiday popcorn snack mix recipe</t>
  </si>
  <si>
    <t xml:space="preserve">https://homelyfusion.com/holiday-popcorn-snack-mix-recipe/</t>
  </si>
  <si>
    <t xml:space="preserve">holiday pumpkin spice cocktail</t>
  </si>
  <si>
    <t xml:space="preserve">https://homelyfusion.com/holiday-pumpkin-spice-cocktail/</t>
  </si>
  <si>
    <t xml:space="preserve">holiday punch bowl recipes</t>
  </si>
  <si>
    <t xml:space="preserve">https://homelyfusion.com/holiday-punch-bowl-recipes/</t>
  </si>
  <si>
    <t xml:space="preserve">holiday red velvet cupcake recipe</t>
  </si>
  <si>
    <t xml:space="preserve">https://homelyfusion.com/holiday-red-velvet-cupcake-recipe/</t>
  </si>
  <si>
    <t xml:space="preserve">holiday sangria recipe easy</t>
  </si>
  <si>
    <t xml:space="preserve">https://homelyfusion.com/holiday-sangria-recipe-easy/</t>
  </si>
  <si>
    <t xml:space="preserve">holiday sparkling cider recipe</t>
  </si>
  <si>
    <t xml:space="preserve">https://homelyfusion.com/holiday-sparkling-cider-recipe/</t>
  </si>
  <si>
    <t xml:space="preserve">holiday sparkling cranberry cocktail</t>
  </si>
  <si>
    <t xml:space="preserve">https://homelyfusion.com/holiday-sparkling-cranberry-cocktail/</t>
  </si>
  <si>
    <t xml:space="preserve">holiday sparkling water mocktail ideas</t>
  </si>
  <si>
    <t xml:space="preserve">https://homelyfusion.com/holiday-sparkling-water-mocktail-ideas/</t>
  </si>
  <si>
    <t xml:space="preserve">holiday spiced hot chocolate recipe</t>
  </si>
  <si>
    <t xml:space="preserve">https://homelyfusion.com/holiday-spiced-hot-chocolate-recipe/</t>
  </si>
  <si>
    <t xml:space="preserve">holiday warm spiced tea recipe</t>
  </si>
  <si>
    <t xml:space="preserve">https://homelyfusion.com/holiday-warm-spiced-tea-recipe/</t>
  </si>
  <si>
    <t xml:space="preserve">home goods cocktail tables</t>
  </si>
  <si>
    <t xml:space="preserve">https://homelyfusion.com/home-goods-cocktail-tables/</t>
  </si>
  <si>
    <t xml:space="preserve">homemade holiday fudge recipe</t>
  </si>
  <si>
    <t xml:space="preserve">https://homelyfusion.com/homemade-holiday-fudge-recipe/</t>
  </si>
  <si>
    <t xml:space="preserve">homemade mulled wine recipe</t>
  </si>
  <si>
    <t xml:space="preserve">https://homelyfusion.com/homemade-mulled-wine-recipe/</t>
  </si>
  <si>
    <t xml:space="preserve">how can i make cotton candy at home</t>
  </si>
  <si>
    <t xml:space="preserve">https://homelyfusion.com/how-can-i-make-cotton-candy-at-home/</t>
  </si>
  <si>
    <t xml:space="preserve">how can you make cotton candy at home</t>
  </si>
  <si>
    <t xml:space="preserve">https://homelyfusion.com/how-can-you-make-cotton-candy-at-home/</t>
  </si>
  <si>
    <t xml:space="preserve">how do i make cotton candy at home</t>
  </si>
  <si>
    <t xml:space="preserve">https://homelyfusion.com/how-do-i-make-cotton-candy-at-home/</t>
  </si>
  <si>
    <t xml:space="preserve">how do you make cotton candy at home</t>
  </si>
  <si>
    <t xml:space="preserve">https://homelyfusion.com/how-do-you-make-cotton-candy-at-home/</t>
  </si>
  <si>
    <t xml:space="preserve">how do you make cotton candy sugar at home</t>
  </si>
  <si>
    <t xml:space="preserve">https://homelyfusion.com/how-do-you-make-cotton-candy-sugar-at-home/</t>
  </si>
  <si>
    <t xml:space="preserve">how make cotton candy at home</t>
  </si>
  <si>
    <t xml:space="preserve">https://homelyfusion.com/how-make-cotton-candy-at-home/</t>
  </si>
  <si>
    <t xml:space="preserve">how to grow cotton candy grapes at home</t>
  </si>
  <si>
    <t xml:space="preserve">https://homelyfusion.com/how-to-grow-cotton-candy-grapes-at-home/</t>
  </si>
  <si>
    <t xml:space="preserve">how to make a cotton candy frappuccino at home</t>
  </si>
  <si>
    <t xml:space="preserve">https://homelyfusion.com/how-to-make-a-cotton-candy-frappuccino-at-home/</t>
  </si>
  <si>
    <t xml:space="preserve">how to make cotton candy at home</t>
  </si>
  <si>
    <t xml:space="preserve">https://homelyfusion.com/how-to-make-cotton-candy-at-home/</t>
  </si>
  <si>
    <t xml:space="preserve">how to make cotton candy at home easily</t>
  </si>
  <si>
    <t xml:space="preserve">https://homelyfusion.com/how-to-make-cotton-candy-at-home-easily/</t>
  </si>
  <si>
    <t xml:space="preserve">how to make cotton candy at home easy</t>
  </si>
  <si>
    <t xml:space="preserve">https://homelyfusion.com/how-to-make-cotton-candy-at-home-easy/</t>
  </si>
  <si>
    <t xml:space="preserve">how to make cotton candy at home with a blender</t>
  </si>
  <si>
    <t xml:space="preserve">https://homelyfusion.com/how-to-make-cotton-candy-at-home-with-a-blender/</t>
  </si>
  <si>
    <t xml:space="preserve">how to make cotton candy at home with a machine</t>
  </si>
  <si>
    <t xml:space="preserve">https://homelyfusion.com/how-to-make-cotton-candy-at-home-with-a-machine/</t>
  </si>
  <si>
    <t xml:space="preserve">how to make cotton candy at home with machine</t>
  </si>
  <si>
    <t xml:space="preserve">https://homelyfusion.com/how-to-make-cotton-candy-at-home-with-machine/</t>
  </si>
  <si>
    <t xml:space="preserve">how to make cotton candy at home without a machine</t>
  </si>
  <si>
    <t xml:space="preserve">https://homelyfusion.com/how-to-make-cotton-candy-at-home-without-a-machine/</t>
  </si>
  <si>
    <t xml:space="preserve">how to make cotton candy at home without corn syrup</t>
  </si>
  <si>
    <t xml:space="preserve">https://homelyfusion.com/how-to-make-cotton-candy-at-home-without-corn-syrup/</t>
  </si>
  <si>
    <t xml:space="preserve">how to make cotton candy at home without machine</t>
  </si>
  <si>
    <t xml:space="preserve">https://homelyfusion.com/how-to-make-cotton-candy-at-home-without-machine/</t>
  </si>
  <si>
    <t xml:space="preserve">how to make cotton candy blizzard at home</t>
  </si>
  <si>
    <t xml:space="preserve">https://homelyfusion.com/how-to-make-cotton-candy-blizzard-at-home/</t>
  </si>
  <si>
    <t xml:space="preserve">how to make cotton candy floss at home</t>
  </si>
  <si>
    <t xml:space="preserve">https://homelyfusion.com/how-to-make-cotton-candy-floss-at-home/</t>
  </si>
  <si>
    <t xml:space="preserve">how to make cotton candy frappuccino at home</t>
  </si>
  <si>
    <t xml:space="preserve">https://homelyfusion.com/how-to-make-cotton-candy-frappuccino-at-home/</t>
  </si>
  <si>
    <t xml:space="preserve">how to make cotton candy grapes at home</t>
  </si>
  <si>
    <t xml:space="preserve">https://homelyfusion.com/how-to-make-cotton-candy-grapes-at-home/</t>
  </si>
  <si>
    <t xml:space="preserve">how to make cotton candy ice cream at home</t>
  </si>
  <si>
    <t xml:space="preserve">https://homelyfusion.com/how-to-make-cotton-candy-ice-cream-at-home/</t>
  </si>
  <si>
    <t xml:space="preserve">how to make cotton candy machine at home</t>
  </si>
  <si>
    <t xml:space="preserve">https://homelyfusion.com/how-to-make-cotton-candy-machine-at-home/</t>
  </si>
  <si>
    <t xml:space="preserve">how to make cotton candy sugar at home</t>
  </si>
  <si>
    <t xml:space="preserve">https://homelyfusion.com/how-to-make-cotton-candy-sugar-at-home/</t>
  </si>
  <si>
    <t xml:space="preserve">how to make cotton candy syrup at home</t>
  </si>
  <si>
    <t xml:space="preserve">https://homelyfusion.com/how-to-make-cotton-candy-syrup-at-home/</t>
  </si>
  <si>
    <t xml:space="preserve">how to make cotton candy with machine at home</t>
  </si>
  <si>
    <t xml:space="preserve">https://homelyfusion.com/how-to-make-cotton-candy-with-machine-at-home/</t>
  </si>
  <si>
    <t xml:space="preserve">how to make cotton candy without machine at home</t>
  </si>
  <si>
    <t xml:space="preserve">https://homelyfusion.com/how-to-make-cotton-candy-without-machine-at-home/</t>
  </si>
  <si>
    <t xml:space="preserve">how to make easy cotton candy at home</t>
  </si>
  <si>
    <t xml:space="preserve">https://homelyfusion.com/how-to-make-easy-cotton-candy-at-home/</t>
  </si>
  <si>
    <t xml:space="preserve">how to make sugar cotton candy at home</t>
  </si>
  <si>
    <t xml:space="preserve">https://homelyfusion.com/how-to-make-sugar-cotton-candy-at-home/</t>
  </si>
  <si>
    <t xml:space="preserve">how to make sushi at home without bamboo mat</t>
  </si>
  <si>
    <t xml:space="preserve">https://homelyfusion.com/how-to-make-sushi-at-home-without-bamboo-mat/</t>
  </si>
  <si>
    <t xml:space="preserve">how to make sushi rolls at home without bamboo mat</t>
  </si>
  <si>
    <t xml:space="preserve">https://homelyfusion.com/how-to-make-sushi-rolls-at-home-without-bamboo-mat/</t>
  </si>
  <si>
    <t xml:space="preserve">how to roll sushi at home without bamboo mat</t>
  </si>
  <si>
    <t xml:space="preserve">https://homelyfusion.com/how-to-roll-sushi-at-home-without-bamboo-mat/</t>
  </si>
  <si>
    <t xml:space="preserve">how to use a bamboo steamer at home</t>
  </si>
  <si>
    <t xml:space="preserve">https://homelyfusion.com/how-to-use-a-bamboo-steamer-at-home/</t>
  </si>
  <si>
    <t xml:space="preserve">how to use a cotton candy machine at home</t>
  </si>
  <si>
    <t xml:space="preserve">https://homelyfusion.com/how-to-use-a-cotton-candy-machine-at-home/</t>
  </si>
  <si>
    <t xml:space="preserve">how to use bamboo steamer at home</t>
  </si>
  <si>
    <t xml:space="preserve">https://homelyfusion.com/how-to-use-bamboo-steamer-at-home/</t>
  </si>
  <si>
    <t xml:space="preserve">how to use cotton candy machine at home</t>
  </si>
  <si>
    <t xml:space="preserve">https://homelyfusion.com/how-to-use-cotton-candy-machine-at-home/</t>
  </si>
  <si>
    <t xml:space="preserve">pumpkin bread recipe easy</t>
  </si>
  <si>
    <t xml:space="preserve">https://homelyfusion.com/pumpkin-bread-recipe-easy/</t>
  </si>
  <si>
    <t xml:space="preserve">pumpkin soup recipe fall season</t>
  </si>
  <si>
    <t xml:space="preserve">https://homelyfusion.com/pumpkin-soup-recipe-fall-season/</t>
  </si>
  <si>
    <t xml:space="preserve">pumpkin spice cookie recipe</t>
  </si>
  <si>
    <t xml:space="preserve">https://homelyfusion.com/pumpkin-spice-cookie-recipe/</t>
  </si>
  <si>
    <t xml:space="preserve">pumpkin spice latte recipe at home</t>
  </si>
  <si>
    <t xml:space="preserve">https://homelyfusion.com/pumpkin-spice-latte-recipe-at-home/</t>
  </si>
  <si>
    <t xml:space="preserve">rainbow cookie ornament</t>
  </si>
  <si>
    <t xml:space="preserve">https://homelyfusion.com/rainbow-cookie-ornament/</t>
  </si>
  <si>
    <t xml:space="preserve">thanksgiving apple cider glazed ham</t>
  </si>
  <si>
    <t xml:space="preserve">https://homelyfusion.com/thanksgiving-apple-cider-glazed-ham/</t>
  </si>
  <si>
    <t xml:space="preserve">thanksgiving apple crisp recipe</t>
  </si>
  <si>
    <t xml:space="preserve">https://homelyfusion.com/thanksgiving-apple-crisp-recipe/</t>
  </si>
  <si>
    <t xml:space="preserve">thanksgiving apple pie recipe</t>
  </si>
  <si>
    <t xml:space="preserve">https://homelyfusion.com/thanksgiving-apple-pie-recipe/</t>
  </si>
  <si>
    <t xml:space="preserve">thanksgiving apple stuffing recipe</t>
  </si>
  <si>
    <t xml:space="preserve">https://homelyfusion.com/thanksgiving-apple-stuffing-recipe/</t>
  </si>
  <si>
    <t xml:space="preserve">thanksgiving brussels sprouts recipe</t>
  </si>
  <si>
    <t xml:space="preserve">https://homelyfusion.com/thanksgiving-brussels-sprouts-recipe/</t>
  </si>
  <si>
    <t xml:space="preserve">thanksgiving butternut squash soup recipe</t>
  </si>
  <si>
    <t xml:space="preserve">https://homelyfusion.com/thanksgiving-butternut-squash-soup-recipe/</t>
  </si>
  <si>
    <t xml:space="preserve">thanksgiving cornbread casserole recipe</t>
  </si>
  <si>
    <t xml:space="preserve">https://homelyfusion.com/thanksgiving-cornbread-casserole-recipe/</t>
  </si>
  <si>
    <t xml:space="preserve">thanksgiving cranberry apple pie recipe</t>
  </si>
  <si>
    <t xml:space="preserve">https://homelyfusion.com/thanksgiving-cranberry-apple-pie-recipe/</t>
  </si>
  <si>
    <t xml:space="preserve">thanksgiving cranberry sauce recipe</t>
  </si>
  <si>
    <t xml:space="preserve">https://homelyfusion.com/thanksgiving-cranberry-sauce-recipe/</t>
  </si>
  <si>
    <t xml:space="preserve">thanksgiving dinner rolls recipe</t>
  </si>
  <si>
    <t xml:space="preserve">https://homelyfusion.com/thanksgiving-dinner-rolls-recipe/</t>
  </si>
  <si>
    <t xml:space="preserve">thanksgiving gravy recipe homemade</t>
  </si>
  <si>
    <t xml:space="preserve">https://homelyfusion.com/thanksgiving-gravy-recipe-homemade/</t>
  </si>
  <si>
    <t xml:space="preserve">thanksgiving green bean casserole recipe</t>
  </si>
  <si>
    <t xml:space="preserve">https://homelyfusion.com/thanksgiving-green-bean-casserole-recipe/</t>
  </si>
  <si>
    <t xml:space="preserve">thanksgiving harvest salad recipe</t>
  </si>
  <si>
    <t xml:space="preserve">https://homelyfusion.com/thanksgiving-harvest-salad-recipe/</t>
  </si>
  <si>
    <t xml:space="preserve">thanksgiving herb roasted chicken</t>
  </si>
  <si>
    <t xml:space="preserve">https://homelyfusion.com/thanksgiving-herb-roasted-chicken/</t>
  </si>
  <si>
    <t xml:space="preserve">thanksgiving mac and cheese recipe</t>
  </si>
  <si>
    <t xml:space="preserve">https://homelyfusion.com/thanksgiving-mac-and-cheese-recipe/</t>
  </si>
  <si>
    <t xml:space="preserve">thanksgiving mashed potatoes recipe</t>
  </si>
  <si>
    <t xml:space="preserve">https://homelyfusion.com/thanksgiving-mashed-potatoes-recipe/</t>
  </si>
  <si>
    <t xml:space="preserve">thanksgiving pecan pie recipe</t>
  </si>
  <si>
    <t xml:space="preserve">https://homelyfusion.com/thanksgiving-pecan-pie-recipe/</t>
  </si>
  <si>
    <t xml:space="preserve">thanksgiving pumpkin bread recipe</t>
  </si>
  <si>
    <t xml:space="preserve">https://homelyfusion.com/thanksgiving-pumpkin-bread-recipe/</t>
  </si>
  <si>
    <t xml:space="preserve">thanksgiving pumpkin cheesecake recipe</t>
  </si>
  <si>
    <t xml:space="preserve">https://homelyfusion.com/thanksgiving-pumpkin-cheesecake-recipe/</t>
  </si>
  <si>
    <t xml:space="preserve">thanksgiving pumpkin custard recipe</t>
  </si>
  <si>
    <t xml:space="preserve">https://homelyfusion.com/thanksgiving-pumpkin-custard-recipe/</t>
  </si>
  <si>
    <t xml:space="preserve">thanksgiving pumpkin pie recipe easy</t>
  </si>
  <si>
    <t xml:space="preserve">https://homelyfusion.com/thanksgiving-pumpkin-pie-recipe-easy/</t>
  </si>
  <si>
    <t xml:space="preserve">thanksgiving pumpkin roll recipe</t>
  </si>
  <si>
    <t xml:space="preserve">https://homelyfusion.com/thanksgiving-pumpkin-roll-recipe/</t>
  </si>
  <si>
    <t xml:space="preserve">thanksgiving pumpkin soup recipe</t>
  </si>
  <si>
    <t xml:space="preserve">https://homelyfusion.com/thanksgiving-pumpkin-soup-recipe/</t>
  </si>
  <si>
    <t xml:space="preserve">thanksgiving roasted garlic mashed potatoes</t>
  </si>
  <si>
    <t xml:space="preserve">https://homelyfusion.com/thanksgiving-roasted-garlic-mashed-potatoes/</t>
  </si>
  <si>
    <t xml:space="preserve">thanksgiving roasted sweet potatoes recipe</t>
  </si>
  <si>
    <t xml:space="preserve">https://homelyfusion.com/thanksgiving-roasted-sweet-potatoes-recipe/</t>
  </si>
  <si>
    <t xml:space="preserve">thanksgiving roasted turkey recipe</t>
  </si>
  <si>
    <t xml:space="preserve">https://homelyfusion.com/thanksgiving-roasted-turkey-recipe/</t>
  </si>
  <si>
    <t xml:space="preserve">thanksgiving roasted vegetables recipe</t>
  </si>
  <si>
    <t xml:space="preserve">https://homelyfusion.com/thanksgiving-roasted-vegetables-recipe/</t>
  </si>
  <si>
    <t xml:space="preserve">thanksgiving side dish recipes</t>
  </si>
  <si>
    <t xml:space="preserve">https://homelyfusion.com/thanksgiving-side-dish-recipes/</t>
  </si>
  <si>
    <t xml:space="preserve">thanksgiving stuffing recipe easy</t>
  </si>
  <si>
    <t xml:space="preserve">https://homelyfusion.com/thanksgiving-stuffing-recipe-easy/</t>
  </si>
  <si>
    <t xml:space="preserve">thanksgiving sweet potato casserole recipe</t>
  </si>
  <si>
    <t xml:space="preserve">https://homelyfusion.com/thanksgiving-sweet-potato-casserole-recipe/</t>
  </si>
  <si>
    <t xml:space="preserve">thanksgiving turkey table centerpiece</t>
  </si>
  <si>
    <t xml:space="preserve">https://homelyfusion.com/thanksgiving-turkey-table-centerpiece/</t>
  </si>
  <si>
    <t xml:space="preserve">winter cranberry punch recipe</t>
  </si>
  <si>
    <t xml:space="preserve">https://homelyfusion.com/winter-cranberry-punch-recipe/</t>
  </si>
  <si>
    <t xml:space="preserve">winter holiday soup recipes</t>
  </si>
  <si>
    <t xml:space="preserve">https://homelyfusion.com/winter-holiday-soup-recipes/</t>
  </si>
  <si>
    <t xml:space="preserve">winter holiday trifle dessert recipe</t>
  </si>
  <si>
    <t xml:space="preserve">https://homelyfusion.com/winter-holiday-trifle-dessert-recipe/</t>
  </si>
  <si>
    <t xml:space="preserve">winter hot toddy recipe homemade</t>
  </si>
  <si>
    <t xml:space="preserve">https://homelyfusion.com/winter-hot-toddy-recipe-homemade/</t>
  </si>
  <si>
    <t xml:space="preserve">winter peppermint mocha recipe</t>
  </si>
  <si>
    <t xml:space="preserve">https://homelyfusion.com/winter-peppermint-mocha-recipe/</t>
  </si>
  <si>
    <t xml:space="preserve">can i grow hemp at home</t>
  </si>
  <si>
    <t xml:space="preserve">https://homelyfusion.com/can-i-grow-hemp-at-home/</t>
  </si>
  <si>
    <t xml:space="preserve">Off-niche: hemp growing/processing query</t>
  </si>
  <si>
    <t xml:space="preserve">can i grow hemp at home in florida</t>
  </si>
  <si>
    <t xml:space="preserve">https://homelyfusion.com/can-i-grow-hemp-at-home-in-florida/</t>
  </si>
  <si>
    <t xml:space="preserve">can you grow hemp at home</t>
  </si>
  <si>
    <t xml:space="preserve">https://homelyfusion.com/can-you-grow-hemp-at-home/</t>
  </si>
  <si>
    <t xml:space="preserve">how many hemp plants can i grow at home</t>
  </si>
  <si>
    <t xml:space="preserve">https://homelyfusion.com/how-many-hemp-plants-can-i-grow-at-home/</t>
  </si>
  <si>
    <t xml:space="preserve">how to grow hemp at home</t>
  </si>
  <si>
    <t xml:space="preserve">https://homelyfusion.com/how-to-grow-hemp-at-home/</t>
  </si>
  <si>
    <t xml:space="preserve">how to hull hemp seeds at home</t>
  </si>
  <si>
    <t xml:space="preserve">https://homelyfusion.com/how-to-hull-hemp-seeds-at-home/</t>
  </si>
  <si>
    <t xml:space="preserve">how to make hemp flour at home</t>
  </si>
  <si>
    <t xml:space="preserve">https://homelyfusion.com/how-to-make-hemp-flour-at-home/</t>
  </si>
  <si>
    <t xml:space="preserve">how to make hemp milk at home</t>
  </si>
  <si>
    <t xml:space="preserve">https://homelyfusion.com/how-to-make-hemp-milk-at-home/</t>
  </si>
  <si>
    <t xml:space="preserve">how to make hemp oil at home</t>
  </si>
  <si>
    <t xml:space="preserve">https://homelyfusion.com/how-to-make-hemp-oil-at-home/</t>
  </si>
  <si>
    <t xml:space="preserve">how to make hemp paper at home</t>
  </si>
  <si>
    <t xml:space="preserve">https://homelyfusion.com/how-to-make-hemp-paper-at-home/</t>
  </si>
  <si>
    <t xml:space="preserve">how to make hemp seed oil at home</t>
  </si>
  <si>
    <t xml:space="preserve">https://homelyfusion.com/how-to-make-hemp-seed-oil-at-home/</t>
  </si>
  <si>
    <t xml:space="preserve">how to make hemp soap at home</t>
  </si>
  <si>
    <t xml:space="preserve">https://homelyfusion.com/how-to-make-hemp-soap-at-home/</t>
  </si>
  <si>
    <t xml:space="preserve">how to process hemp at home</t>
  </si>
  <si>
    <t xml:space="preserve">https://homelyfusion.com/how-to-process-hemp-at-home/</t>
  </si>
  <si>
    <t xml:space="preserve">how to shell hemp seeds at home</t>
  </si>
  <si>
    <t xml:space="preserve">https://homelyfusion.com/how-to-shell-hemp-seeds-at-home/</t>
  </si>
  <si>
    <t xml:space="preserve">how to connect home theater speakers to tv</t>
  </si>
  <si>
    <t xml:space="preserve">https://homelyfusion.com/how-to-connect-home-theater-speakers-to-tv/</t>
  </si>
  <si>
    <t xml:space="preserve">Off-niche: home-theater technology setup query</t>
  </si>
  <si>
    <t xml:space="preserve">how to connect home theater speakers to tv hdmi</t>
  </si>
  <si>
    <t xml:space="preserve">https://homelyfusion.com/how-to-connect-home-theater-speakers-to-tv-hdmi/</t>
  </si>
  <si>
    <t xml:space="preserve">how to connect home theater speakers with wireless</t>
  </si>
  <si>
    <t xml:space="preserve">https://homelyfusion.com/how-to-connect-home-theater-speakers-with-wireless/</t>
  </si>
  <si>
    <t xml:space="preserve">how to connect home theater system</t>
  </si>
  <si>
    <t xml:space="preserve">https://homelyfusion.com/how-to-connect-home-theater-system/</t>
  </si>
  <si>
    <t xml:space="preserve">how to connect home theater system for sound</t>
  </si>
  <si>
    <t xml:space="preserve">https://homelyfusion.com/how-to-connect-home-theater-system-for-sound/</t>
  </si>
  <si>
    <t xml:space="preserve">how to connect home theater system to receiver</t>
  </si>
  <si>
    <t xml:space="preserve">https://homelyfusion.com/how-to-connect-home-theater-system-to-receiver/</t>
  </si>
  <si>
    <t xml:space="preserve">how to connect home theater system to receiver audio</t>
  </si>
  <si>
    <t xml:space="preserve">https://homelyfusion.com/how-to-connect-home-theater-system-to-receiver-audio/</t>
  </si>
  <si>
    <t xml:space="preserve">how to connect home theater system to tv</t>
  </si>
  <si>
    <t xml:space="preserve">https://homelyfusion.com/how-to-connect-home-theater-system-to-tv/</t>
  </si>
  <si>
    <t xml:space="preserve">how to connect home theater system to tv hdmi</t>
  </si>
  <si>
    <t xml:space="preserve">https://homelyfusion.com/how-to-connect-home-theater-system-to-tv-hdmi/</t>
  </si>
  <si>
    <t xml:space="preserve">how to connect home theater system using bluetooth</t>
  </si>
  <si>
    <t xml:space="preserve">https://homelyfusion.com/how-to-connect-home-theater-system-using-bluetooth/</t>
  </si>
  <si>
    <t xml:space="preserve">how to connect home theater system via bluetooth</t>
  </si>
  <si>
    <t xml:space="preserve">https://homelyfusion.com/how-to-connect-home-theater-system-via-bluetooth/</t>
  </si>
  <si>
    <t xml:space="preserve">how to connect home theater system with hdmi</t>
  </si>
  <si>
    <t xml:space="preserve">https://homelyfusion.com/how-to-connect-home-theater-system-with-hdmi/</t>
  </si>
  <si>
    <t xml:space="preserve">how to connect home theater to tv</t>
  </si>
  <si>
    <t xml:space="preserve">https://homelyfusion.com/how-to-connect-home-theater-to-tv/</t>
  </si>
  <si>
    <t xml:space="preserve">how to hide home theater cables</t>
  </si>
  <si>
    <t xml:space="preserve">https://homelyfusion.com/how-to-hide-home-theater-cables/</t>
  </si>
  <si>
    <t xml:space="preserve">how to hide home theater cables for aesthetic</t>
  </si>
  <si>
    <t xml:space="preserve">https://homelyfusion.com/how-to-hide-home-theater-cables-for-aesthetic/</t>
  </si>
  <si>
    <t xml:space="preserve">how to hide home theater system cables</t>
  </si>
  <si>
    <t xml:space="preserve">https://homelyfusion.com/how-to-hide-home-theater-system-cables/</t>
  </si>
  <si>
    <t xml:space="preserve">how to hide home theater wires</t>
  </si>
  <si>
    <t xml:space="preserve">https://homelyfusion.com/how-to-hide-home-theater-wires/</t>
  </si>
  <si>
    <t xml:space="preserve">how to hide home theater wires on racks</t>
  </si>
  <si>
    <t xml:space="preserve">https://homelyfusion.com/how-to-hide-home-theater-wires-on-racks/</t>
  </si>
  <si>
    <t xml:space="preserve">how to hide home theater wires on walls</t>
  </si>
  <si>
    <t xml:space="preserve">https://homelyfusion.com/how-to-hide-home-theater-wires-on-walls/</t>
  </si>
  <si>
    <t xml:space="preserve">how to hide wires in home theater system</t>
  </si>
  <si>
    <t xml:space="preserve">https://homelyfusion.com/how-to-hide-wires-in-home-theater-system/</t>
  </si>
  <si>
    <t xml:space="preserve">how to hook home theater system to tv</t>
  </si>
  <si>
    <t xml:space="preserve">https://homelyfusion.com/how-to-hook-home-theater-system-to-tv/</t>
  </si>
  <si>
    <t xml:space="preserve">how to hook home theater to tv</t>
  </si>
  <si>
    <t xml:space="preserve">https://homelyfusion.com/how-to-hook-home-theater-to-tv/</t>
  </si>
  <si>
    <t xml:space="preserve">how to hook up home theater sound system</t>
  </si>
  <si>
    <t xml:space="preserve">https://homelyfusion.com/how-to-hook-up-home-theater-sound-system/</t>
  </si>
  <si>
    <t xml:space="preserve">how to hook up home theater speaker system</t>
  </si>
  <si>
    <t xml:space="preserve">https://homelyfusion.com/how-to-hook-up-home-theater-speaker-system/</t>
  </si>
  <si>
    <t xml:space="preserve">how to hook up home theater speakers</t>
  </si>
  <si>
    <t xml:space="preserve">https://homelyfusion.com/how-to-hook-up-home-theater-speakers/</t>
  </si>
  <si>
    <t xml:space="preserve">how to hook up home theater system for tv sound</t>
  </si>
  <si>
    <t xml:space="preserve">https://homelyfusion.com/how-to-hook-up-home-theater-system-for-tv-sound/</t>
  </si>
  <si>
    <t xml:space="preserve">how to hook up home theater system to tv</t>
  </si>
  <si>
    <t xml:space="preserve">https://homelyfusion.com/how-to-hook-up-home-theater-system-to-tv/</t>
  </si>
  <si>
    <t xml:space="preserve">how to hook up home theater to home system</t>
  </si>
  <si>
    <t xml:space="preserve">https://homelyfusion.com/how-to-hook-up-home-theater-to-home-system/</t>
  </si>
  <si>
    <t xml:space="preserve">how to install home theater speakers</t>
  </si>
  <si>
    <t xml:space="preserve">https://homelyfusion.com/how-to-install-home-theater-speakers/</t>
  </si>
  <si>
    <t xml:space="preserve">how to install home theater speakers for tv</t>
  </si>
  <si>
    <t xml:space="preserve">https://homelyfusion.com/how-to-install-home-theater-speakers-for-tv/</t>
  </si>
  <si>
    <t xml:space="preserve">how to install home theater system</t>
  </si>
  <si>
    <t xml:space="preserve">https://homelyfusion.com/how-to-install-home-theater-system/</t>
  </si>
  <si>
    <t xml:space="preserve">how to install home theater system for tv</t>
  </si>
  <si>
    <t xml:space="preserve">https://homelyfusion.com/how-to-install-home-theater-system-for-tv/</t>
  </si>
  <si>
    <t xml:space="preserve">how to install home theater wiring</t>
  </si>
  <si>
    <t xml:space="preserve">https://homelyfusion.com/how-to-install-home-theater-wiring/</t>
  </si>
  <si>
    <t xml:space="preserve">how to make home theater wires invisible</t>
  </si>
  <si>
    <t xml:space="preserve">https://homelyfusion.com/how-to-make-home-theater-wires-invisible/</t>
  </si>
  <si>
    <t xml:space="preserve">how to set home theater system with hdmi</t>
  </si>
  <si>
    <t xml:space="preserve">https://homelyfusion.com/how-to-set-home-theater-system-with-hdmi/</t>
  </si>
  <si>
    <t xml:space="preserve">how to set up a home theater system</t>
  </si>
  <si>
    <t xml:space="preserve">https://homelyfusion.com/how-to-set-up-a-home-theater-system/</t>
  </si>
  <si>
    <t xml:space="preserve">how to set up a home theater system at home</t>
  </si>
  <si>
    <t xml:space="preserve">https://homelyfusion.com/how-to-set-up-a-home-theater-system-at-home/</t>
  </si>
  <si>
    <t xml:space="preserve">how to set up home theater system</t>
  </si>
  <si>
    <t xml:space="preserve">https://homelyfusion.com/how-to-set-up-home-theater-system/</t>
  </si>
  <si>
    <t xml:space="preserve">how to set up home theater system for optimal sound</t>
  </si>
  <si>
    <t xml:space="preserve">https://homelyfusion.com/how-to-set-up-home-theater-system-for-optimal-sound/</t>
  </si>
  <si>
    <t xml:space="preserve">how to set up home theater system for tv</t>
  </si>
  <si>
    <t xml:space="preserve">https://homelyfusion.com/how-to-set-up-home-theater-system-for-tv/</t>
  </si>
  <si>
    <t xml:space="preserve">how to set up home theater system for tv sound</t>
  </si>
  <si>
    <t xml:space="preserve">https://homelyfusion.com/how-to-set-up-home-theater-system-for-tv-sound/</t>
  </si>
  <si>
    <t xml:space="preserve">how to set up home theater system receiver</t>
  </si>
  <si>
    <t xml:space="preserve">https://homelyfusion.com/how-to-set-up-home-theater-system-receiver/</t>
  </si>
  <si>
    <t xml:space="preserve">how to wire home theater system</t>
  </si>
  <si>
    <t xml:space="preserve">https://homelyfusion.com/how-to-wire-home-theater-system/</t>
  </si>
  <si>
    <t xml:space="preserve">how to wire home theater system to tv</t>
  </si>
  <si>
    <t xml:space="preserve">https://homelyfusion.com/how-to-wire-home-theater-system-to-tv/</t>
  </si>
  <si>
    <t xml:space="preserve">are steel frame homes cheaper</t>
  </si>
  <si>
    <t xml:space="preserve">https://homelyfusion.com/are-steel-frame-homes-cheaper/</t>
  </si>
  <si>
    <t xml:space="preserve">Off-niche: industrial metalworking or building query</t>
  </si>
  <si>
    <t xml:space="preserve">are steel frame homes cheaper to build</t>
  </si>
  <si>
    <t xml:space="preserve">https://homelyfusion.com/are-steel-frame-homes-cheaper-to-build/</t>
  </si>
  <si>
    <t xml:space="preserve">are steel frame homes good</t>
  </si>
  <si>
    <t xml:space="preserve">https://homelyfusion.com/are-steel-frame-homes-good/</t>
  </si>
  <si>
    <t xml:space="preserve">can i galvanize steel at home</t>
  </si>
  <si>
    <t xml:space="preserve">https://homelyfusion.com/can-i-galvanize-steel-at-home/</t>
  </si>
  <si>
    <t xml:space="preserve">can you galvanize steel at home</t>
  </si>
  <si>
    <t xml:space="preserve">https://homelyfusion.com/can-you-galvanize-steel-at-home/</t>
  </si>
  <si>
    <t xml:space="preserve">can you melt stainless steel at home</t>
  </si>
  <si>
    <t xml:space="preserve">https://homelyfusion.com/can-you-melt-stainless-steel-at-home/</t>
  </si>
  <si>
    <t xml:space="preserve">can you melt steel at home</t>
  </si>
  <si>
    <t xml:space="preserve">https://homelyfusion.com/can-you-melt-steel-at-home/</t>
  </si>
  <si>
    <t xml:space="preserve">can you melt steel in a home forge</t>
  </si>
  <si>
    <t xml:space="preserve">https://homelyfusion.com/can-you-melt-steel-in-a-home-forge/</t>
  </si>
  <si>
    <t xml:space="preserve">can you turn a steel building into a residential home</t>
  </si>
  <si>
    <t xml:space="preserve">https://homelyfusion.com/can-you-turn-a-steel-building-into-a-residential-home/</t>
  </si>
  <si>
    <t xml:space="preserve">do steel frame homes rust</t>
  </si>
  <si>
    <t xml:space="preserve">https://homelyfusion.com/do-steel-frame-homes-rust/</t>
  </si>
  <si>
    <t xml:space="preserve">how do you harden steel at home</t>
  </si>
  <si>
    <t xml:space="preserve">https://homelyfusion.com/how-do-you-harden-steel-at-home/</t>
  </si>
  <si>
    <t xml:space="preserve">how much are steel building homes</t>
  </si>
  <si>
    <t xml:space="preserve">https://homelyfusion.com/how-much-are-steel-building-homes/</t>
  </si>
  <si>
    <t xml:space="preserve">how much do steel building homes cost</t>
  </si>
  <si>
    <t xml:space="preserve">https://homelyfusion.com/how-much-do-steel-building-homes-cost/</t>
  </si>
  <si>
    <t xml:space="preserve">how much does a steel building home cost</t>
  </si>
  <si>
    <t xml:space="preserve">https://homelyfusion.com/how-much-does-a-steel-building-home-cost/</t>
  </si>
  <si>
    <t xml:space="preserve">how much does a steel home cost</t>
  </si>
  <si>
    <t xml:space="preserve">https://homelyfusion.com/how-much-does-a-steel-home-cost/</t>
  </si>
  <si>
    <t xml:space="preserve">how much does it cost to build a steel home</t>
  </si>
  <si>
    <t xml:space="preserve">https://homelyfusion.com/how-much-does-it-cost-to-build-a-steel-home/</t>
  </si>
  <si>
    <t xml:space="preserve">how much is a steel building home</t>
  </si>
  <si>
    <t xml:space="preserve">https://homelyfusion.com/how-much-is-a-steel-building-home/</t>
  </si>
  <si>
    <t xml:space="preserve">how much to build a steel home</t>
  </si>
  <si>
    <t xml:space="preserve">https://homelyfusion.com/how-much-to-build-a-steel-home/</t>
  </si>
  <si>
    <t xml:space="preserve">how to anodize stainless steel at home</t>
  </si>
  <si>
    <t xml:space="preserve">https://homelyfusion.com/how-to-anodize-stainless-steel-at-home/</t>
  </si>
  <si>
    <t xml:space="preserve">how to anodize steel at home</t>
  </si>
  <si>
    <t xml:space="preserve">https://homelyfusion.com/how-to-anodize-steel-at-home/</t>
  </si>
  <si>
    <t xml:space="preserve">how to bend 1 4 steel plate at home</t>
  </si>
  <si>
    <t xml:space="preserve">https://homelyfusion.com/how-to-bend-1-4-steel-plate-at-home/</t>
  </si>
  <si>
    <t xml:space="preserve">how to bend 14 steel plate at home</t>
  </si>
  <si>
    <t xml:space="preserve">https://homelyfusion.com/how-to-bend-14-steel-plate-at-home/</t>
  </si>
  <si>
    <t xml:space="preserve">how to bend stainless steel at home</t>
  </si>
  <si>
    <t xml:space="preserve">https://homelyfusion.com/how-to-bend-stainless-steel-at-home/</t>
  </si>
  <si>
    <t xml:space="preserve">how to bend stainless steel pipe at home</t>
  </si>
  <si>
    <t xml:space="preserve">https://homelyfusion.com/how-to-bend-stainless-steel-pipe-at-home/</t>
  </si>
  <si>
    <t xml:space="preserve">how to bend stainless steel sheet at home</t>
  </si>
  <si>
    <t xml:space="preserve">https://homelyfusion.com/how-to-bend-stainless-steel-sheet-at-home/</t>
  </si>
  <si>
    <t xml:space="preserve">how to bend steel at home</t>
  </si>
  <si>
    <t xml:space="preserve">https://homelyfusion.com/how-to-bend-steel-at-home/</t>
  </si>
  <si>
    <t xml:space="preserve">how to bend steel flat bar at home</t>
  </si>
  <si>
    <t xml:space="preserve">https://homelyfusion.com/how-to-bend-steel-flat-bar-at-home/</t>
  </si>
  <si>
    <t xml:space="preserve">how to bend steel pipe at home</t>
  </si>
  <si>
    <t xml:space="preserve">https://homelyfusion.com/how-to-bend-steel-pipe-at-home/</t>
  </si>
  <si>
    <t xml:space="preserve">how to bend steel plate at home</t>
  </si>
  <si>
    <t xml:space="preserve">https://homelyfusion.com/how-to-bend-steel-plate-at-home/</t>
  </si>
  <si>
    <t xml:space="preserve">how to bend steel rod at home</t>
  </si>
  <si>
    <t xml:space="preserve">https://homelyfusion.com/how-to-bend-steel-rod-at-home/</t>
  </si>
  <si>
    <t xml:space="preserve">how to bend steel sheet at home</t>
  </si>
  <si>
    <t xml:space="preserve">https://homelyfusion.com/how-to-bend-steel-sheet-at-home/</t>
  </si>
  <si>
    <t xml:space="preserve">how to bend steel tube at home</t>
  </si>
  <si>
    <t xml:space="preserve">https://homelyfusion.com/how-to-bend-steel-tube-at-home/</t>
  </si>
  <si>
    <t xml:space="preserve">how to bend steel tubing at home</t>
  </si>
  <si>
    <t xml:space="preserve">https://homelyfusion.com/how-to-bend-steel-tubing-at-home/</t>
  </si>
  <si>
    <t xml:space="preserve">how to blacken stainless steel at home</t>
  </si>
  <si>
    <t xml:space="preserve">https://homelyfusion.com/how-to-blacken-stainless-steel-at-home/</t>
  </si>
  <si>
    <t xml:space="preserve">how to blacken steel at home</t>
  </si>
  <si>
    <t xml:space="preserve">https://homelyfusion.com/how-to-blacken-steel-at-home/</t>
  </si>
  <si>
    <t xml:space="preserve">how to blue steel at home</t>
  </si>
  <si>
    <t xml:space="preserve">https://homelyfusion.com/how-to-blue-steel-at-home/</t>
  </si>
  <si>
    <t xml:space="preserve">how to build a steel home</t>
  </si>
  <si>
    <t xml:space="preserve">https://homelyfusion.com/how-to-build-a-steel-home/</t>
  </si>
  <si>
    <t xml:space="preserve">how to case harden mild steel at home</t>
  </si>
  <si>
    <t xml:space="preserve">https://homelyfusion.com/how-to-case-harden-mild-steel-at-home/</t>
  </si>
  <si>
    <t xml:space="preserve">how to case harden steel at home</t>
  </si>
  <si>
    <t xml:space="preserve">https://homelyfusion.com/how-to-case-harden-steel-at-home/</t>
  </si>
  <si>
    <t xml:space="preserve">how to color case harden steel at home</t>
  </si>
  <si>
    <t xml:space="preserve">https://homelyfusion.com/how-to-color-case-harden-steel-at-home/</t>
  </si>
  <si>
    <t xml:space="preserve">how to color stainless steel at home</t>
  </si>
  <si>
    <t xml:space="preserve">https://homelyfusion.com/how-to-color-stainless-steel-at-home/</t>
  </si>
  <si>
    <t xml:space="preserve">how to cut a steel pipe at home</t>
  </si>
  <si>
    <t xml:space="preserve">https://homelyfusion.com/how-to-cut-a-steel-pipe-at-home/</t>
  </si>
  <si>
    <t xml:space="preserve">how to cut a steel rod at home</t>
  </si>
  <si>
    <t xml:space="preserve">https://homelyfusion.com/how-to-cut-a-steel-rod-at-home/</t>
  </si>
  <si>
    <t xml:space="preserve">how to cut stainless steel at home</t>
  </si>
  <si>
    <t xml:space="preserve">https://homelyfusion.com/how-to-cut-stainless-steel-at-home/</t>
  </si>
  <si>
    <t xml:space="preserve">how to cut stainless steel rod at home</t>
  </si>
  <si>
    <t xml:space="preserve">https://homelyfusion.com/how-to-cut-stainless-steel-rod-at-home/</t>
  </si>
  <si>
    <t xml:space="preserve">how to cut stainless steel sheet at home</t>
  </si>
  <si>
    <t xml:space="preserve">https://homelyfusion.com/how-to-cut-stainless-steel-sheet-at-home/</t>
  </si>
  <si>
    <t xml:space="preserve">how to cut stainless steel sheet metal at home</t>
  </si>
  <si>
    <t xml:space="preserve">https://homelyfusion.com/how-to-cut-stainless-steel-sheet-metal-at-home/</t>
  </si>
  <si>
    <t xml:space="preserve">how to cut steel at home</t>
  </si>
  <si>
    <t xml:space="preserve">https://homelyfusion.com/how-to-cut-steel-at-home/</t>
  </si>
  <si>
    <t xml:space="preserve">how to cut steel pipe at home</t>
  </si>
  <si>
    <t xml:space="preserve">https://homelyfusion.com/how-to-cut-steel-pipe-at-home/</t>
  </si>
  <si>
    <t xml:space="preserve">how to cut steel plate at home</t>
  </si>
  <si>
    <t xml:space="preserve">https://homelyfusion.com/how-to-cut-steel-plate-at-home/</t>
  </si>
  <si>
    <t xml:space="preserve">how to cut steel rod at home</t>
  </si>
  <si>
    <t xml:space="preserve">https://homelyfusion.com/how-to-cut-steel-rod-at-home/</t>
  </si>
  <si>
    <t xml:space="preserve">how to cut steel sheet at home</t>
  </si>
  <si>
    <t xml:space="preserve">https://homelyfusion.com/how-to-cut-steel-sheet-at-home/</t>
  </si>
  <si>
    <t xml:space="preserve">how to cut steel wire at home</t>
  </si>
  <si>
    <t xml:space="preserve">https://homelyfusion.com/how-to-cut-steel-wire-at-home/</t>
  </si>
  <si>
    <t xml:space="preserve">how to darken stainless steel at home</t>
  </si>
  <si>
    <t xml:space="preserve">https://homelyfusion.com/how-to-darken-stainless-steel-at-home/</t>
  </si>
  <si>
    <t xml:space="preserve">how to darken steel at home</t>
  </si>
  <si>
    <t xml:space="preserve">https://homelyfusion.com/how-to-darken-steel-at-home/</t>
  </si>
  <si>
    <t xml:space="preserve">how to forge steel at home</t>
  </si>
  <si>
    <t xml:space="preserve">https://homelyfusion.com/how-to-forge-steel-at-home/</t>
  </si>
  <si>
    <t xml:space="preserve">how to galvanize steel at home</t>
  </si>
  <si>
    <t xml:space="preserve">https://homelyfusion.com/how-to-galvanize-steel-at-home/</t>
  </si>
  <si>
    <t xml:space="preserve">how to harden 4140 steel at home</t>
  </si>
  <si>
    <t xml:space="preserve">https://homelyfusion.com/how-to-harden-4140-steel-at-home/</t>
  </si>
  <si>
    <t xml:space="preserve">how to harden mild steel at home</t>
  </si>
  <si>
    <t xml:space="preserve">https://homelyfusion.com/how-to-harden-mild-steel-at-home/</t>
  </si>
  <si>
    <t xml:space="preserve">how to harden stainless steel at home</t>
  </si>
  <si>
    <t xml:space="preserve">https://homelyfusion.com/how-to-harden-stainless-steel-at-home/</t>
  </si>
  <si>
    <t xml:space="preserve">how to harden steel at home</t>
  </si>
  <si>
    <t xml:space="preserve">https://homelyfusion.com/how-to-harden-steel-at-home/</t>
  </si>
  <si>
    <t xml:space="preserve">how to heat treat 1095 steel at home</t>
  </si>
  <si>
    <t xml:space="preserve">https://homelyfusion.com/how-to-heat-treat-1095-steel-at-home/</t>
  </si>
  <si>
    <t xml:space="preserve">how to heat treat 4140 steel at home</t>
  </si>
  <si>
    <t xml:space="preserve">https://homelyfusion.com/how-to-heat-treat-4140-steel-at-home/</t>
  </si>
  <si>
    <t xml:space="preserve">how to heat treat 440c stainless steel at home</t>
  </si>
  <si>
    <t xml:space="preserve">https://homelyfusion.com/how-to-heat-treat-440c-stainless-steel-at-home/</t>
  </si>
  <si>
    <t xml:space="preserve">how to heat treat mild steel at home</t>
  </si>
  <si>
    <t xml:space="preserve">https://homelyfusion.com/how-to-heat-treat-mild-steel-at-home/</t>
  </si>
  <si>
    <t xml:space="preserve">how to heat treat stainless steel at home</t>
  </si>
  <si>
    <t xml:space="preserve">https://homelyfusion.com/how-to-heat-treat-stainless-steel-at-home/</t>
  </si>
  <si>
    <t xml:space="preserve">how to heat treat steel at home</t>
  </si>
  <si>
    <t xml:space="preserve">https://homelyfusion.com/how-to-heat-treat-steel-at-home/</t>
  </si>
  <si>
    <t xml:space="preserve">how to make a steel drum at home</t>
  </si>
  <si>
    <t xml:space="preserve">https://homelyfusion.com/how-to-make-a-steel-drum-at-home/</t>
  </si>
  <si>
    <t xml:space="preserve">how to make crucible steel at home</t>
  </si>
  <si>
    <t xml:space="preserve">https://homelyfusion.com/how-to-make-crucible-steel-at-home/</t>
  </si>
  <si>
    <t xml:space="preserve">how to make steel at home</t>
  </si>
  <si>
    <t xml:space="preserve">https://homelyfusion.com/how-to-make-steel-at-home/</t>
  </si>
  <si>
    <t xml:space="preserve">how to make steel from iron at home</t>
  </si>
  <si>
    <t xml:space="preserve">https://homelyfusion.com/how-to-make-steel-from-iron-at-home/</t>
  </si>
  <si>
    <t xml:space="preserve">how to melt stainless steel at home</t>
  </si>
  <si>
    <t xml:space="preserve">https://homelyfusion.com/how-to-melt-stainless-steel-at-home/</t>
  </si>
  <si>
    <t xml:space="preserve">how to melt steel at home</t>
  </si>
  <si>
    <t xml:space="preserve">https://homelyfusion.com/how-to-melt-steel-at-home/</t>
  </si>
  <si>
    <t xml:space="preserve">how to melt steel for casting at home</t>
  </si>
  <si>
    <t xml:space="preserve">https://homelyfusion.com/how-to-melt-steel-for-casting-at-home/</t>
  </si>
  <si>
    <t xml:space="preserve">how to passivate stainless steel at home</t>
  </si>
  <si>
    <t xml:space="preserve">https://homelyfusion.com/how-to-passivate-stainless-steel-at-home/</t>
  </si>
  <si>
    <t xml:space="preserve">how to patina stainless steel at home</t>
  </si>
  <si>
    <t xml:space="preserve">https://homelyfusion.com/how-to-patina-stainless-steel-at-home/</t>
  </si>
  <si>
    <t xml:space="preserve">how to patina steel at home</t>
  </si>
  <si>
    <t xml:space="preserve">https://homelyfusion.com/how-to-patina-steel-at-home/</t>
  </si>
  <si>
    <t xml:space="preserve">how to smelt steel at home</t>
  </si>
  <si>
    <t xml:space="preserve">https://homelyfusion.com/how-to-smelt-steel-at-home/</t>
  </si>
  <si>
    <t xml:space="preserve">how to test steel hardness at home</t>
  </si>
  <si>
    <t xml:space="preserve">https://homelyfusion.com/how-to-test-steel-hardness-at-home/</t>
  </si>
  <si>
    <t xml:space="preserve">how to turn iron into steel at home</t>
  </si>
  <si>
    <t xml:space="preserve">https://homelyfusion.com/how-to-turn-iron-into-steel-at-home/</t>
  </si>
  <si>
    <t xml:space="preserve">how to weld stainless steel at home</t>
  </si>
  <si>
    <t xml:space="preserve">https://homelyfusion.com/how-to-weld-stainless-steel-at-home/</t>
  </si>
  <si>
    <t xml:space="preserve">how to weld steel at home</t>
  </si>
  <si>
    <t xml:space="preserve">https://homelyfusion.com/how-to-weld-steel-at-home/</t>
  </si>
  <si>
    <t xml:space="preserve">what is a steel frame modular home</t>
  </si>
  <si>
    <t xml:space="preserve">https://homelyfusion.com/what-is-a-steel-frame-modular-home/</t>
  </si>
  <si>
    <t xml:space="preserve">is bamboo home insurance good</t>
  </si>
  <si>
    <t xml:space="preserve">https://homelyfusion.com/is-bamboo-home-insurance-good/</t>
  </si>
  <si>
    <t xml:space="preserve">Off-niche: legal or financial query</t>
  </si>
  <si>
    <t xml:space="preserve">is it legal to grow hemp at home</t>
  </si>
  <si>
    <t xml:space="preserve">https://homelyfusion.com/is-it-legal-to-grow-hemp-at-home/</t>
  </si>
  <si>
    <t xml:space="preserve">ashley furniture brooksville fl</t>
  </si>
  <si>
    <t xml:space="preserve">https://homelyfusion.com/ashley-furniture-brooksville-fl/</t>
  </si>
  <si>
    <t xml:space="preserve">Off-niche: local/store-location intent</t>
  </si>
  <si>
    <t xml:space="preserve">ashley furniture hamilton nj</t>
  </si>
  <si>
    <t xml:space="preserve">https://homelyfusion.com/ashley-furniture-hamilton-nj/</t>
  </si>
  <si>
    <t xml:space="preserve">ashley furniture lexington sc</t>
  </si>
  <si>
    <t xml:space="preserve">https://homelyfusion.com/ashley-furniture-lexington-sc/</t>
  </si>
  <si>
    <t xml:space="preserve">ashley furniture metairie</t>
  </si>
  <si>
    <t xml:space="preserve">https://homelyfusion.com/ashley-furniture-metairie/</t>
  </si>
  <si>
    <t xml:space="preserve">ashley furniture natick</t>
  </si>
  <si>
    <t xml:space="preserve">https://homelyfusion.com/ashley-furniture-natick/</t>
  </si>
  <si>
    <t xml:space="preserve">at home store salt lake city</t>
  </si>
  <si>
    <t xml:space="preserve">https://homelyfusion.com/at-home-store-salt-lake-city/</t>
  </si>
  <si>
    <t xml:space="preserve">can you grow hemp in texas at home</t>
  </si>
  <si>
    <t xml:space="preserve">https://homelyfusion.com/can-you-grow-hemp-in-texas-at-home/</t>
  </si>
  <si>
    <t xml:space="preserve">does wardrobe qualify room as bedroom california</t>
  </si>
  <si>
    <t xml:space="preserve">https://homelyfusion.com/does-wardrobe-qualify-room-as-bedroom-california/</t>
  </si>
  <si>
    <t xml:space="preserve">floor and decor atlanta</t>
  </si>
  <si>
    <t xml:space="preserve">https://homelyfusion.com/floor-and-decor-atlanta/</t>
  </si>
  <si>
    <t xml:space="preserve">floor and decor california</t>
  </si>
  <si>
    <t xml:space="preserve">https://homelyfusion.com/floor-and-decor-california/</t>
  </si>
  <si>
    <t xml:space="preserve">floor and decor columbus ohio</t>
  </si>
  <si>
    <t xml:space="preserve">https://homelyfusion.com/floor-and-decor-columbus-ohio/</t>
  </si>
  <si>
    <t xml:space="preserve">floor and decor georgia</t>
  </si>
  <si>
    <t xml:space="preserve">https://homelyfusion.com/floor-and-decor-georgia/</t>
  </si>
  <si>
    <t xml:space="preserve">floor and decor houston tx</t>
  </si>
  <si>
    <t xml:space="preserve">https://homelyfusion.com/floor-and-decor-houston-tx/</t>
  </si>
  <si>
    <t xml:space="preserve">floor and decor jacksonville fl</t>
  </si>
  <si>
    <t xml:space="preserve">https://homelyfusion.com/floor-and-decor-jacksonville-fl/</t>
  </si>
  <si>
    <t xml:space="preserve">floor and decor long island</t>
  </si>
  <si>
    <t xml:space="preserve">https://homelyfusion.com/floor-and-decor-long-island/</t>
  </si>
  <si>
    <t xml:space="preserve">floor and decor miami fl</t>
  </si>
  <si>
    <t xml:space="preserve">https://homelyfusion.com/floor-and-decor-miami-fl/</t>
  </si>
  <si>
    <t xml:space="preserve">floor and decor michigan</t>
  </si>
  <si>
    <t xml:space="preserve">https://homelyfusion.com/floor-and-decor-michigan/</t>
  </si>
  <si>
    <t xml:space="preserve">floor and decor staten island</t>
  </si>
  <si>
    <t xml:space="preserve">https://homelyfusion.com/floor-and-decor-staten-island/</t>
  </si>
  <si>
    <t xml:space="preserve">floor and decor store locator</t>
  </si>
  <si>
    <t xml:space="preserve">https://homelyfusion.com/floor-and-decor-store-locator/</t>
  </si>
  <si>
    <t xml:space="preserve">floor and decor texas</t>
  </si>
  <si>
    <t xml:space="preserve">https://homelyfusion.com/floor-and-decor-texas/</t>
  </si>
  <si>
    <t xml:space="preserve">floor and decor utah</t>
  </si>
  <si>
    <t xml:space="preserve">https://homelyfusion.com/floor-and-decor-utah/</t>
  </si>
  <si>
    <t xml:space="preserve">floor and decor west palm beach</t>
  </si>
  <si>
    <t xml:space="preserve">https://homelyfusion.com/floor-and-decor-west-palm-beach/</t>
  </si>
  <si>
    <t xml:space="preserve">floor decor atlanta</t>
  </si>
  <si>
    <t xml:space="preserve">https://homelyfusion.com/floor-decor-atlanta/</t>
  </si>
  <si>
    <t xml:space="preserve">floor decor long island</t>
  </si>
  <si>
    <t xml:space="preserve">https://homelyfusion.com/floor-decor-long-island/</t>
  </si>
  <si>
    <t xml:space="preserve">floor decor maryland</t>
  </si>
  <si>
    <t xml:space="preserve">https://homelyfusion.com/floor-decor-maryland/</t>
  </si>
  <si>
    <t xml:space="preserve">floor decor new jersey</t>
  </si>
  <si>
    <t xml:space="preserve">https://homelyfusion.com/floor-decor-new-jersey/</t>
  </si>
  <si>
    <t xml:space="preserve">floor decor ny</t>
  </si>
  <si>
    <t xml:space="preserve">https://homelyfusion.com/floor-decor-ny/</t>
  </si>
  <si>
    <t xml:space="preserve">flooring near me</t>
  </si>
  <si>
    <t xml:space="preserve">https://homelyfusion.com/flooring-near-me/</t>
  </si>
  <si>
    <t xml:space="preserve">furniture close to me</t>
  </si>
  <si>
    <t xml:space="preserve">https://homelyfusion.com/furniture-close-to-me/</t>
  </si>
  <si>
    <t xml:space="preserve">furniture near here</t>
  </si>
  <si>
    <t xml:space="preserve">https://homelyfusion.com/furniture-near-here/</t>
  </si>
  <si>
    <t xml:space="preserve">furniture store near to me</t>
  </si>
  <si>
    <t xml:space="preserve">https://homelyfusion.com/furniture-store-near-to-me/</t>
  </si>
  <si>
    <t xml:space="preserve">home decor salt lake city</t>
  </si>
  <si>
    <t xml:space="preserve">https://homelyfusion.com/home-decor-salt-lake-city/</t>
  </si>
  <si>
    <t xml:space="preserve">home decor salt lake city utah</t>
  </si>
  <si>
    <t xml:space="preserve">https://homelyfusion.com/home-decor-salt-lake-city-utah/</t>
  </si>
  <si>
    <t xml:space="preserve">home decor stores salt lake city</t>
  </si>
  <si>
    <t xml:space="preserve">https://homelyfusion.com/home-decor-stores-salt-lake-city/</t>
  </si>
  <si>
    <t xml:space="preserve">home goods store salt lake city</t>
  </si>
  <si>
    <t xml:space="preserve">https://homelyfusion.com/home-goods-store-salt-lake-city/</t>
  </si>
  <si>
    <t xml:space="preserve">home store salt lake city</t>
  </si>
  <si>
    <t xml:space="preserve">https://homelyfusion.com/home-store-salt-lake-city/</t>
  </si>
  <si>
    <t xml:space="preserve">restaurant depot salt lake city reviews</t>
  </si>
  <si>
    <t xml:space="preserve">https://homelyfusion.com/restaurant-depot-salt-lake-city-reviews/</t>
  </si>
  <si>
    <t xml:space="preserve">tile flooring salt lake city</t>
  </si>
  <si>
    <t xml:space="preserve">https://homelyfusion.com/tile-flooring-salt-lake-city/</t>
  </si>
  <si>
    <t xml:space="preserve">where to buy bathroom mirrors near me</t>
  </si>
  <si>
    <t xml:space="preserve">https://homelyfusion.com/where-to-buy-bathroom-mirrors-near-me/</t>
  </si>
  <si>
    <t xml:space="preserve">where to buy bathroom vanity near me</t>
  </si>
  <si>
    <t xml:space="preserve">https://homelyfusion.com/where-to-buy-bathroom-vanity-near-me/</t>
  </si>
  <si>
    <t xml:space="preserve">where to buy bedroom benches on long island</t>
  </si>
  <si>
    <t xml:space="preserve">https://homelyfusion.com/where-to-buy-bedroom-benches-on-long-island/</t>
  </si>
  <si>
    <t xml:space="preserve">best back cushion for office chair to relieve pain and improve posture</t>
  </si>
  <si>
    <t xml:space="preserve">https://homelyfusion.com/best-back-cushion-for-office-chair-to-relieve-pain-and-improve-posture/</t>
  </si>
  <si>
    <t xml:space="preserve">Off-niche: medical, body-care or clothing/jewelry query</t>
  </si>
  <si>
    <t xml:space="preserve">best chair cushion for butt pain top memory foam comfort picks</t>
  </si>
  <si>
    <t xml:space="preserve">https://homelyfusion.com/best-chair-cushion-for-butt-pain-top-memory-foam-comfort-picks/</t>
  </si>
  <si>
    <t xml:space="preserve">best chair cushion for office chair ultimate comfort and pain relief guide</t>
  </si>
  <si>
    <t xml:space="preserve">https://homelyfusion.com/best-chair-cushion-for-office-chair-ultimate-comfort-and-pain-relief-guide/</t>
  </si>
  <si>
    <t xml:space="preserve">best lamps for sad therapy to boost mood and brighten your day</t>
  </si>
  <si>
    <t xml:space="preserve">https://homelyfusion.com/best-lamps-for-sad-therapy-to-boost-mood-and-brighten-your-day/</t>
  </si>
  <si>
    <t xml:space="preserve">best light therapy lamps for dementia patients to boost mood and sleep</t>
  </si>
  <si>
    <t xml:space="preserve">https://homelyfusion.com/best-light-therapy-lamps-for-dementia-patients-to-boost-mood-and-sleep/</t>
  </si>
  <si>
    <t xml:space="preserve">best neck pillow for couch ultimate comfort and pain relief guide</t>
  </si>
  <si>
    <t xml:space="preserve">https://homelyfusion.com/best-neck-pillow-for-couch-ultimate-comfort-and-pain-relief-guide/</t>
  </si>
  <si>
    <t xml:space="preserve">can bed bug fogger be used in bedroom</t>
  </si>
  <si>
    <t xml:space="preserve">https://homelyfusion.com/can-bed-bug-fogger-be-used-in-bedroom/</t>
  </si>
  <si>
    <t xml:space="preserve">can bed bugs survive in clean bedroom</t>
  </si>
  <si>
    <t xml:space="preserve">https://homelyfusion.com/can-bed-bugs-survive-in-clean-bedroom/</t>
  </si>
  <si>
    <t xml:space="preserve">can i wash my wool coat at home</t>
  </si>
  <si>
    <t xml:space="preserve">https://homelyfusion.com/can-i-wash-my-wool-coat-at-home/</t>
  </si>
  <si>
    <t xml:space="preserve">can i wash wool coat at home</t>
  </si>
  <si>
    <t xml:space="preserve">https://homelyfusion.com/can-i-wash-wool-coat-at-home/</t>
  </si>
  <si>
    <t xml:space="preserve">can you wash a wool coat at home</t>
  </si>
  <si>
    <t xml:space="preserve">https://homelyfusion.com/can-you-wash-a-wool-coat-at-home/</t>
  </si>
  <si>
    <t xml:space="preserve">can you wash wool pants at home</t>
  </si>
  <si>
    <t xml:space="preserve">https://homelyfusion.com/can-you-wash-wool-pants-at-home/</t>
  </si>
  <si>
    <t xml:space="preserve">do bed bugs live outside bedroom</t>
  </si>
  <si>
    <t xml:space="preserve">https://homelyfusion.com/do-bed-bugs-live-outside-bedroom/</t>
  </si>
  <si>
    <t xml:space="preserve">do bed bugs stay only in bedroom</t>
  </si>
  <si>
    <t xml:space="preserve">https://homelyfusion.com/do-bed-bugs-stay-only-in-bedroom/</t>
  </si>
  <si>
    <t xml:space="preserve">furniture and clothing store</t>
  </si>
  <si>
    <t xml:space="preserve">https://homelyfusion.com/furniture-and-clothing-store/</t>
  </si>
  <si>
    <t xml:space="preserve">furniture clothing</t>
  </si>
  <si>
    <t xml:space="preserve">https://homelyfusion.com/furniture-clothing/</t>
  </si>
  <si>
    <t xml:space="preserve">how much for bed bug treatment in two bedroom apartment</t>
  </si>
  <si>
    <t xml:space="preserve">https://homelyfusion.com/how-much-for-bed-bug-treatment-in-two-bedroom-apartment/</t>
  </si>
  <si>
    <t xml:space="preserve">how to clean a wool coat at home</t>
  </si>
  <si>
    <t xml:space="preserve">https://homelyfusion.com/how-to-clean-a-wool-coat-at-home/</t>
  </si>
  <si>
    <t xml:space="preserve">how to clean a wool sweater at home</t>
  </si>
  <si>
    <t xml:space="preserve">https://homelyfusion.com/how-to-clean-a-wool-sweater-at-home/</t>
  </si>
  <si>
    <t xml:space="preserve">how to clean bedroom with bed bugs</t>
  </si>
  <si>
    <t xml:space="preserve">https://homelyfusion.com/how-to-clean-bedroom-with-bed-bugs/</t>
  </si>
  <si>
    <t xml:space="preserve">how to clean lice off mattress in bedroom</t>
  </si>
  <si>
    <t xml:space="preserve">https://homelyfusion.com/how-to-clean-lice-off-mattress-in-bedroom/</t>
  </si>
  <si>
    <t xml:space="preserve">how to clean my wool coat at home</t>
  </si>
  <si>
    <t xml:space="preserve">https://homelyfusion.com/how-to-clean-my-wool-coat-at-home/</t>
  </si>
  <si>
    <t xml:space="preserve">how to clean stainless steel earrings at home</t>
  </si>
  <si>
    <t xml:space="preserve">https://homelyfusion.com/how-to-clean-stainless-steel-earrings-at-home/</t>
  </si>
  <si>
    <t xml:space="preserve">how to clean stainless steel jewelry at home</t>
  </si>
  <si>
    <t xml:space="preserve">https://homelyfusion.com/how-to-clean-stainless-steel-jewelry-at-home/</t>
  </si>
  <si>
    <t xml:space="preserve">how to clean stainless steel necklace at home</t>
  </si>
  <si>
    <t xml:space="preserve">https://homelyfusion.com/how-to-clean-stainless-steel-necklace-at-home/</t>
  </si>
  <si>
    <t xml:space="preserve">how to clean stainless steel watch at home</t>
  </si>
  <si>
    <t xml:space="preserve">https://homelyfusion.com/how-to-clean-stainless-steel-watch-at-home/</t>
  </si>
  <si>
    <t xml:space="preserve">how to clean steel jewelry at home</t>
  </si>
  <si>
    <t xml:space="preserve">https://homelyfusion.com/how-to-clean-steel-jewelry-at-home/</t>
  </si>
  <si>
    <t xml:space="preserve">how to clean wool clothing at home</t>
  </si>
  <si>
    <t xml:space="preserve">https://homelyfusion.com/how-to-clean-wool-clothing-at-home/</t>
  </si>
  <si>
    <t xml:space="preserve">how to clean wool coat at home</t>
  </si>
  <si>
    <t xml:space="preserve">https://homelyfusion.com/how-to-clean-wool-coat-at-home/</t>
  </si>
  <si>
    <t xml:space="preserve">how to clean wool jacket at home</t>
  </si>
  <si>
    <t xml:space="preserve">https://homelyfusion.com/how-to-clean-wool-jacket-at-home/</t>
  </si>
  <si>
    <t xml:space="preserve">how to clean wool pants at home</t>
  </si>
  <si>
    <t xml:space="preserve">https://homelyfusion.com/how-to-clean-wool-pants-at-home/</t>
  </si>
  <si>
    <t xml:space="preserve">how to clean wool sweater at home</t>
  </si>
  <si>
    <t xml:space="preserve">https://homelyfusion.com/how-to-clean-wool-sweater-at-home/</t>
  </si>
  <si>
    <t xml:space="preserve">how to cure cotton mouth at home</t>
  </si>
  <si>
    <t xml:space="preserve">https://homelyfusion.com/how-to-cure-cotton-mouth-at-home/</t>
  </si>
  <si>
    <t xml:space="preserve">how to decorate therapy office</t>
  </si>
  <si>
    <t xml:space="preserve">https://homelyfusion.com/how-to-decorate-therapy-office/</t>
  </si>
  <si>
    <t xml:space="preserve">how to dry clean a wool coat at home</t>
  </si>
  <si>
    <t xml:space="preserve">https://homelyfusion.com/how-to-dry-clean-a-wool-coat-at-home/</t>
  </si>
  <si>
    <t xml:space="preserve">how to dry clean a wool jacket at home</t>
  </si>
  <si>
    <t xml:space="preserve">https://homelyfusion.com/how-to-dry-clean-a-wool-jacket-at-home/</t>
  </si>
  <si>
    <t xml:space="preserve">how to dry clean at home wool coat</t>
  </si>
  <si>
    <t xml:space="preserve">https://homelyfusion.com/how-to-dry-clean-at-home-wool-coat/</t>
  </si>
  <si>
    <t xml:space="preserve">how to dry clean cotton clothes at home</t>
  </si>
  <si>
    <t xml:space="preserve">https://homelyfusion.com/how-to-dry-clean-cotton-clothes-at-home/</t>
  </si>
  <si>
    <t xml:space="preserve">how to dry clean wool coat at home</t>
  </si>
  <si>
    <t xml:space="preserve">https://homelyfusion.com/how-to-dry-clean-wool-coat-at-home/</t>
  </si>
  <si>
    <t xml:space="preserve">how to dry clean wool jacket at home</t>
  </si>
  <si>
    <t xml:space="preserve">https://homelyfusion.com/how-to-dry-clean-wool-jacket-at-home/</t>
  </si>
  <si>
    <t xml:space="preserve">how to dry clean wool sweater at home</t>
  </si>
  <si>
    <t xml:space="preserve">https://homelyfusion.com/how-to-dry-clean-wool-sweater-at-home/</t>
  </si>
  <si>
    <t xml:space="preserve">how to dry clean woolen clothes at home</t>
  </si>
  <si>
    <t xml:space="preserve">https://homelyfusion.com/how-to-dry-clean-woolen-clothes-at-home/</t>
  </si>
  <si>
    <t xml:space="preserve">how to dry wash cotton clothes at home</t>
  </si>
  <si>
    <t xml:space="preserve">https://homelyfusion.com/how-to-dry-wash-cotton-clothes-at-home/</t>
  </si>
  <si>
    <t xml:space="preserve">how to dye a wool sweater at home</t>
  </si>
  <si>
    <t xml:space="preserve">https://homelyfusion.com/how-to-dye-a-wool-sweater-at-home/</t>
  </si>
  <si>
    <t xml:space="preserve">how to dye cotton clothes at home</t>
  </si>
  <si>
    <t xml:space="preserve">https://homelyfusion.com/how-to-dye-cotton-clothes-at-home/</t>
  </si>
  <si>
    <t xml:space="preserve">how to dye wool coat at home</t>
  </si>
  <si>
    <t xml:space="preserve">https://homelyfusion.com/how-to-dye-wool-coat-at-home/</t>
  </si>
  <si>
    <t xml:space="preserve">how to dye woolen clothes at home</t>
  </si>
  <si>
    <t xml:space="preserve">https://homelyfusion.com/how-to-dye-woolen-clothes-at-home/</t>
  </si>
  <si>
    <t xml:space="preserve">how to find bed bugs in bedroom</t>
  </si>
  <si>
    <t xml:space="preserve">https://homelyfusion.com/how-to-find-bed-bugs-in-bedroom/</t>
  </si>
  <si>
    <t xml:space="preserve">how to get cotton out of ear at home</t>
  </si>
  <si>
    <t xml:space="preserve">https://homelyfusion.com/how-to-get-cotton-out-of-ear-at-home/</t>
  </si>
  <si>
    <t xml:space="preserve">how to get cotton out of your ear at home</t>
  </si>
  <si>
    <t xml:space="preserve">https://homelyfusion.com/how-to-get-cotton-out-of-your-ear-at-home/</t>
  </si>
  <si>
    <t xml:space="preserve">how to get rid of bed bugs in bedroom</t>
  </si>
  <si>
    <t xml:space="preserve">https://homelyfusion.com/how-to-get-rid-of-bed-bugs-in-bedroom/</t>
  </si>
  <si>
    <t xml:space="preserve">how to iron wool coat at home</t>
  </si>
  <si>
    <t xml:space="preserve">https://homelyfusion.com/how-to-iron-wool-coat-at-home/</t>
  </si>
  <si>
    <t xml:space="preserve">how to kill bed bugs in bedroom</t>
  </si>
  <si>
    <t xml:space="preserve">https://homelyfusion.com/how-to-kill-bed-bugs-in-bedroom/</t>
  </si>
  <si>
    <t xml:space="preserve">how to make a clay face mask at home</t>
  </si>
  <si>
    <t xml:space="preserve">https://homelyfusion.com/how-to-make-a-clay-face-mask-at-home/</t>
  </si>
  <si>
    <t xml:space="preserve">how to make a clay mask at home</t>
  </si>
  <si>
    <t xml:space="preserve">https://homelyfusion.com/how-to-make-a-clay-mask-at-home/</t>
  </si>
  <si>
    <t xml:space="preserve">how to make a clay mask at home without clay</t>
  </si>
  <si>
    <t xml:space="preserve">https://homelyfusion.com/how-to-make-a-clay-mask-at-home-without-clay/</t>
  </si>
  <si>
    <t xml:space="preserve">how to make a natural clay face mask at home</t>
  </si>
  <si>
    <t xml:space="preserve">https://homelyfusion.com/how-to-make-a-natural-clay-face-mask-at-home/</t>
  </si>
  <si>
    <t xml:space="preserve">how to make clay earrings at home</t>
  </si>
  <si>
    <t xml:space="preserve">https://homelyfusion.com/how-to-make-clay-earrings-at-home/</t>
  </si>
  <si>
    <t xml:space="preserve">how to make clay face mask at home</t>
  </si>
  <si>
    <t xml:space="preserve">https://homelyfusion.com/how-to-make-clay-face-mask-at-home/</t>
  </si>
  <si>
    <t xml:space="preserve">how to make clay jewelry at home</t>
  </si>
  <si>
    <t xml:space="preserve">https://homelyfusion.com/how-to-make-clay-jewelry-at-home/</t>
  </si>
  <si>
    <t xml:space="preserve">how to make clay mask at home</t>
  </si>
  <si>
    <t xml:space="preserve">https://homelyfusion.com/how-to-make-clay-mask-at-home/</t>
  </si>
  <si>
    <t xml:space="preserve">how to make clay mask at home without clay</t>
  </si>
  <si>
    <t xml:space="preserve">https://homelyfusion.com/how-to-make-clay-mask-at-home-without-clay/</t>
  </si>
  <si>
    <t xml:space="preserve">how to make clay mask for face at home</t>
  </si>
  <si>
    <t xml:space="preserve">https://homelyfusion.com/how-to-make-clay-mask-for-face-at-home/</t>
  </si>
  <si>
    <t xml:space="preserve">how to make cotton balls at home</t>
  </si>
  <si>
    <t xml:space="preserve">https://homelyfusion.com/how-to-make-cotton-balls-at-home/</t>
  </si>
  <si>
    <t xml:space="preserve">how to make cotton pads at home</t>
  </si>
  <si>
    <t xml:space="preserve">https://homelyfusion.com/how-to-make-cotton-pads-at-home/</t>
  </si>
  <si>
    <t xml:space="preserve">how to make cotton pads for face at home</t>
  </si>
  <si>
    <t xml:space="preserve">https://homelyfusion.com/how-to-make-cotton-pads-for-face-at-home/</t>
  </si>
  <si>
    <t xml:space="preserve">how to make necklace pendants at home</t>
  </si>
  <si>
    <t xml:space="preserve">https://homelyfusion.com/how-to-make-necklace-pendants-at-home/</t>
  </si>
  <si>
    <t xml:space="preserve">how to make stainless steel jewelry at home</t>
  </si>
  <si>
    <t xml:space="preserve">https://homelyfusion.com/how-to-make-stainless-steel-jewelry-at-home/</t>
  </si>
  <si>
    <t xml:space="preserve">how to polish stainless steel jewelry at home</t>
  </si>
  <si>
    <t xml:space="preserve">https://homelyfusion.com/how-to-polish-stainless-steel-jewelry-at-home/</t>
  </si>
  <si>
    <t xml:space="preserve">how to polish stainless steel watch at home</t>
  </si>
  <si>
    <t xml:space="preserve">https://homelyfusion.com/how-to-polish-stainless-steel-watch-at-home/</t>
  </si>
  <si>
    <t xml:space="preserve">how to prepare bedroom for bed bug treatment</t>
  </si>
  <si>
    <t xml:space="preserve">https://homelyfusion.com/how-to-prepare-bedroom-for-bed-bug-treatment/</t>
  </si>
  <si>
    <t xml:space="preserve">how to remove cotton bud from ear at home</t>
  </si>
  <si>
    <t xml:space="preserve">https://homelyfusion.com/how-to-remove-cotton-bud-from-ear-at-home/</t>
  </si>
  <si>
    <t xml:space="preserve">how to remove cotton bud stuck in ear at home</t>
  </si>
  <si>
    <t xml:space="preserve">https://homelyfusion.com/how-to-remove-cotton-bud-stuck-in-ear-at-home/</t>
  </si>
  <si>
    <t xml:space="preserve">how to remove cotton from ear at home</t>
  </si>
  <si>
    <t xml:space="preserve">https://homelyfusion.com/how-to-remove-cotton-from-ear-at-home/</t>
  </si>
  <si>
    <t xml:space="preserve">how to remove cotton from wound at home</t>
  </si>
  <si>
    <t xml:space="preserve">https://homelyfusion.com/how-to-remove-cotton-from-wound-at-home/</t>
  </si>
  <si>
    <t xml:space="preserve">how to remove cotton stuck deep in ear at home</t>
  </si>
  <si>
    <t xml:space="preserve">https://homelyfusion.com/how-to-remove-cotton-stuck-deep-in-ear-at-home/</t>
  </si>
  <si>
    <t xml:space="preserve">how to remove cotton stuck in ear at home</t>
  </si>
  <si>
    <t xml:space="preserve">https://homelyfusion.com/how-to-remove-cotton-stuck-in-ear-at-home/</t>
  </si>
  <si>
    <t xml:space="preserve">how to remove cotton stuck in ear at home youtube</t>
  </si>
  <si>
    <t xml:space="preserve">https://homelyfusion.com/how-to-remove-cotton-stuck-in-ear-at-home-youtube/</t>
  </si>
  <si>
    <t xml:space="preserve">how to remove tonsil stones at home with cotton swab</t>
  </si>
  <si>
    <t xml:space="preserve">https://homelyfusion.com/how-to-remove-tonsil-stones-at-home-with-cotton-swab/</t>
  </si>
  <si>
    <t xml:space="preserve">how to resize a stainless steel ring at home</t>
  </si>
  <si>
    <t xml:space="preserve">https://homelyfusion.com/how-to-resize-a-stainless-steel-ring-at-home/</t>
  </si>
  <si>
    <t xml:space="preserve">how to resize stainless steel ring at home</t>
  </si>
  <si>
    <t xml:space="preserve">https://homelyfusion.com/how-to-resize-stainless-steel-ring-at-home/</t>
  </si>
  <si>
    <t xml:space="preserve">how to search bedroom furniture for bed bugs</t>
  </si>
  <si>
    <t xml:space="preserve">https://homelyfusion.com/how-to-search-bedroom-furniture-for-bed-bugs/</t>
  </si>
  <si>
    <t xml:space="preserve">how to spot clean a wool coat at home</t>
  </si>
  <si>
    <t xml:space="preserve">https://homelyfusion.com/how-to-spot-clean-a-wool-coat-at-home/</t>
  </si>
  <si>
    <t xml:space="preserve">how to starch cotton clothes at home</t>
  </si>
  <si>
    <t xml:space="preserve">https://homelyfusion.com/how-to-starch-cotton-clothes-at-home/</t>
  </si>
  <si>
    <t xml:space="preserve">how to sterilize cotton balls at home</t>
  </si>
  <si>
    <t xml:space="preserve">https://homelyfusion.com/how-to-sterilize-cotton-balls-at-home/</t>
  </si>
  <si>
    <t xml:space="preserve">how to take out cotton stuck in ear at home</t>
  </si>
  <si>
    <t xml:space="preserve">https://homelyfusion.com/how-to-take-out-cotton-stuck-in-ear-at-home/</t>
  </si>
  <si>
    <t xml:space="preserve">how to treat bed bugs in bedroom</t>
  </si>
  <si>
    <t xml:space="preserve">https://homelyfusion.com/how-to-treat-bed-bugs-in-bedroom/</t>
  </si>
  <si>
    <t xml:space="preserve">how to wash a wool coat at home</t>
  </si>
  <si>
    <t xml:space="preserve">https://homelyfusion.com/how-to-wash-a-wool-coat-at-home/</t>
  </si>
  <si>
    <t xml:space="preserve">how to wash a wool jacket at home</t>
  </si>
  <si>
    <t xml:space="preserve">https://homelyfusion.com/how-to-wash-a-wool-jacket-at-home/</t>
  </si>
  <si>
    <t xml:space="preserve">how to wash a wool sweater at home</t>
  </si>
  <si>
    <t xml:space="preserve">https://homelyfusion.com/how-to-wash-a-wool-sweater-at-home/</t>
  </si>
  <si>
    <t xml:space="preserve">how to wash dry clean only wool coat at home</t>
  </si>
  <si>
    <t xml:space="preserve">https://homelyfusion.com/how-to-wash-dry-clean-only-wool-coat-at-home/</t>
  </si>
  <si>
    <t xml:space="preserve">how to wash dry clean only wool pants at home</t>
  </si>
  <si>
    <t xml:space="preserve">https://homelyfusion.com/how-to-wash-dry-clean-only-wool-pants-at-home/</t>
  </si>
  <si>
    <t xml:space="preserve">how to wash wool clothing at home</t>
  </si>
  <si>
    <t xml:space="preserve">https://homelyfusion.com/how-to-wash-wool-clothing-at-home/</t>
  </si>
  <si>
    <t xml:space="preserve">how to wash wool coat at home</t>
  </si>
  <si>
    <t xml:space="preserve">https://homelyfusion.com/how-to-wash-wool-coat-at-home/</t>
  </si>
  <si>
    <t xml:space="preserve">how to wash wool jacket at home</t>
  </si>
  <si>
    <t xml:space="preserve">https://homelyfusion.com/how-to-wash-wool-jacket-at-home/</t>
  </si>
  <si>
    <t xml:space="preserve">how to wash wool pants at home</t>
  </si>
  <si>
    <t xml:space="preserve">https://homelyfusion.com/how-to-wash-wool-pants-at-home/</t>
  </si>
  <si>
    <t xml:space="preserve">how to wash wool sweater at home</t>
  </si>
  <si>
    <t xml:space="preserve">https://homelyfusion.com/how-to-wash-wool-sweater-at-home/</t>
  </si>
  <si>
    <t xml:space="preserve">how to wash woolen clothes at home</t>
  </si>
  <si>
    <t xml:space="preserve">https://homelyfusion.com/how-to-wash-woolen-clothes-at-home/</t>
  </si>
  <si>
    <t xml:space="preserve">salt co clothing irvine</t>
  </si>
  <si>
    <t xml:space="preserve">https://homelyfusion.com/salt-co-clothing-irvine/</t>
  </si>
  <si>
    <t xml:space="preserve">when do bed bugs spread from bedroom</t>
  </si>
  <si>
    <t xml:space="preserve">https://homelyfusion.com/when-do-bed-bugs-spread-from-bedroom/</t>
  </si>
  <si>
    <t xml:space="preserve">a frame steel homes</t>
  </si>
  <si>
    <t xml:space="preserve">https://homelyfusion.com/a-frame-steel-homes/</t>
  </si>
  <si>
    <t xml:space="preserve">Off-niche: outside home-decor editorial scope</t>
  </si>
  <si>
    <t xml:space="preserve">al heating cooling home improvements</t>
  </si>
  <si>
    <t xml:space="preserve">https://homelyfusion.com/al-heating-cooling-home-improvements/</t>
  </si>
  <si>
    <t xml:space="preserve">are heating pads allowed in nursing homes</t>
  </si>
  <si>
    <t xml:space="preserve">https://homelyfusion.com/are-heating-pads-allowed-in-nursing-homes/</t>
  </si>
  <si>
    <t xml:space="preserve">are home and auto ac gauges the same</t>
  </si>
  <si>
    <t xml:space="preserve">https://homelyfusion.com/are-home-and-auto-ac-gauges-the-same/</t>
  </si>
  <si>
    <t xml:space="preserve">are home thermostats universal</t>
  </si>
  <si>
    <t xml:space="preserve">https://homelyfusion.com/are-home-thermostats-universal/</t>
  </si>
  <si>
    <t xml:space="preserve">are home uv nail lamps safe</t>
  </si>
  <si>
    <t xml:space="preserve">https://homelyfusion.com/are-home-uv-nail-lamps-safe/</t>
  </si>
  <si>
    <t xml:space="preserve">are homes ac or dc</t>
  </si>
  <si>
    <t xml:space="preserve">https://homelyfusion.com/are-homes-ac-or-dc/</t>
  </si>
  <si>
    <t xml:space="preserve">are homes ac or dc current</t>
  </si>
  <si>
    <t xml:space="preserve">https://homelyfusion.com/are-homes-ac-or-dc-current/</t>
  </si>
  <si>
    <t xml:space="preserve">are homes ac or dc power</t>
  </si>
  <si>
    <t xml:space="preserve">https://homelyfusion.com/are-homes-ac-or-dc-power/</t>
  </si>
  <si>
    <t xml:space="preserve">are steel homes cheaper to build</t>
  </si>
  <si>
    <t xml:space="preserve">https://homelyfusion.com/are-steel-homes-cheaper-to-build/</t>
  </si>
  <si>
    <t xml:space="preserve">are steel homes safe</t>
  </si>
  <si>
    <t xml:space="preserve">https://homelyfusion.com/are-steel-homes-safe/</t>
  </si>
  <si>
    <t xml:space="preserve">are there electric boilers for home heating</t>
  </si>
  <si>
    <t xml:space="preserve">https://homelyfusion.com/are-there-electric-boilers-for-home-heating/</t>
  </si>
  <si>
    <t xml:space="preserve">ashley furniture store florida</t>
  </si>
  <si>
    <t xml:space="preserve">https://homelyfusion.com/ashley-furniture-store-florida/</t>
  </si>
  <si>
    <t xml:space="preserve">ashley furniture west park</t>
  </si>
  <si>
    <t xml:space="preserve">https://homelyfusion.com/ashley-furniture-west-park/</t>
  </si>
  <si>
    <t xml:space="preserve">best clock radios for seniors easy to use clear display reliable alarms</t>
  </si>
  <si>
    <t xml:space="preserve">https://homelyfusion.com/best-clock-radios-for-seniors-easy-to-use-clear-display-reliable-alarms/</t>
  </si>
  <si>
    <t xml:space="preserve">best curtain rings for heavy curtains durable smooth glide options reviewed</t>
  </si>
  <si>
    <t xml:space="preserve">https://homelyfusion.com/best-curtain-rings-for-heavy-curtains-durable-smooth-glide-options-reviewed/</t>
  </si>
  <si>
    <t xml:space="preserve">best lighting for a selfie top portable led lights with tripod stand</t>
  </si>
  <si>
    <t xml:space="preserve">https://homelyfusion.com/best-lighting-for-a-selfie-top-portable-led-lights-with-tripod-stand/</t>
  </si>
  <si>
    <t xml:space="preserve">best lighting for applying makeup top adjustable vanity mirrors with magnification</t>
  </si>
  <si>
    <t xml:space="preserve">https://homelyfusion.com/best-lighting-for-applying-makeup-top-adjustable-vanity-mirrors-with-magnification/</t>
  </si>
  <si>
    <t xml:space="preserve">best lighting for ebay photos top softbox kits for stunning results</t>
  </si>
  <si>
    <t xml:space="preserve">https://homelyfusion.com/best-lighting-for-ebay-photos-top-softbox-kits-for-stunning-results/</t>
  </si>
  <si>
    <t xml:space="preserve">best lighting for photoshoot top softbox kits for studio perfection</t>
  </si>
  <si>
    <t xml:space="preserve">https://homelyfusion.com/best-lighting-for-photoshoot-top-softbox-kits-for-studio-perfection/</t>
  </si>
  <si>
    <t xml:space="preserve">best lighting for selfie top portable led lights for perfect shots</t>
  </si>
  <si>
    <t xml:space="preserve">https://homelyfusion.com/best-lighting-for-selfie-top-portable-led-lights-for-perfect-shots/</t>
  </si>
  <si>
    <t xml:space="preserve">best lighting for selfies top portable led lights with tripods clips</t>
  </si>
  <si>
    <t xml:space="preserve">https://homelyfusion.com/best-lighting-for-selfies-top-portable-led-lights-with-tripods-clips/</t>
  </si>
  <si>
    <t xml:space="preserve">best table for cushion cut diamond top settings for lab grown rings</t>
  </si>
  <si>
    <t xml:space="preserve">https://homelyfusion.com/best-table-for-cushion-cut-diamond-top-settings-for-lab-grown-rings/</t>
  </si>
  <si>
    <t xml:space="preserve">can a fireplace heat a home</t>
  </si>
  <si>
    <t xml:space="preserve">https://homelyfusion.com/can-a-fireplace-heat-a-home/</t>
  </si>
  <si>
    <t xml:space="preserve">can home thermostats go bad</t>
  </si>
  <si>
    <t xml:space="preserve">https://homelyfusion.com/can-home-thermostats-go-bad/</t>
  </si>
  <si>
    <t xml:space="preserve">can hydrogen be used to heat homes</t>
  </si>
  <si>
    <t xml:space="preserve">https://homelyfusion.com/can-hydrogen-be-used-to-heat-homes/</t>
  </si>
  <si>
    <t xml:space="preserve">can steel buildings be used for homes</t>
  </si>
  <si>
    <t xml:space="preserve">https://homelyfusion.com/can-steel-buildings-be-used-for-homes/</t>
  </si>
  <si>
    <t xml:space="preserve">can you go home with a foley bulb induction</t>
  </si>
  <si>
    <t xml:space="preserve">https://homelyfusion.com/can-you-go-home-with-a-foley-bulb-induction/</t>
  </si>
  <si>
    <t xml:space="preserve">diy thanksgiving napkin rings</t>
  </si>
  <si>
    <t xml:space="preserve">https://homelyfusion.com/diy-thanksgiving-napkin-rings/</t>
  </si>
  <si>
    <t xml:space="preserve">do home tanning lamps work</t>
  </si>
  <si>
    <t xml:space="preserve">https://homelyfusion.com/do-home-tanning-lamps-work/</t>
  </si>
  <si>
    <t xml:space="preserve">do modular homes have steel beams</t>
  </si>
  <si>
    <t xml:space="preserve">https://homelyfusion.com/do-modular-homes-have-steel-beams/</t>
  </si>
  <si>
    <t xml:space="preserve">do modular homes have steel frames</t>
  </si>
  <si>
    <t xml:space="preserve">https://homelyfusion.com/do-modular-homes-have-steel-frames/</t>
  </si>
  <si>
    <t xml:space="preserve">does a steel roof increase home value</t>
  </si>
  <si>
    <t xml:space="preserve">https://homelyfusion.com/does-a-steel-roof-increase-home-value/</t>
  </si>
  <si>
    <t xml:space="preserve">does bedroom need wardrobe to be considered bedroom nz</t>
  </si>
  <si>
    <t xml:space="preserve">https://homelyfusion.com/does-bedroom-need-wardrobe-to-be-considered-bedroom-nz/</t>
  </si>
  <si>
    <t xml:space="preserve">does steel siding increase home value</t>
  </si>
  <si>
    <t xml:space="preserve">https://homelyfusion.com/does-steel-siding-increase-home-value/</t>
  </si>
  <si>
    <t xml:space="preserve">fall harvest pumpkin bread pudding</t>
  </si>
  <si>
    <t xml:space="preserve">https://homelyfusion.com/fall-harvest-pumpkin-bread-pudding/</t>
  </si>
  <si>
    <t xml:space="preserve">floor and decor hours</t>
  </si>
  <si>
    <t xml:space="preserve">https://homelyfusion.com/floor-and-decor-hours/</t>
  </si>
  <si>
    <t xml:space="preserve">floor and decor locations</t>
  </si>
  <si>
    <t xml:space="preserve">https://homelyfusion.com/floor-and-decor-locations/</t>
  </si>
  <si>
    <t xml:space="preserve">floor and decor ohio</t>
  </si>
  <si>
    <t xml:space="preserve">https://homelyfusion.com/floor-and-decor-ohio/</t>
  </si>
  <si>
    <t xml:space="preserve">floor decor locations</t>
  </si>
  <si>
    <t xml:space="preserve">https://homelyfusion.com/floor-decor-locations/</t>
  </si>
  <si>
    <t xml:space="preserve">floor decor va</t>
  </si>
  <si>
    <t xml:space="preserve">https://homelyfusion.com/floor-decor-va/</t>
  </si>
  <si>
    <t xml:space="preserve">flooring showrooms</t>
  </si>
  <si>
    <t xml:space="preserve">https://homelyfusion.com/flooring-showrooms/</t>
  </si>
  <si>
    <t xml:space="preserve">how do you get rid of cotton fever at home</t>
  </si>
  <si>
    <t xml:space="preserve">https://homelyfusion.com/how-do-you-get-rid-of-cotton-fever-at-home/</t>
  </si>
  <si>
    <t xml:space="preserve">how many bamboo sticks to keep at home</t>
  </si>
  <si>
    <t xml:space="preserve">https://homelyfusion.com/how-many-bamboo-sticks-to-keep-at-home/</t>
  </si>
  <si>
    <t xml:space="preserve">how much are steel homes</t>
  </si>
  <si>
    <t xml:space="preserve">https://homelyfusion.com/how-much-are-steel-homes/</t>
  </si>
  <si>
    <t xml:space="preserve">how much do steel homes cost</t>
  </si>
  <si>
    <t xml:space="preserve">https://homelyfusion.com/how-much-do-steel-homes-cost/</t>
  </si>
  <si>
    <t xml:space="preserve">how to anneal steel at home</t>
  </si>
  <si>
    <t xml:space="preserve">https://homelyfusion.com/how-to-anneal-steel-at-home/</t>
  </si>
  <si>
    <t xml:space="preserve">how to black oxide steel at home</t>
  </si>
  <si>
    <t xml:space="preserve">https://homelyfusion.com/how-to-black-oxide-steel-at-home/</t>
  </si>
  <si>
    <t xml:space="preserve">how to cast stainless steel at home</t>
  </si>
  <si>
    <t xml:space="preserve">https://homelyfusion.com/how-to-cast-stainless-steel-at-home/</t>
  </si>
  <si>
    <t xml:space="preserve">how to cast steel at home</t>
  </si>
  <si>
    <t xml:space="preserve">https://homelyfusion.com/how-to-cast-steel-at-home/</t>
  </si>
  <si>
    <t xml:space="preserve">how to chrome steel at home</t>
  </si>
  <si>
    <t xml:space="preserve">https://homelyfusion.com/how-to-chrome-steel-at-home/</t>
  </si>
  <si>
    <t xml:space="preserve">how to clean a wool hat at home</t>
  </si>
  <si>
    <t xml:space="preserve">https://homelyfusion.com/how-to-clean-a-wool-hat-at-home/</t>
  </si>
  <si>
    <t xml:space="preserve">how to clean a wool pea coat at home</t>
  </si>
  <si>
    <t xml:space="preserve">https://homelyfusion.com/how-to-clean-a-wool-pea-coat-at-home/</t>
  </si>
  <si>
    <t xml:space="preserve">how to clean a wool suit at home</t>
  </si>
  <si>
    <t xml:space="preserve">https://homelyfusion.com/how-to-clean-a-wool-suit-at-home/</t>
  </si>
  <si>
    <t xml:space="preserve">how to clean diamond pendant at home</t>
  </si>
  <si>
    <t xml:space="preserve">https://homelyfusion.com/how-to-clean-diamond-pendant-at-home/</t>
  </si>
  <si>
    <t xml:space="preserve">how to clean silver pendant at home</t>
  </si>
  <si>
    <t xml:space="preserve">https://homelyfusion.com/how-to-clean-silver-pendant-at-home/</t>
  </si>
  <si>
    <t xml:space="preserve">how to clean wool at home</t>
  </si>
  <si>
    <t xml:space="preserve">https://homelyfusion.com/how-to-clean-wool-at-home/</t>
  </si>
  <si>
    <t xml:space="preserve">how to clean wool hats at home</t>
  </si>
  <si>
    <t xml:space="preserve">https://homelyfusion.com/how-to-clean-wool-hats-at-home/</t>
  </si>
  <si>
    <t xml:space="preserve">how to clean wool sweaters at home</t>
  </si>
  <si>
    <t xml:space="preserve">https://homelyfusion.com/how-to-clean-wool-sweaters-at-home/</t>
  </si>
  <si>
    <t xml:space="preserve">how to copper plate steel at home</t>
  </si>
  <si>
    <t xml:space="preserve">https://homelyfusion.com/how-to-copper-plate-steel-at-home/</t>
  </si>
  <si>
    <t xml:space="preserve">how to cure bamboo at home</t>
  </si>
  <si>
    <t xml:space="preserve">https://homelyfusion.com/how-to-cure-bamboo-at-home/</t>
  </si>
  <si>
    <t xml:space="preserve">how to cut bamboo sticks at home</t>
  </si>
  <si>
    <t xml:space="preserve">https://homelyfusion.com/how-to-cut-bamboo-sticks-at-home/</t>
  </si>
  <si>
    <t xml:space="preserve">how to drill spring steel at home</t>
  </si>
  <si>
    <t xml:space="preserve">https://homelyfusion.com/how-to-drill-spring-steel-at-home/</t>
  </si>
  <si>
    <t xml:space="preserve">how to drill stainless steel at home</t>
  </si>
  <si>
    <t xml:space="preserve">https://homelyfusion.com/how-to-drill-stainless-steel-at-home/</t>
  </si>
  <si>
    <t xml:space="preserve">how to dry clean wool at home</t>
  </si>
  <si>
    <t xml:space="preserve">https://homelyfusion.com/how-to-dry-clean-wool-at-home/</t>
  </si>
  <si>
    <t xml:space="preserve">how to dye cotton yarn at home</t>
  </si>
  <si>
    <t xml:space="preserve">https://homelyfusion.com/how-to-dye-cotton-yarn-at-home/</t>
  </si>
  <si>
    <t xml:space="preserve">how to engrave stainless steel at home</t>
  </si>
  <si>
    <t xml:space="preserve">https://homelyfusion.com/how-to-engrave-stainless-steel-at-home/</t>
  </si>
  <si>
    <t xml:space="preserve">how to engrave steel at home</t>
  </si>
  <si>
    <t xml:space="preserve">https://homelyfusion.com/how-to-engrave-steel-at-home/</t>
  </si>
  <si>
    <t xml:space="preserve">how to etch stainless steel at home</t>
  </si>
  <si>
    <t xml:space="preserve">https://homelyfusion.com/how-to-etch-stainless-steel-at-home/</t>
  </si>
  <si>
    <t xml:space="preserve">how to etch steel at home</t>
  </si>
  <si>
    <t xml:space="preserve">https://homelyfusion.com/how-to-etch-steel-at-home/</t>
  </si>
  <si>
    <t xml:space="preserve">how to get bed location in bedroom</t>
  </si>
  <si>
    <t xml:space="preserve">https://homelyfusion.com/how-to-get-bed-location-in-bedroom/</t>
  </si>
  <si>
    <t xml:space="preserve">how to get clay in ocean is home</t>
  </si>
  <si>
    <t xml:space="preserve">https://homelyfusion.com/how-to-get-clay-in-ocean-is-home/</t>
  </si>
  <si>
    <t xml:space="preserve">how to make a mud mask at home without clay</t>
  </si>
  <si>
    <t xml:space="preserve">https://homelyfusion.com/how-to-make-a-mud-mask-at-home-without-clay/</t>
  </si>
  <si>
    <t xml:space="preserve">how to make bamboo charcoal at home</t>
  </si>
  <si>
    <t xml:space="preserve">https://homelyfusion.com/how-to-make-bamboo-charcoal-at-home/</t>
  </si>
  <si>
    <t xml:space="preserve">how to make bamboo extract at home</t>
  </si>
  <si>
    <t xml:space="preserve">https://homelyfusion.com/how-to-make-bamboo-extract-at-home/</t>
  </si>
  <si>
    <t xml:space="preserve">how to make bamboo fabric at home</t>
  </si>
  <si>
    <t xml:space="preserve">https://homelyfusion.com/how-to-make-bamboo-fabric-at-home/</t>
  </si>
  <si>
    <t xml:space="preserve">how to make bamboo fiber at home</t>
  </si>
  <si>
    <t xml:space="preserve">https://homelyfusion.com/how-to-make-bamboo-fiber-at-home/</t>
  </si>
  <si>
    <t xml:space="preserve">how to make bamboo paper at home</t>
  </si>
  <si>
    <t xml:space="preserve">https://homelyfusion.com/how-to-make-bamboo-paper-at-home/</t>
  </si>
  <si>
    <t xml:space="preserve">how to make bamboo yarn at home</t>
  </si>
  <si>
    <t xml:space="preserve">https://homelyfusion.com/how-to-make-bamboo-yarn-at-home/</t>
  </si>
  <si>
    <t xml:space="preserve">how to make carbon steel at home</t>
  </si>
  <si>
    <t xml:space="preserve">https://homelyfusion.com/how-to-make-carbon-steel-at-home/</t>
  </si>
  <si>
    <t xml:space="preserve">how to make charcoal mask at home without bentonite clay</t>
  </si>
  <si>
    <t xml:space="preserve">https://homelyfusion.com/how-to-make-charcoal-mask-at-home-without-bentonite-clay/</t>
  </si>
  <si>
    <t xml:space="preserve">how to make clay at home</t>
  </si>
  <si>
    <t xml:space="preserve">https://homelyfusion.com/how-to-make-clay-at-home/</t>
  </si>
  <si>
    <t xml:space="preserve">how to make clay at home easily</t>
  </si>
  <si>
    <t xml:space="preserve">https://homelyfusion.com/how-to-make-clay-at-home-easily/</t>
  </si>
  <si>
    <t xml:space="preserve">how to make clay at home easy</t>
  </si>
  <si>
    <t xml:space="preserve">https://homelyfusion.com/how-to-make-clay-at-home-easy/</t>
  </si>
  <si>
    <t xml:space="preserve">how to make clay at home from dirt</t>
  </si>
  <si>
    <t xml:space="preserve">https://homelyfusion.com/how-to-make-clay-at-home-from-dirt/</t>
  </si>
  <si>
    <t xml:space="preserve">how to make clay at home with cornstarch</t>
  </si>
  <si>
    <t xml:space="preserve">https://homelyfusion.com/how-to-make-clay-at-home-with-cornstarch/</t>
  </si>
  <si>
    <t xml:space="preserve">how to make clay at home with eraser</t>
  </si>
  <si>
    <t xml:space="preserve">https://homelyfusion.com/how-to-make-clay-at-home-with-eraser/</t>
  </si>
  <si>
    <t xml:space="preserve">how to make clay at home with flour</t>
  </si>
  <si>
    <t xml:space="preserve">https://homelyfusion.com/how-to-make-clay-at-home-with-flour/</t>
  </si>
  <si>
    <t xml:space="preserve">how to make clay at home without cornstarch</t>
  </si>
  <si>
    <t xml:space="preserve">https://homelyfusion.com/how-to-make-clay-at-home-without-cornstarch/</t>
  </si>
  <si>
    <t xml:space="preserve">how to make clay at home without flour</t>
  </si>
  <si>
    <t xml:space="preserve">https://homelyfusion.com/how-to-make-clay-at-home-without-flour/</t>
  </si>
  <si>
    <t xml:space="preserve">how to make clay at home without glue</t>
  </si>
  <si>
    <t xml:space="preserve">https://homelyfusion.com/how-to-make-clay-at-home-without-glue/</t>
  </si>
  <si>
    <t xml:space="preserve">how to make clay at home without salt</t>
  </si>
  <si>
    <t xml:space="preserve">https://homelyfusion.com/how-to-make-clay-at-home-without-salt/</t>
  </si>
  <si>
    <t xml:space="preserve">how to make clay bricks at home</t>
  </si>
  <si>
    <t xml:space="preserve">https://homelyfusion.com/how-to-make-clay-bricks-at-home/</t>
  </si>
  <si>
    <t xml:space="preserve">how to make clay powder at home</t>
  </si>
  <si>
    <t xml:space="preserve">https://homelyfusion.com/how-to-make-clay-powder-at-home/</t>
  </si>
  <si>
    <t xml:space="preserve">how to make clay rings at home</t>
  </si>
  <si>
    <t xml:space="preserve">https://homelyfusion.com/how-to-make-clay-rings-at-home/</t>
  </si>
  <si>
    <t xml:space="preserve">how to make clay roof tiles at home</t>
  </si>
  <si>
    <t xml:space="preserve">https://homelyfusion.com/how-to-make-clay-roof-tiles-at-home/</t>
  </si>
  <si>
    <t xml:space="preserve">how to make clay toys at home</t>
  </si>
  <si>
    <t xml:space="preserve">https://homelyfusion.com/how-to-make-clay-toys-at-home/</t>
  </si>
  <si>
    <t xml:space="preserve">how to make cotton at home</t>
  </si>
  <si>
    <t xml:space="preserve">https://homelyfusion.com/how-to-make-cotton-at-home/</t>
  </si>
  <si>
    <t xml:space="preserve">how to make cotton bags at home</t>
  </si>
  <si>
    <t xml:space="preserve">https://homelyfusion.com/how-to-make-cotton-bags-at-home/</t>
  </si>
  <si>
    <t xml:space="preserve">how to make cotton buds at home</t>
  </si>
  <si>
    <t xml:space="preserve">https://homelyfusion.com/how-to-make-cotton-buds-at-home/</t>
  </si>
  <si>
    <t xml:space="preserve">how to make cotton gloves at home</t>
  </si>
  <si>
    <t xml:space="preserve">https://homelyfusion.com/how-to-make-cotton-gloves-at-home/</t>
  </si>
  <si>
    <t xml:space="preserve">how to make cotton paper at home</t>
  </si>
  <si>
    <t xml:space="preserve">https://homelyfusion.com/how-to-make-cotton-paper-at-home/</t>
  </si>
  <si>
    <t xml:space="preserve">how to make cotton wicks at home</t>
  </si>
  <si>
    <t xml:space="preserve">https://homelyfusion.com/how-to-make-cotton-wicks-at-home/</t>
  </si>
  <si>
    <t xml:space="preserve">how to make cotton yarn at home</t>
  </si>
  <si>
    <t xml:space="preserve">https://homelyfusion.com/how-to-make-cotton-yarn-at-home/</t>
  </si>
  <si>
    <t xml:space="preserve">how to make damascus steel at home</t>
  </si>
  <si>
    <t xml:space="preserve">https://homelyfusion.com/how-to-make-damascus-steel-at-home/</t>
  </si>
  <si>
    <t xml:space="preserve">how to make glass pendants at home</t>
  </si>
  <si>
    <t xml:space="preserve">https://homelyfusion.com/how-to-make-glass-pendants-at-home/</t>
  </si>
  <si>
    <t xml:space="preserve">how to make handmade jute bags at home</t>
  </si>
  <si>
    <t xml:space="preserve">https://homelyfusion.com/how-to-make-handmade-jute-bags-at-home/</t>
  </si>
  <si>
    <t xml:space="preserve">how to make high carbon steel at home</t>
  </si>
  <si>
    <t xml:space="preserve">https://homelyfusion.com/how-to-make-high-carbon-steel-at-home/</t>
  </si>
  <si>
    <t xml:space="preserve">how to make jute bags at home</t>
  </si>
  <si>
    <t xml:space="preserve">https://homelyfusion.com/how-to-make-jute-bags-at-home/</t>
  </si>
  <si>
    <t xml:space="preserve">how to make metal pendants at home</t>
  </si>
  <si>
    <t xml:space="preserve">https://homelyfusion.com/how-to-make-metal-pendants-at-home/</t>
  </si>
  <si>
    <t xml:space="preserve">how to make natural clay at home</t>
  </si>
  <si>
    <t xml:space="preserve">https://homelyfusion.com/how-to-make-natural-clay-at-home/</t>
  </si>
  <si>
    <t xml:space="preserve">how to make spring steel at home</t>
  </si>
  <si>
    <t xml:space="preserve">https://homelyfusion.com/how-to-make-spring-steel-at-home/</t>
  </si>
  <si>
    <t xml:space="preserve">how to make stainless steel at home</t>
  </si>
  <si>
    <t xml:space="preserve">https://homelyfusion.com/how-to-make-stainless-steel-at-home/</t>
  </si>
  <si>
    <t xml:space="preserve">how to make stainless steel cleaner at home</t>
  </si>
  <si>
    <t xml:space="preserve">https://homelyfusion.com/how-to-make-stainless-steel-cleaner-at-home/</t>
  </si>
  <si>
    <t xml:space="preserve">how to make your fist like steel at home</t>
  </si>
  <si>
    <t xml:space="preserve">https://homelyfusion.com/how-to-make-your-fist-like-steel-at-home/</t>
  </si>
  <si>
    <t xml:space="preserve">how to nickel plate steel at home</t>
  </si>
  <si>
    <t xml:space="preserve">https://homelyfusion.com/how-to-nickel-plate-steel-at-home/</t>
  </si>
  <si>
    <t xml:space="preserve">how to nitride steel at home</t>
  </si>
  <si>
    <t xml:space="preserve">https://homelyfusion.com/how-to-nitride-steel-at-home/</t>
  </si>
  <si>
    <t xml:space="preserve">how to parkerize steel at home</t>
  </si>
  <si>
    <t xml:space="preserve">https://homelyfusion.com/how-to-parkerize-steel-at-home/</t>
  </si>
  <si>
    <t xml:space="preserve">how to pickle stainless steel at home</t>
  </si>
  <si>
    <t xml:space="preserve">https://homelyfusion.com/how-to-pickle-stainless-steel-at-home/</t>
  </si>
  <si>
    <t xml:space="preserve">how to polish stainless steel at home</t>
  </si>
  <si>
    <t xml:space="preserve">https://homelyfusion.com/how-to-polish-stainless-steel-at-home/</t>
  </si>
  <si>
    <t xml:space="preserve">how to polish steel at home</t>
  </si>
  <si>
    <t xml:space="preserve">https://homelyfusion.com/how-to-polish-steel-at-home/</t>
  </si>
  <si>
    <t xml:space="preserve">how to powder coat steel at home</t>
  </si>
  <si>
    <t xml:space="preserve">https://homelyfusion.com/how-to-powder-coat-steel-at-home/</t>
  </si>
  <si>
    <t xml:space="preserve">how to print on cotton bags at home</t>
  </si>
  <si>
    <t xml:space="preserve">https://homelyfusion.com/how-to-print-on-cotton-bags-at-home/</t>
  </si>
  <si>
    <t xml:space="preserve">how to print on jute bags at home</t>
  </si>
  <si>
    <t xml:space="preserve">https://homelyfusion.com/how-to-print-on-jute-bags-at-home/</t>
  </si>
  <si>
    <t xml:space="preserve">how to process clay from the ground at home</t>
  </si>
  <si>
    <t xml:space="preserve">https://homelyfusion.com/how-to-process-clay-from-the-ground-at-home/</t>
  </si>
  <si>
    <t xml:space="preserve">how to reclaim clay at home</t>
  </si>
  <si>
    <t xml:space="preserve">https://homelyfusion.com/how-to-reclaim-clay-at-home/</t>
  </si>
  <si>
    <t xml:space="preserve">how to recycle clay at home</t>
  </si>
  <si>
    <t xml:space="preserve">https://homelyfusion.com/how-to-recycle-clay-at-home/</t>
  </si>
  <si>
    <t xml:space="preserve">how to remove rust from stainless steel at home</t>
  </si>
  <si>
    <t xml:space="preserve">https://homelyfusion.com/how-to-remove-rust-from-stainless-steel-at-home/</t>
  </si>
  <si>
    <t xml:space="preserve">how to roll steel plate at home</t>
  </si>
  <si>
    <t xml:space="preserve">https://homelyfusion.com/how-to-roll-steel-plate-at-home/</t>
  </si>
  <si>
    <t xml:space="preserve">how to sharpen stainless steel knife at home</t>
  </si>
  <si>
    <t xml:space="preserve">https://homelyfusion.com/how-to-sharpen-stainless-steel-knife-at-home/</t>
  </si>
  <si>
    <t xml:space="preserve">how to shine steel at home</t>
  </si>
  <si>
    <t xml:space="preserve">https://homelyfusion.com/how-to-shine-steel-at-home/</t>
  </si>
  <si>
    <t xml:space="preserve">how to temper stainless steel at home</t>
  </si>
  <si>
    <t xml:space="preserve">https://homelyfusion.com/how-to-temper-stainless-steel-at-home/</t>
  </si>
  <si>
    <t xml:space="preserve">how to temper steel at home</t>
  </si>
  <si>
    <t xml:space="preserve">https://homelyfusion.com/how-to-temper-steel-at-home/</t>
  </si>
  <si>
    <t xml:space="preserve">how to test stainless steel at home</t>
  </si>
  <si>
    <t xml:space="preserve">https://homelyfusion.com/how-to-test-stainless-steel-at-home/</t>
  </si>
  <si>
    <t xml:space="preserve">how to wash cotton saree at home</t>
  </si>
  <si>
    <t xml:space="preserve">https://homelyfusion.com/how-to-wash-cotton-saree-at-home/</t>
  </si>
  <si>
    <t xml:space="preserve">how to zinc plate steel at home</t>
  </si>
  <si>
    <t xml:space="preserve">https://homelyfusion.com/how-to-zinc-plate-steel-at-home/</t>
  </si>
  <si>
    <t xml:space="preserve">is bamboo good for home</t>
  </si>
  <si>
    <t xml:space="preserve">https://homelyfusion.com/is-bamboo-good-for-home/</t>
  </si>
  <si>
    <t xml:space="preserve">is bamboo plant good for home</t>
  </si>
  <si>
    <t xml:space="preserve">https://homelyfusion.com/is-bamboo-plant-good-for-home/</t>
  </si>
  <si>
    <t xml:space="preserve">is bamboo plant lucky for home</t>
  </si>
  <si>
    <t xml:space="preserve">https://homelyfusion.com/is-bamboo-plant-lucky-for-home/</t>
  </si>
  <si>
    <t xml:space="preserve">is bamboo tree good for home</t>
  </si>
  <si>
    <t xml:space="preserve">https://homelyfusion.com/is-bamboo-tree-good-for-home/</t>
  </si>
  <si>
    <t xml:space="preserve">is bamboo tree lucky for home</t>
  </si>
  <si>
    <t xml:space="preserve">https://homelyfusion.com/is-bamboo-tree-lucky-for-home/</t>
  </si>
  <si>
    <t xml:space="preserve">is lucky bamboo good for home</t>
  </si>
  <si>
    <t xml:space="preserve">https://homelyfusion.com/is-lucky-bamboo-good-for-home/</t>
  </si>
  <si>
    <t xml:space="preserve">spice tv store</t>
  </si>
  <si>
    <t xml:space="preserve">https://homelyfusion.com/spice-tv-store/</t>
  </si>
  <si>
    <t xml:space="preserve">table shower sacramento</t>
  </si>
  <si>
    <t xml:space="preserve">https://homelyfusion.com/table-shower-sacramento/</t>
  </si>
  <si>
    <t xml:space="preserve">thanksgiving pumpkin cheesecake bars</t>
  </si>
  <si>
    <t xml:space="preserve">https://homelyfusion.com/thanksgiving-pumpkin-cheesecake-bars/</t>
  </si>
  <si>
    <t xml:space="preserve">what are the best home office scanners for organizing</t>
  </si>
  <si>
    <t xml:space="preserve">https://homelyfusion.com/what-are-the-best-home-office-scanners-for-organizing/</t>
  </si>
  <si>
    <t xml:space="preserve">what food should you use to build living room cabinets</t>
  </si>
  <si>
    <t xml:space="preserve">https://homelyfusion.com/what-food-should-you-use-to-build-living-room-cabinets/</t>
  </si>
  <si>
    <t xml:space="preserve">what is average two bedroom rental in chester county pa</t>
  </si>
  <si>
    <t xml:space="preserve">https://homelyfusion.com/what-is-average-two-bedroom-rental-in-chester-county-pa/</t>
  </si>
  <si>
    <t xml:space="preserve">what is the problem with steel framed homes</t>
  </si>
  <si>
    <t xml:space="preserve">https://homelyfusion.com/what-is-the-problem-with-steel-framed-homes/</t>
  </si>
  <si>
    <t xml:space="preserve">when cotton comes marching home</t>
  </si>
  <si>
    <t xml:space="preserve">https://homelyfusion.com/when-cotton-comes-marching-home/</t>
  </si>
  <si>
    <t xml:space="preserve">where to place bamboo charcoal bags in home</t>
  </si>
  <si>
    <t xml:space="preserve">https://homelyfusion.com/where-to-place-bamboo-charcoal-bags-in-home/</t>
  </si>
  <si>
    <t xml:space="preserve">which bamboo plant is lucky for home</t>
  </si>
  <si>
    <t xml:space="preserve">https://homelyfusion.com/which-bamboo-plant-is-lucky-for-home/</t>
  </si>
  <si>
    <t xml:space="preserve">which ladder is best aluminium or steel for home use</t>
  </si>
  <si>
    <t xml:space="preserve">https://homelyfusion.com/which-ladder-is-best-aluminium-or-steel-for-home-use/</t>
  </si>
  <si>
    <t xml:space="preserve">who sang cotton fields back home</t>
  </si>
  <si>
    <t xml:space="preserve">https://homelyfusion.com/who-sang-cotton-fields-back-home/</t>
  </si>
  <si>
    <t xml:space="preserve">who sang the song cotton fields back home</t>
  </si>
  <si>
    <t xml:space="preserve">https://homelyfusion.com/who-sang-the-song-cotton-fields-back-home/</t>
  </si>
  <si>
    <t xml:space="preserve">how to clean raw cotton at home</t>
  </si>
  <si>
    <t xml:space="preserve">https://homelyfusion.com/how-to-clean-raw-cotton-at-home/</t>
  </si>
  <si>
    <t xml:space="preserve">Off-niche: raw-material or clothing-textile query</t>
  </si>
  <si>
    <t xml:space="preserve">how to clean raw wool at home</t>
  </si>
  <si>
    <t xml:space="preserve">https://homelyfusion.com/how-to-clean-raw-wool-at-home/</t>
  </si>
  <si>
    <t xml:space="preserve">how to clean wool blazer at home</t>
  </si>
  <si>
    <t xml:space="preserve">https://homelyfusion.com/how-to-clean-wool-blazer-at-home/</t>
  </si>
  <si>
    <t xml:space="preserve">how to clean wool scarf at home</t>
  </si>
  <si>
    <t xml:space="preserve">https://homelyfusion.com/how-to-clean-wool-scarf-at-home/</t>
  </si>
  <si>
    <t xml:space="preserve">how to dye wool at home</t>
  </si>
  <si>
    <t xml:space="preserve">https://homelyfusion.com/how-to-dye-wool-at-home/</t>
  </si>
  <si>
    <t xml:space="preserve">how to gin cotton at home</t>
  </si>
  <si>
    <t xml:space="preserve">https://homelyfusion.com/how-to-gin-cotton-at-home/</t>
  </si>
  <si>
    <t xml:space="preserve">how to make wool pellets at home</t>
  </si>
  <si>
    <t xml:space="preserve">https://homelyfusion.com/how-to-make-wool-pellets-at-home/</t>
  </si>
  <si>
    <t xml:space="preserve">how to process cotton at home</t>
  </si>
  <si>
    <t xml:space="preserve">https://homelyfusion.com/how-to-process-cotton-at-home/</t>
  </si>
  <si>
    <t xml:space="preserve">how to process sheep wool at home</t>
  </si>
  <si>
    <t xml:space="preserve">https://homelyfusion.com/how-to-process-sheep-wool-at-home/</t>
  </si>
  <si>
    <t xml:space="preserve">how to process wool at home</t>
  </si>
  <si>
    <t xml:space="preserve">https://homelyfusion.com/how-to-process-wool-at-home/</t>
  </si>
  <si>
    <t xml:space="preserve">how to wash merino wool at home</t>
  </si>
  <si>
    <t xml:space="preserve">https://homelyfusion.com/how-to-wash-merino-wool-at-home/</t>
  </si>
  <si>
    <t xml:space="preserve">how to wash raw wool at home</t>
  </si>
  <si>
    <t xml:space="preserve">https://homelyfusion.com/how-to-wash-raw-wool-at-home/</t>
  </si>
  <si>
    <t xml:space="preserve">how to wash wool at home</t>
  </si>
  <si>
    <t xml:space="preserve">https://homelyfusion.com/how-to-wash-wool-at-home/</t>
  </si>
  <si>
    <t xml:space="preserve">how to wash wool blazer at home</t>
  </si>
  <si>
    <t xml:space="preserve">https://homelyfusion.com/how-to-wash-wool-blazer-at-home/</t>
  </si>
  <si>
    <t xml:space="preserve">how to wash wool scarf at home</t>
  </si>
  <si>
    <t xml:space="preserve">https://homelyfusion.com/how-to-wash-wool-scarf-at-home/</t>
  </si>
  <si>
    <t xml:space="preserve">how to wash wool sweaters at home</t>
  </si>
  <si>
    <t xml:space="preserve">https://homelyfusion.com/how-to-wash-wool-sweaters-at-home/</t>
  </si>
  <si>
    <t xml:space="preserve">how to wash wool trousers at home</t>
  </si>
  <si>
    <t xml:space="preserve">https://homelyfusion.com/how-to-wash-wool-trousers-at-home/</t>
  </si>
  <si>
    <t xml:space="preserve">discount tile flooring warehouse</t>
  </si>
  <si>
    <t xml:space="preserve">https://homelyfusion.com/discount-tile-flooring-warehouse/</t>
  </si>
  <si>
    <t xml:space="preserve">Off-niche: service-provider or trade-supplier intent</t>
  </si>
  <si>
    <t xml:space="preserve">floor and decor showroom</t>
  </si>
  <si>
    <t xml:space="preserve">https://homelyfusion.com/floor-and-decor-showroom/</t>
  </si>
  <si>
    <t xml:space="preserve">floor and decor warehouse</t>
  </si>
  <si>
    <t xml:space="preserve">https://homelyfusion.com/floor-and-decor-warehouse/</t>
  </si>
  <si>
    <t xml:space="preserve">floor tile suppliers</t>
  </si>
  <si>
    <t xml:space="preserve">https://homelyfusion.com/floor-tile-suppliers/</t>
  </si>
  <si>
    <t xml:space="preserve">floor tiles showroom</t>
  </si>
  <si>
    <t xml:space="preserve">https://homelyfusion.com/floor-tiles-showroom/</t>
  </si>
  <si>
    <t xml:space="preserve">flooring companies</t>
  </si>
  <si>
    <t xml:space="preserve">https://homelyfusion.com/flooring-companies/</t>
  </si>
  <si>
    <t xml:space="preserve">flooring company</t>
  </si>
  <si>
    <t xml:space="preserve">https://homelyfusion.com/flooring-company/</t>
  </si>
  <si>
    <t xml:space="preserve">flooring construction company</t>
  </si>
  <si>
    <t xml:space="preserve">https://homelyfusion.com/flooring-construction-company/</t>
  </si>
  <si>
    <t xml:space="preserve">flooring refinishing company</t>
  </si>
  <si>
    <t xml:space="preserve">https://homelyfusion.com/flooring-refinishing-company/</t>
  </si>
  <si>
    <t xml:space="preserve">flooring repair company</t>
  </si>
  <si>
    <t xml:space="preserve">https://homelyfusion.com/flooring-repair-company/</t>
  </si>
  <si>
    <t xml:space="preserve">flooring retailers</t>
  </si>
  <si>
    <t xml:space="preserve">https://homelyfusion.com/flooring-retailers/</t>
  </si>
  <si>
    <t xml:space="preserve">flooring showroom</t>
  </si>
  <si>
    <t xml:space="preserve">https://homelyfusion.com/flooring-showroom/</t>
  </si>
  <si>
    <t xml:space="preserve">flooring suppliers</t>
  </si>
  <si>
    <t xml:space="preserve">https://homelyfusion.com/flooring-suppliers/</t>
  </si>
  <si>
    <t xml:space="preserve">flooring wholesalers</t>
  </si>
  <si>
    <t xml:space="preserve">https://homelyfusion.com/flooring-wholesalers/</t>
  </si>
  <si>
    <t xml:space="preserve">laminate flooring retailers</t>
  </si>
  <si>
    <t xml:space="preserve">https://homelyfusion.com/laminate-flooring-retailers/</t>
  </si>
  <si>
    <t xml:space="preserve">online flooring retailers</t>
  </si>
  <si>
    <t xml:space="preserve">https://homelyfusion.com/online-flooring-retailers/</t>
  </si>
  <si>
    <t xml:space="preserve">quality flooring company</t>
  </si>
  <si>
    <t xml:space="preserve">https://homelyfusion.com/quality-flooring-company/</t>
  </si>
  <si>
    <t xml:space="preserve">the flooring company</t>
  </si>
  <si>
    <t xml:space="preserve">https://homelyfusion.com/the-flooring-company/</t>
  </si>
  <si>
    <t xml:space="preserve">tile flooring company</t>
  </si>
  <si>
    <t xml:space="preserve">https://homelyfusion.com/tile-flooring-company/</t>
  </si>
  <si>
    <t xml:space="preserve">tile flooring contractor</t>
  </si>
  <si>
    <t xml:space="preserve">https://homelyfusion.com/tile-flooring-contractor/</t>
  </si>
  <si>
    <t xml:space="preserve">tile flooring showroom</t>
  </si>
  <si>
    <t xml:space="preserve">https://homelyfusion.com/tile-flooring-showroom/</t>
  </si>
  <si>
    <t xml:space="preserve">wood flooring contractor</t>
  </si>
  <si>
    <t xml:space="preserve">https://homelyfusion.com/wood-flooring-contractor/</t>
  </si>
  <si>
    <t xml:space="preserve">best azan clock for home top digital prayer clocks for muslims</t>
  </si>
  <si>
    <t xml:space="preserve">https://homelyfusion.com/best-azan-clock-for-home-top-digital-prayer-clocks-for-muslims/</t>
  </si>
  <si>
    <t xml:space="preserve">Off-niche: spiritual, superstition or symbolic query</t>
  </si>
  <si>
    <t xml:space="preserve">can bed be placed beside bedroom door vastu</t>
  </si>
  <si>
    <t xml:space="preserve">https://homelyfusion.com/can-bed-be-placed-beside-bedroom-door-vastu/</t>
  </si>
  <si>
    <t xml:space="preserve">how to feng shui bedroom dresser</t>
  </si>
  <si>
    <t xml:space="preserve">https://homelyfusion.com/how-to-feng-shui-bedroom-dresser/</t>
  </si>
  <si>
    <t xml:space="preserve">how to keep bed in bedroom as per vastu</t>
  </si>
  <si>
    <t xml:space="preserve">https://homelyfusion.com/how-to-keep-bed-in-bedroom-as-per-vastu/</t>
  </si>
  <si>
    <t xml:space="preserve">how to place bed in bedroom as per vastu</t>
  </si>
  <si>
    <t xml:space="preserve">https://homelyfusion.com/how-to-place-bed-in-bedroom-as-per-vastu/</t>
  </si>
  <si>
    <t xml:space="preserve">how to place bed in bedroom feng shui</t>
  </si>
  <si>
    <t xml:space="preserve">https://homelyfusion.com/how-to-place-bed-in-bedroom-feng-shui/</t>
  </si>
  <si>
    <t xml:space="preserve">how to place mirror in bedroom feng shui</t>
  </si>
  <si>
    <t xml:space="preserve">https://homelyfusion.com/how-to-place-mirror-in-bedroom-feng-shui/</t>
  </si>
  <si>
    <t xml:space="preserve">is mirror in bedroom bad feng shui</t>
  </si>
  <si>
    <t xml:space="preserve">https://homelyfusion.com/is-mirror-in-bedroom-bad-feng-shui/</t>
  </si>
  <si>
    <t xml:space="preserve">spiritual wall art home decor</t>
  </si>
  <si>
    <t xml:space="preserve">https://homelyfusion.com/spiritual-wall-art-home-decor/</t>
  </si>
  <si>
    <t xml:space="preserve">what does feng shui say about mirrors in bedroom</t>
  </si>
  <si>
    <t xml:space="preserve">https://homelyfusion.com/what-does-feng-shui-say-about-mirrors-in-bedroom/</t>
  </si>
  <si>
    <t xml:space="preserve">what is feng shui rule for bedroom bed</t>
  </si>
  <si>
    <t xml:space="preserve">https://homelyfusion.com/what-is-feng-shui-rule-for-bedroom-bed/</t>
  </si>
  <si>
    <t xml:space="preserve">where to keep sofa in living room as per vastu</t>
  </si>
  <si>
    <t xml:space="preserve">https://homelyfusion.com/where-to-keep-sofa-in-living-room-as-per-vastu/</t>
  </si>
  <si>
    <t xml:space="preserve">where to place bed in bedroom feng shui</t>
  </si>
  <si>
    <t xml:space="preserve">https://homelyfusion.com/where-to-place-bed-in-bedroom-feng-shui/</t>
  </si>
  <si>
    <t xml:space="preserve">where to place mirror in bedroom feng shui</t>
  </si>
  <si>
    <t xml:space="preserve">https://homelyfusion.com/where-to-place-mirror-in-bedroom-feng-shui/</t>
  </si>
  <si>
    <t xml:space="preserve">where to place sofa in living room as per vastu</t>
  </si>
  <si>
    <t xml:space="preserve">https://homelyfusion.com/where-to-place-sofa-in-living-room-as-per-vastu/</t>
  </si>
  <si>
    <t xml:space="preserve">where to put sofa in living room as per vastu</t>
  </si>
  <si>
    <t xml:space="preserve">https://homelyfusion.com/where-to-put-sofa-in-living-room-as-per-vastu/</t>
  </si>
  <si>
    <t xml:space="preserve">where to put sofa in living room feng shui</t>
  </si>
  <si>
    <t xml:space="preserve">https://homelyfusion.com/where-to-put-sofa-in-living-room-feng-shui/</t>
  </si>
  <si>
    <t xml:space="preserve">a new home ac valhalla</t>
  </si>
  <si>
    <t xml:space="preserve">https://homelyfusion.com/a-new-home-ac-valhalla/</t>
  </si>
  <si>
    <t xml:space="preserve">Off-niche: sports, game or unrelated entertainment query</t>
  </si>
  <si>
    <t xml:space="preserve">how to connect xbox to home system</t>
  </si>
  <si>
    <t xml:space="preserve">https://homelyfusion.com/how-to-connect-xbox-to-home-system/</t>
  </si>
  <si>
    <t xml:space="preserve">how to connect xbox to tv</t>
  </si>
  <si>
    <t xml:space="preserve">https://homelyfusion.com/how-to-connect-xbox-to-tv/</t>
  </si>
  <si>
    <t xml:space="preserve">how to hook home theater system for xbox</t>
  </si>
  <si>
    <t xml:space="preserve">https://homelyfusion.com/how-to-hook-home-theater-system-for-xbox/</t>
  </si>
  <si>
    <t xml:space="preserve">how to hook up xbox one to tv</t>
  </si>
  <si>
    <t xml:space="preserve">https://homelyfusion.com/how-to-hook-up-xbox-one-to-tv/</t>
  </si>
  <si>
    <t xml:space="preserve">how to hook up xbox to home theater</t>
  </si>
  <si>
    <t xml:space="preserve">https://homelyfusion.com/how-to-hook-up-xbox-to-home-theater/</t>
  </si>
  <si>
    <t xml:space="preserve">how to hook up xbox to tv</t>
  </si>
  <si>
    <t xml:space="preserve">https://homelyfusion.com/how-to-hook-up-xbox-to-tv/</t>
  </si>
  <si>
    <t xml:space="preserve">how to install xbox home</t>
  </si>
  <si>
    <t xml:space="preserve">https://homelyfusion.com/how-to-install-xbox-home/</t>
  </si>
  <si>
    <t xml:space="preserve">how to install xbox home system</t>
  </si>
  <si>
    <t xml:space="preserve">https://homelyfusion.com/how-to-install-xbox-home-system/</t>
  </si>
  <si>
    <t xml:space="preserve">how to set home console to xbox</t>
  </si>
  <si>
    <t xml:space="preserve">https://homelyfusion.com/how-to-set-home-console-to-xbox/</t>
  </si>
  <si>
    <t xml:space="preserve">how to set home xbox</t>
  </si>
  <si>
    <t xml:space="preserve">https://homelyfusion.com/how-to-set-home-xbox/</t>
  </si>
  <si>
    <t xml:space="preserve">how to set home xbox as default</t>
  </si>
  <si>
    <t xml:space="preserve">https://homelyfusion.com/how-to-set-home-xbox-as-default/</t>
  </si>
  <si>
    <t xml:space="preserve">how to set home xbox as primary</t>
  </si>
  <si>
    <t xml:space="preserve">https://homelyfusion.com/how-to-set-home-xbox-as-primary/</t>
  </si>
  <si>
    <t xml:space="preserve">how to set home xbox one</t>
  </si>
  <si>
    <t xml:space="preserve">https://homelyfusion.com/how-to-set-home-xbox-one/</t>
  </si>
  <si>
    <t xml:space="preserve">how to set up home console xbox</t>
  </si>
  <si>
    <t xml:space="preserve">https://homelyfusion.com/how-to-set-up-home-console-xbox/</t>
  </si>
  <si>
    <t xml:space="preserve">how to set up xbox console at home</t>
  </si>
  <si>
    <t xml:space="preserve">https://homelyfusion.com/how-to-set-up-xbox-console-at-home/</t>
  </si>
  <si>
    <t xml:space="preserve">how to set up xbox one for home</t>
  </si>
  <si>
    <t xml:space="preserve">https://homelyfusion.com/how-to-set-up-xbox-one-for-home/</t>
  </si>
  <si>
    <t xml:space="preserve">how to set xbox as home console</t>
  </si>
  <si>
    <t xml:space="preserve">https://homelyfusion.com/how-to-set-xbox-as-home-console/</t>
  </si>
  <si>
    <t xml:space="preserve">how to set xbox one as home console</t>
  </si>
  <si>
    <t xml:space="preserve">https://homelyfusion.com/how-to-set-xbox-one-as-home-console/</t>
  </si>
  <si>
    <t xml:space="preserve">is the steeler game home or away</t>
  </si>
  <si>
    <t xml:space="preserve">https://homelyfusion.com/is-the-steeler-game-home-or-away/</t>
  </si>
  <si>
    <t xml:space="preserve">is the steeler game home or away today</t>
  </si>
  <si>
    <t xml:space="preserve">https://homelyfusion.com/is-the-steeler-game-home-or-away-today/</t>
  </si>
  <si>
    <t xml:space="preserve">is the steeler game home today</t>
  </si>
  <si>
    <t xml:space="preserve">https://homelyfusion.com/is-the-steeler-game-home-today/</t>
  </si>
  <si>
    <t xml:space="preserve">who is home team in cotton bowl</t>
  </si>
  <si>
    <t xml:space="preserve">https://homelyfusion.com/who-is-home-team-in-cotton-bowl/</t>
  </si>
  <si>
    <t xml:space="preserve">who is the home team for the cotton bowl</t>
  </si>
  <si>
    <t xml:space="preserve">https://homelyfusion.com/who-is-the-home-team-for-the-cotton-bowl/</t>
  </si>
  <si>
    <t xml:space="preserve">who is the home team in the cotton bowl</t>
  </si>
  <si>
    <t xml:space="preserve">https://homelyfusion.com/who-is-the-home-team-in-the-cotton-bowl/</t>
  </si>
  <si>
    <t xml:space="preserve">who plays home games at the cotton bowl</t>
  </si>
  <si>
    <t xml:space="preserve">https://homelyfusion.com/who-plays-home-games-at-the-cotton-bowl/</t>
  </si>
  <si>
    <t xml:space="preserve">how to make a clay oven at home</t>
  </si>
  <si>
    <t xml:space="preserve">https://homelyfusion.com/how-to-make-a-clay-oven-at-home/</t>
  </si>
  <si>
    <t xml:space="preserve">Off-niche: unrelated clay/craft topic</t>
  </si>
  <si>
    <t xml:space="preserve">how to make a clay pipe at home</t>
  </si>
  <si>
    <t xml:space="preserve">https://homelyfusion.com/how-to-make-a-clay-pipe-at-home/</t>
  </si>
  <si>
    <t xml:space="preserve">how to make a tandoor clay oven at home</t>
  </si>
  <si>
    <t xml:space="preserve">https://homelyfusion.com/how-to-make-a-tandoor-clay-oven-at-home/</t>
  </si>
  <si>
    <t xml:space="preserve">how to make clay oven at home</t>
  </si>
  <si>
    <t xml:space="preserve">https://homelyfusion.com/how-to-make-clay-oven-at-home/</t>
  </si>
  <si>
    <t xml:space="preserve">how to make clay stove at home</t>
  </si>
  <si>
    <t xml:space="preserve">https://homelyfusion.com/how-to-make-clay-stove-at-home/</t>
  </si>
  <si>
    <t xml:space="preserve">how to make clay tandoor at home</t>
  </si>
  <si>
    <t xml:space="preserve">https://homelyfusion.com/how-to-make-clay-tandoor-at-home/</t>
  </si>
  <si>
    <t xml:space="preserve">how to make edible clay at home</t>
  </si>
  <si>
    <t xml:space="preserve">https://homelyfusion.com/how-to-make-edible-clay-at-home/</t>
  </si>
  <si>
    <t xml:space="preserve">how to make play doh clay at home</t>
  </si>
  <si>
    <t xml:space="preserve">https://homelyfusion.com/how-to-make-play-doh-clay-at-home/</t>
  </si>
  <si>
    <t xml:space="preserve">how to practice clay shooting at home</t>
  </si>
  <si>
    <t xml:space="preserve">https://homelyfusion.com/how-to-practice-clay-shooting-at-home/</t>
  </si>
  <si>
    <t xml:space="preserve">a long road home danielle steel</t>
  </si>
  <si>
    <t xml:space="preserve">https://homelyfusion.com/a-long-road-home-danielle-steel/</t>
  </si>
  <si>
    <t xml:space="preserve">Off-niche: unrelated entertainment/content query</t>
  </si>
  <si>
    <t xml:space="preserve">does jax find out clay is behind the home invasions</t>
  </si>
  <si>
    <t xml:space="preserve">https://homelyfusion.com/does-jax-find-out-clay-is-behind-the-home-invasions/</t>
  </si>
  <si>
    <t xml:space="preserve">is clay behind the home invasions</t>
  </si>
  <si>
    <t xml:space="preserve">https://homelyfusion.com/is-clay-behind-the-home-invasions/</t>
  </si>
  <si>
    <t xml:space="preserve">who originally sang cotton fields back home</t>
  </si>
  <si>
    <t xml:space="preserve">https://homelyfusion.com/who-originally-sang-cotton-fields-back-home/</t>
  </si>
  <si>
    <t xml:space="preserve">who sings cotton fields back home</t>
  </si>
  <si>
    <t xml:space="preserve">https://homelyfusion.com/who-sings-cotton-fields-back-home/</t>
  </si>
  <si>
    <t xml:space="preserve">who wrote cotton fields back home</t>
  </si>
  <si>
    <t xml:space="preserve">https://homelyfusion.com/who-wrote-cotton-fields-back-home/</t>
  </si>
  <si>
    <t xml:space="preserve">who wrote old cotton fields back home</t>
  </si>
  <si>
    <t xml:space="preserve">https://homelyfusion.com/who-wrote-old-cotton-fields-back-home/</t>
  </si>
  <si>
    <t xml:space="preserve">how to make a bamboo fishing rod at home</t>
  </si>
  <si>
    <t xml:space="preserve">https://homelyfusion.com/how-to-make-a-bamboo-fishing-rod-at-home/</t>
  </si>
  <si>
    <t xml:space="preserve">Off-niche: unrelated hobby/DIY topic</t>
  </si>
  <si>
    <t xml:space="preserve">can google home control thermostats</t>
  </si>
  <si>
    <t xml:space="preserve">https://homelyfusion.com/can-google-home-control-thermostats/</t>
  </si>
  <si>
    <t xml:space="preserve">Off-niche: unrelated smart-speaker/home-technology query</t>
  </si>
  <si>
    <t xml:space="preserve">how to connect google home to home speakers</t>
  </si>
  <si>
    <t xml:space="preserve">https://homelyfusion.com/how-to-connect-google-home-to-home-speakers/</t>
  </si>
  <si>
    <t xml:space="preserve">how to connect google home to sound system</t>
  </si>
  <si>
    <t xml:space="preserve">https://homelyfusion.com/how-to-connect-google-home-to-sound-system/</t>
  </si>
  <si>
    <t xml:space="preserve">how to connect google home to soundbar</t>
  </si>
  <si>
    <t xml:space="preserve">https://homelyfusion.com/how-to-connect-google-home-to-soundbar/</t>
  </si>
  <si>
    <t xml:space="preserve">how to connect google home to speakers</t>
  </si>
  <si>
    <t xml:space="preserve">https://homelyfusion.com/how-to-connect-google-home-to-speakers/</t>
  </si>
  <si>
    <t xml:space="preserve">how to connect google home to tv</t>
  </si>
  <si>
    <t xml:space="preserve">https://homelyfusion.com/how-to-connect-google-home-to-tv/</t>
  </si>
  <si>
    <t xml:space="preserve">how to hook google home to wifi</t>
  </si>
  <si>
    <t xml:space="preserve">https://homelyfusion.com/how-to-hook-google-home-to-wifi/</t>
  </si>
  <si>
    <t xml:space="preserve">how to hook up google home</t>
  </si>
  <si>
    <t xml:space="preserve">https://homelyfusion.com/how-to-hook-up-google-home/</t>
  </si>
  <si>
    <t xml:space="preserve">how to hook up google home system to tv</t>
  </si>
  <si>
    <t xml:space="preserve">https://homelyfusion.com/how-to-hook-up-google-home-system-to-tv/</t>
  </si>
  <si>
    <t xml:space="preserve">how to hook up google home to tv</t>
  </si>
  <si>
    <t xml:space="preserve">https://homelyfusion.com/how-to-hook-up-google-home-to-tv/</t>
  </si>
  <si>
    <t xml:space="preserve">how to install google home</t>
  </si>
  <si>
    <t xml:space="preserve">https://homelyfusion.com/how-to-install-google-home/</t>
  </si>
  <si>
    <t xml:space="preserve">how to install google home app</t>
  </si>
  <si>
    <t xml:space="preserve">https://homelyfusion.com/how-to-install-google-home-app/</t>
  </si>
  <si>
    <t xml:space="preserve">how to install google home mini</t>
  </si>
  <si>
    <t xml:space="preserve">https://homelyfusion.com/how-to-install-google-home-mini/</t>
  </si>
  <si>
    <t xml:space="preserve">how to install google home mini speaker system</t>
  </si>
  <si>
    <t xml:space="preserve">https://homelyfusion.com/how-to-install-google-home-mini-speaker-system/</t>
  </si>
  <si>
    <t xml:space="preserve">how to install google home on tv</t>
  </si>
  <si>
    <t xml:space="preserve">https://homelyfusion.com/how-to-install-google-home-on-tv/</t>
  </si>
  <si>
    <t xml:space="preserve">how to install google home speakers</t>
  </si>
  <si>
    <t xml:space="preserve">https://homelyfusion.com/how-to-install-google-home-speakers/</t>
  </si>
  <si>
    <t xml:space="preserve">how to install google home system</t>
  </si>
  <si>
    <t xml:space="preserve">https://homelyfusion.com/how-to-install-google-home-system/</t>
  </si>
  <si>
    <t xml:space="preserve">how to set up a google home speaker</t>
  </si>
  <si>
    <t xml:space="preserve">https://homelyfusion.com/how-to-set-up-a-google-home-speaker/</t>
  </si>
  <si>
    <t xml:space="preserve">how to set up google home</t>
  </si>
  <si>
    <t xml:space="preserve">https://homelyfusion.com/how-to-set-up-google-home/</t>
  </si>
  <si>
    <t xml:space="preserve">how to set up google home mini</t>
  </si>
  <si>
    <t xml:space="preserve">https://homelyfusion.com/how-to-set-up-google-home-mini/</t>
  </si>
  <si>
    <t xml:space="preserve">how to set up google home mini speaker</t>
  </si>
  <si>
    <t xml:space="preserve">https://homelyfusion.com/how-to-set-up-google-home-mini-speaker/</t>
  </si>
  <si>
    <t xml:space="preserve">how to set up google home speaker</t>
  </si>
  <si>
    <t xml:space="preserve">https://homelyfusion.com/how-to-set-up-google-home-speaker/</t>
  </si>
  <si>
    <t xml:space="preserve">how to set up google home speaker on wifi</t>
  </si>
  <si>
    <t xml:space="preserve">https://homelyfusion.com/how-to-set-up-google-home-speaker-on-wifi/</t>
  </si>
  <si>
    <t xml:space="preserve">how to set up google home system</t>
  </si>
  <si>
    <t xml:space="preserve">https://homelyfusion.com/how-to-set-up-google-home-system/</t>
  </si>
  <si>
    <t xml:space="preserve">how to set up google home to control tv</t>
  </si>
  <si>
    <t xml:space="preserve">https://homelyfusion.com/how-to-set-up-google-home-to-control-tv/</t>
  </si>
  <si>
    <t xml:space="preserve">how to set up google home to play music</t>
  </si>
  <si>
    <t xml:space="preserve">https://homelyfusion.com/how-to-set-up-google-home-to-play-music/</t>
  </si>
  <si>
    <t xml:space="preserve">how to use google home as a speaker</t>
  </si>
  <si>
    <t xml:space="preserve">https://homelyfusion.com/how-to-use-google-home-as-a-speaker/</t>
  </si>
  <si>
    <t xml:space="preserve">how to use google home as a speakerphone</t>
  </si>
  <si>
    <t xml:space="preserve">https://homelyfusion.com/how-to-use-google-home-as-a-speakerphone/</t>
  </si>
  <si>
    <t xml:space="preserve">how to use google home as an amplifier</t>
  </si>
  <si>
    <t xml:space="preserve">https://homelyfusion.com/how-to-use-google-home-as-an-amplifier/</t>
  </si>
  <si>
    <t xml:space="preserve">how to use google home as bluetooth speaker</t>
  </si>
  <si>
    <t xml:space="preserve">https://homelyfusion.com/how-to-use-google-home-as-bluetooth-speaker/</t>
  </si>
  <si>
    <t xml:space="preserve">how to use google home for home theater system</t>
  </si>
  <si>
    <t xml:space="preserve">https://homelyfusion.com/how-to-use-google-home-for-home-theater-system/</t>
  </si>
  <si>
    <t xml:space="preserve">how to use google home mini</t>
  </si>
  <si>
    <t xml:space="preserve">https://homelyfusion.com/how-to-use-google-home-mini/</t>
  </si>
  <si>
    <t xml:space="preserve">how to use google home mini for home automation</t>
  </si>
  <si>
    <t xml:space="preserve">https://homelyfusion.com/how-to-use-google-home-mini-for-home-automation/</t>
  </si>
  <si>
    <t xml:space="preserve">how to use google home speaker</t>
  </si>
  <si>
    <t xml:space="preserve">https://homelyfusion.com/how-to-use-google-home-speaker/</t>
  </si>
  <si>
    <t xml:space="preserve">how to use google home speaker for music</t>
  </si>
  <si>
    <t xml:space="preserve">https://homelyfusion.com/how-to-use-google-home-speaker-for-music/</t>
  </si>
  <si>
    <t xml:space="preserve">how to use google home speaker for tv</t>
  </si>
  <si>
    <t xml:space="preserve">https://homelyfusion.com/how-to-use-google-home-speaker-for-tv/</t>
  </si>
  <si>
    <t xml:space="preserve">how to use google home to control tv</t>
  </si>
  <si>
    <t xml:space="preserve">https://homelyfusion.com/how-to-use-google-home-to-control-tv/</t>
  </si>
  <si>
    <t xml:space="preserve">how to use google home to play music</t>
  </si>
  <si>
    <t xml:space="preserve">https://homelyfusion.com/how-to-use-google-home-to-play-music/</t>
  </si>
  <si>
    <t xml:space="preserve">how to use google home with spotify</t>
  </si>
  <si>
    <t xml:space="preserve">https://homelyfusion.com/how-to-use-google-home-with-spotify/</t>
  </si>
  <si>
    <t xml:space="preserve">Read Me</t>
  </si>
  <si>
    <t xml:space="preserve">Label</t>
  </si>
  <si>
    <t xml:space="preserve">Detail</t>
  </si>
  <si>
    <t xml:space="preserve">Title</t>
  </si>
  <si>
    <t xml:space="preserve">HomelyFusion Home Decor Keyword Cleaning, De-duplication &amp; Re-clustering</t>
  </si>
  <si>
    <t xml:space="preserve">Source</t>
  </si>
  <si>
    <t xml:space="preserve">Original workbook: homelyfusion keywords.xlsx; sheet: Posts; columns used: Ser, Post URL, Keyword. The Posts sheet was the only source used.</t>
  </si>
  <si>
    <t xml:space="preserve">Total keywords received</t>
  </si>
  <si>
    <t xml:space="preserve">5228</t>
  </si>
  <si>
    <t xml:space="preserve">Keywords removed</t>
  </si>
  <si>
    <t xml:space="preserve">941</t>
  </si>
  <si>
    <t xml:space="preserve">Keywords kept</t>
  </si>
  <si>
    <t xml:space="preserve">4287</t>
  </si>
  <si>
    <t xml:space="preserve">Total clusters</t>
  </si>
  <si>
    <t xml:space="preserve">251</t>
  </si>
  <si>
    <t xml:space="preserve">Cluster size guideline</t>
  </si>
  <si>
    <t xml:space="preserve">Target 8–25 keywords per cluster; no cluster exceeds 25.</t>
  </si>
  <si>
    <t xml:space="preserve">Clusters below 8 keywords</t>
  </si>
  <si>
    <t xml:space="preserve">6. Christmas Stockings (3): Only three retained stocking keywords; merging would blur the specific holiday product intent. Decorative Bookends (4): Only four retained bookend keywords; the product intent is narrow. Plants &amp; Greenery (6): Only six retained broad plant/greenery keywords; merging would blur plant-focused intent. TV Wire Concealment (5): Only five retained wire-concealment keywords; they share a distinct home-aesthetic problem. Thanksgiving Decor (7): Only seven retained Thanksgiving-specific keywords; merging would blur holiday intent. Wine Glasses (2): Only two retained wine-glass keywords; merging would blur the specific tableware intent.</t>
  </si>
  <si>
    <t xml:space="preserve">Average cluster size</t>
  </si>
  <si>
    <t xml:space="preserve">17.08 keywords</t>
  </si>
  <si>
    <t xml:space="preserve">Maximum cluster size</t>
  </si>
  <si>
    <t xml:space="preserve">Cluster naming rules</t>
  </si>
  <si>
    <t xml:space="preserve">Unique, natural 2–5 word Title Case names; no category prefixes and no hyphen separators. Names describe the cluster topic rather than mechanically repeating the pillar wording.</t>
  </si>
  <si>
    <t xml:space="preserve">Removal rules</t>
  </si>
  <si>
    <t xml:space="preserve">Exact duplicates were removed after normalizing case, whitespace and punctuation. Near/semantic duplicates were removed only where the search intent and entities were effectively the same. Off-niche terms were removed when the actual intent fell outside informational home decor scope.</t>
  </si>
  <si>
    <t xml:space="preserve">Removal counts</t>
  </si>
  <si>
    <t xml:space="preserve">Exact duplicate: 1; Near-duplicate: 167; Off-niche: 773.</t>
  </si>
  <si>
    <t xml:space="preserve">Off-niche detail</t>
  </si>
  <si>
    <t xml:space="preserve">outside home-decor editorial scope (155); food or recipe query (142); medical, body-care or clothing/jewelry query (100); industrial metalworking or building query (83); HVAC, electrical or unrelated home-technology query (47); home-theater technology setup query (44); local/store-location intent (41); unrelated smart-speaker/home-technology query (39); sports, game or unrelated entertainment query (26); service-provider or trade-supplier intent (22); raw-material or clothing-textile query (17); spiritual, superstition or symbolic query (17); hemp growing/processing query (14); unrelated clay/craft topic (9); drawing tutorial (7); unrelated entertainment/content query (7); legal or financial query (2); unrelated hobby/DIY topic (1)</t>
  </si>
  <si>
    <t xml:space="preserve">Clustering logic</t>
  </si>
  <si>
    <t xml:space="preserve">Keywords were evaluated individually and clustered by main entity, search intent, problem, topic/subtopic and likely content need. Existing Post URL groupings were not preserved as clusters.</t>
  </si>
  <si>
    <t xml:space="preserve">Pillar Topic / Sub-topic</t>
  </si>
  <si>
    <t xml:space="preserve">Each cluster has exactly one Pillar Topic chosen as the broad central target. All other retained keywords in that cluster are Sub-topics intended as supporting content.</t>
  </si>
  <si>
    <t xml:space="preserve">Post URLs</t>
  </si>
  <si>
    <t xml:space="preserve">Retained keywords keep their original Post URL exactly as supplied. Blank URLs, if present, remain blank.</t>
  </si>
  <si>
    <t xml:space="preserve">Removed Keywords usage</t>
  </si>
  <si>
    <t xml:space="preserve">Use this sheet as the audit trail for every removed row. Duplicate rows show the retained keyword they were merged into; off-niche rows leave the Kept Instead field blank.</t>
  </si>
  <si>
    <t xml:space="preserve">Important exceptions and observations</t>
  </si>
  <si>
    <t xml:space="preserve">Ambiguous terms were judged by full search intent. Decor-relevant meanings were retained where appropriate (for example, wall decor for a home theater, smart bulbs used as home lighting, and bamboo-plant placement). Unrelated technical setups, local/store-location intent, recipes, entertainment, medical/body-care, industrial material processing and other off-topic meanings were removed.</t>
  </si>
  <si>
    <t xml:space="preserve">Data limitation</t>
  </si>
  <si>
    <t xml:space="preserve">No search volume, ranking, competition, SERP or traffic claims were made; none of those metrics were supplied in the source.</t>
  </si>
  <si>
    <t xml:space="preserve">Total main topics</t>
  </si>
  <si>
    <t xml:space="preserve">9 (reduced from 19; allowed range 3 to 9). Every cluster sits under exactly one Main Topic. See the Main Topics sheet for cluster and keyword counts per topic.</t>
  </si>
  <si>
    <t xml:space="preserve">Main topic consolidation</t>
  </si>
  <si>
    <t xml:space="preserve">Main topics were regrouped by the primary subject of each cluster: (1) sofas, seating and living room furniture, (2) bedroom and bathroom decor, (3) dining, kitchen and home office, (4) lighting and smart home, (5) wall decor, mirrors and frames, (6) rugs, flooring and window treatments, (7) home accessories, textiles and plants, (8) seasonal, holiday and outdoor decor, (9) storage, cleaning and DIY projects. The former catch-all "General Home Decor" group was split across these by subject, and product clusters that carried a room name (for example bedroom mirrors or bathroom lighting) were placed with their product type. Cluster names, pillar topics, keywords and Post URLs were not changed; only the Main Topic assignment, sort order and row numbers (No.) were updated.</t>
  </si>
</sst>
</file>

<file path=xl/styles.xml><?xml version="1.0" encoding="utf-8"?>
<styleSheet xmlns="http://schemas.openxmlformats.org/spreadsheetml/2006/main">
  <numFmts count="3">
    <numFmt numFmtId="164" formatCode="General"/>
    <numFmt numFmtId="165" formatCode="General"/>
    <numFmt numFmtId="166" formatCode="@"/>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b val="true"/>
      <sz val="14"/>
      <name val="Arial"/>
      <family val="0"/>
      <charset val="1"/>
    </font>
  </fonts>
  <fills count="4">
    <fill>
      <patternFill patternType="none"/>
    </fill>
    <fill>
      <patternFill patternType="gray125"/>
    </fill>
    <fill>
      <patternFill patternType="solid">
        <fgColor rgb="FF1F4E79"/>
        <bgColor rgb="FF003366"/>
      </patternFill>
    </fill>
    <fill>
      <patternFill patternType="solid">
        <fgColor rgb="FFF2F7FB"/>
        <bgColor rgb="FFFFFFFF"/>
      </patternFill>
    </fill>
  </fills>
  <borders count="2">
    <border diagonalUp="false" diagonalDown="false">
      <left/>
      <right/>
      <top/>
      <bottom/>
      <diagonal/>
    </border>
    <border diagonalUp="false" diagonalDown="false">
      <left/>
      <right/>
      <top/>
      <bottom style="thin">
        <color rgb="FFD9E2F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false" indent="0" shrinkToFit="false"/>
      <protection locked="true" hidden="false"/>
    </xf>
    <xf numFmtId="164" fontId="4" fillId="2"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left" vertical="center" textRotation="0" wrapText="false" indent="0" shrinkToFit="false"/>
      <protection locked="true" hidden="false"/>
    </xf>
    <xf numFmtId="164" fontId="5" fillId="3"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5" fontId="6" fillId="0" borderId="0" xfId="0" applyFont="true" applyBorder="false" applyAlignment="true" applyProtection="false">
      <alignment horizontal="center" vertical="center" textRotation="0" wrapText="false" indent="0" shrinkToFit="false"/>
      <protection locked="true" hidden="false"/>
    </xf>
    <xf numFmtId="166" fontId="5" fillId="3" borderId="1" xfId="0" applyFont="true" applyBorder="true" applyAlignment="true" applyProtection="false">
      <alignment horizontal="general" vertical="top" textRotation="0" wrapText="fals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5" fillId="2"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9"/>
          <bgColor rgb="FF000000"/>
        </patternFill>
      </fill>
    </dxf>
    <dxf>
      <fill>
        <patternFill patternType="solid">
          <fgColor rgb="FFF2F7FB"/>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B"/>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245" activeCellId="0" sqref="G245"/>
    </sheetView>
  </sheetViews>
  <sheetFormatPr defaultColWidth="8.71484375" defaultRowHeight="15" zeroHeight="false" outlineLevelRow="0" outlineLevelCol="0"/>
  <cols>
    <col collapsed="false" customWidth="true" hidden="false" outlineLevel="0" max="1" min="1" style="1" width="8"/>
    <col collapsed="false" customWidth="true" hidden="false" outlineLevel="0" max="2" min="2" style="0" width="40"/>
    <col collapsed="false" customWidth="true" hidden="false" outlineLevel="0" max="3" min="3" style="0" width="34"/>
    <col collapsed="false" customWidth="true" hidden="false" outlineLevel="0" max="4" min="4" style="0" width="58"/>
    <col collapsed="false" customWidth="true" hidden="false" outlineLevel="0" max="5" min="5" style="1" width="14"/>
  </cols>
  <sheetData>
    <row r="1" customFormat="false" ht="21.75" hidden="false" customHeight="true" outlineLevel="0" collapsed="false">
      <c r="A1" s="2" t="s">
        <v>0</v>
      </c>
      <c r="B1" s="3" t="s">
        <v>1</v>
      </c>
      <c r="C1" s="3" t="s">
        <v>2</v>
      </c>
      <c r="D1" s="3" t="s">
        <v>3</v>
      </c>
      <c r="E1" s="2" t="s">
        <v>4</v>
      </c>
    </row>
    <row r="2" customFormat="false" ht="18" hidden="false" customHeight="true" outlineLevel="0" collapsed="false">
      <c r="A2" s="4" t="n">
        <v>1</v>
      </c>
      <c r="B2" s="5" t="s">
        <v>5</v>
      </c>
      <c r="C2" s="5" t="s">
        <v>6</v>
      </c>
      <c r="D2" s="5" t="s">
        <v>7</v>
      </c>
      <c r="E2" s="4" t="n">
        <f aca="false">COUNTIF('All Keywords by Cluster'!$C$2:$C$4288,$C2)</f>
        <v>9</v>
      </c>
    </row>
    <row r="3" customFormat="false" ht="18" hidden="false" customHeight="true" outlineLevel="0" collapsed="false">
      <c r="A3" s="6" t="n">
        <v>2</v>
      </c>
      <c r="B3" s="7" t="s">
        <v>5</v>
      </c>
      <c r="C3" s="7" t="s">
        <v>8</v>
      </c>
      <c r="D3" s="7" t="s">
        <v>9</v>
      </c>
      <c r="E3" s="6" t="n">
        <f aca="false">COUNTIF('All Keywords by Cluster'!$C$2:$C$4288,$C3)</f>
        <v>8</v>
      </c>
    </row>
    <row r="4" customFormat="false" ht="18" hidden="false" customHeight="true" outlineLevel="0" collapsed="false">
      <c r="A4" s="4" t="n">
        <v>3</v>
      </c>
      <c r="B4" s="5" t="s">
        <v>5</v>
      </c>
      <c r="C4" s="5" t="s">
        <v>10</v>
      </c>
      <c r="D4" s="5" t="s">
        <v>11</v>
      </c>
      <c r="E4" s="4" t="n">
        <f aca="false">COUNTIF('All Keywords by Cluster'!$C$2:$C$4288,$C4)</f>
        <v>21</v>
      </c>
    </row>
    <row r="5" customFormat="false" ht="18" hidden="false" customHeight="true" outlineLevel="0" collapsed="false">
      <c r="A5" s="6" t="n">
        <v>4</v>
      </c>
      <c r="B5" s="7" t="s">
        <v>5</v>
      </c>
      <c r="C5" s="7" t="s">
        <v>12</v>
      </c>
      <c r="D5" s="7" t="s">
        <v>13</v>
      </c>
      <c r="E5" s="6" t="n">
        <f aca="false">COUNTIF('All Keywords by Cluster'!$C$2:$C$4288,$C5)</f>
        <v>24</v>
      </c>
    </row>
    <row r="6" customFormat="false" ht="18" hidden="false" customHeight="true" outlineLevel="0" collapsed="false">
      <c r="A6" s="4" t="n">
        <v>5</v>
      </c>
      <c r="B6" s="5" t="s">
        <v>5</v>
      </c>
      <c r="C6" s="5" t="s">
        <v>14</v>
      </c>
      <c r="D6" s="5" t="s">
        <v>15</v>
      </c>
      <c r="E6" s="4" t="n">
        <f aca="false">COUNTIF('All Keywords by Cluster'!$C$2:$C$4288,$C6)</f>
        <v>23</v>
      </c>
    </row>
    <row r="7" customFormat="false" ht="18" hidden="false" customHeight="true" outlineLevel="0" collapsed="false">
      <c r="A7" s="6" t="n">
        <v>6</v>
      </c>
      <c r="B7" s="7" t="s">
        <v>5</v>
      </c>
      <c r="C7" s="7" t="s">
        <v>16</v>
      </c>
      <c r="D7" s="7" t="s">
        <v>17</v>
      </c>
      <c r="E7" s="6" t="n">
        <f aca="false">COUNTIF('All Keywords by Cluster'!$C$2:$C$4288,$C7)</f>
        <v>19</v>
      </c>
    </row>
    <row r="8" customFormat="false" ht="18" hidden="false" customHeight="true" outlineLevel="0" collapsed="false">
      <c r="A8" s="4" t="n">
        <v>7</v>
      </c>
      <c r="B8" s="5" t="s">
        <v>5</v>
      </c>
      <c r="C8" s="5" t="s">
        <v>18</v>
      </c>
      <c r="D8" s="5" t="s">
        <v>19</v>
      </c>
      <c r="E8" s="4" t="n">
        <f aca="false">COUNTIF('All Keywords by Cluster'!$C$2:$C$4288,$C8)</f>
        <v>21</v>
      </c>
    </row>
    <row r="9" customFormat="false" ht="18" hidden="false" customHeight="true" outlineLevel="0" collapsed="false">
      <c r="A9" s="6" t="n">
        <v>8</v>
      </c>
      <c r="B9" s="7" t="s">
        <v>5</v>
      </c>
      <c r="C9" s="7" t="s">
        <v>20</v>
      </c>
      <c r="D9" s="7" t="s">
        <v>21</v>
      </c>
      <c r="E9" s="6" t="n">
        <f aca="false">COUNTIF('All Keywords by Cluster'!$C$2:$C$4288,$C9)</f>
        <v>24</v>
      </c>
    </row>
    <row r="10" customFormat="false" ht="18" hidden="false" customHeight="true" outlineLevel="0" collapsed="false">
      <c r="A10" s="4" t="n">
        <v>9</v>
      </c>
      <c r="B10" s="5" t="s">
        <v>5</v>
      </c>
      <c r="C10" s="5" t="s">
        <v>22</v>
      </c>
      <c r="D10" s="5" t="s">
        <v>23</v>
      </c>
      <c r="E10" s="4" t="n">
        <f aca="false">COUNTIF('All Keywords by Cluster'!$C$2:$C$4288,$C10)</f>
        <v>12</v>
      </c>
    </row>
    <row r="11" customFormat="false" ht="18" hidden="false" customHeight="true" outlineLevel="0" collapsed="false">
      <c r="A11" s="6" t="n">
        <v>10</v>
      </c>
      <c r="B11" s="5" t="s">
        <v>5</v>
      </c>
      <c r="C11" s="5" t="s">
        <v>24</v>
      </c>
      <c r="D11" s="5" t="s">
        <v>25</v>
      </c>
      <c r="E11" s="4" t="n">
        <f aca="false">COUNTIF('All Keywords by Cluster'!$C$2:$C$4288,$C11)</f>
        <v>13</v>
      </c>
    </row>
    <row r="12" customFormat="false" ht="18" hidden="false" customHeight="true" outlineLevel="0" collapsed="false">
      <c r="A12" s="4" t="n">
        <v>11</v>
      </c>
      <c r="B12" s="5" t="s">
        <v>5</v>
      </c>
      <c r="C12" s="5" t="s">
        <v>26</v>
      </c>
      <c r="D12" s="5" t="s">
        <v>27</v>
      </c>
      <c r="E12" s="4" t="n">
        <f aca="false">COUNTIF('All Keywords by Cluster'!$C$2:$C$4288,$C12)</f>
        <v>25</v>
      </c>
    </row>
    <row r="13" customFormat="false" ht="18" hidden="false" customHeight="true" outlineLevel="0" collapsed="false">
      <c r="A13" s="6" t="n">
        <v>12</v>
      </c>
      <c r="B13" s="7" t="s">
        <v>5</v>
      </c>
      <c r="C13" s="7" t="s">
        <v>28</v>
      </c>
      <c r="D13" s="7" t="s">
        <v>29</v>
      </c>
      <c r="E13" s="6" t="n">
        <f aca="false">COUNTIF('All Keywords by Cluster'!$C$2:$C$4288,$C13)</f>
        <v>17</v>
      </c>
    </row>
    <row r="14" customFormat="false" ht="18" hidden="false" customHeight="true" outlineLevel="0" collapsed="false">
      <c r="A14" s="4" t="n">
        <v>13</v>
      </c>
      <c r="B14" s="5" t="s">
        <v>5</v>
      </c>
      <c r="C14" s="5" t="s">
        <v>30</v>
      </c>
      <c r="D14" s="5" t="s">
        <v>31</v>
      </c>
      <c r="E14" s="4" t="n">
        <f aca="false">COUNTIF('All Keywords by Cluster'!$C$2:$C$4288,$C14)</f>
        <v>20</v>
      </c>
    </row>
    <row r="15" customFormat="false" ht="18" hidden="false" customHeight="true" outlineLevel="0" collapsed="false">
      <c r="A15" s="6" t="n">
        <v>14</v>
      </c>
      <c r="B15" s="7" t="s">
        <v>5</v>
      </c>
      <c r="C15" s="7" t="s">
        <v>32</v>
      </c>
      <c r="D15" s="7" t="s">
        <v>33</v>
      </c>
      <c r="E15" s="6" t="n">
        <f aca="false">COUNTIF('All Keywords by Cluster'!$C$2:$C$4288,$C15)</f>
        <v>13</v>
      </c>
    </row>
    <row r="16" customFormat="false" ht="18" hidden="false" customHeight="true" outlineLevel="0" collapsed="false">
      <c r="A16" s="4" t="n">
        <v>15</v>
      </c>
      <c r="B16" s="5" t="s">
        <v>5</v>
      </c>
      <c r="C16" s="5" t="s">
        <v>34</v>
      </c>
      <c r="D16" s="5" t="s">
        <v>35</v>
      </c>
      <c r="E16" s="4" t="n">
        <f aca="false">COUNTIF('All Keywords by Cluster'!$C$2:$C$4288,$C16)</f>
        <v>21</v>
      </c>
    </row>
    <row r="17" customFormat="false" ht="18" hidden="false" customHeight="true" outlineLevel="0" collapsed="false">
      <c r="A17" s="6" t="n">
        <v>16</v>
      </c>
      <c r="B17" s="7" t="s">
        <v>5</v>
      </c>
      <c r="C17" s="7" t="s">
        <v>36</v>
      </c>
      <c r="D17" s="7" t="s">
        <v>37</v>
      </c>
      <c r="E17" s="6" t="n">
        <f aca="false">COUNTIF('All Keywords by Cluster'!$C$2:$C$4288,$C17)</f>
        <v>14</v>
      </c>
    </row>
    <row r="18" customFormat="false" ht="18" hidden="false" customHeight="true" outlineLevel="0" collapsed="false">
      <c r="A18" s="4" t="n">
        <v>17</v>
      </c>
      <c r="B18" s="5" t="s">
        <v>5</v>
      </c>
      <c r="C18" s="5" t="s">
        <v>38</v>
      </c>
      <c r="D18" s="5" t="s">
        <v>39</v>
      </c>
      <c r="E18" s="4" t="n">
        <f aca="false">COUNTIF('All Keywords by Cluster'!$C$2:$C$4288,$C18)</f>
        <v>13</v>
      </c>
    </row>
    <row r="19" customFormat="false" ht="18" hidden="false" customHeight="true" outlineLevel="0" collapsed="false">
      <c r="A19" s="6" t="n">
        <v>18</v>
      </c>
      <c r="B19" s="7" t="s">
        <v>5</v>
      </c>
      <c r="C19" s="7" t="s">
        <v>40</v>
      </c>
      <c r="D19" s="7" t="s">
        <v>41</v>
      </c>
      <c r="E19" s="6" t="n">
        <f aca="false">COUNTIF('All Keywords by Cluster'!$C$2:$C$4288,$C19)</f>
        <v>20</v>
      </c>
    </row>
    <row r="20" customFormat="false" ht="18" hidden="false" customHeight="true" outlineLevel="0" collapsed="false">
      <c r="A20" s="4" t="n">
        <v>19</v>
      </c>
      <c r="B20" s="7" t="s">
        <v>5</v>
      </c>
      <c r="C20" s="7" t="s">
        <v>42</v>
      </c>
      <c r="D20" s="7" t="s">
        <v>43</v>
      </c>
      <c r="E20" s="6" t="n">
        <f aca="false">COUNTIF('All Keywords by Cluster'!$C$2:$C$4288,$C20)</f>
        <v>20</v>
      </c>
    </row>
    <row r="21" customFormat="false" ht="18" hidden="false" customHeight="true" outlineLevel="0" collapsed="false">
      <c r="A21" s="6" t="n">
        <v>20</v>
      </c>
      <c r="B21" s="7" t="s">
        <v>5</v>
      </c>
      <c r="C21" s="7" t="s">
        <v>44</v>
      </c>
      <c r="D21" s="7" t="s">
        <v>45</v>
      </c>
      <c r="E21" s="6" t="n">
        <f aca="false">COUNTIF('All Keywords by Cluster'!$C$2:$C$4288,$C21)</f>
        <v>8</v>
      </c>
    </row>
    <row r="22" customFormat="false" ht="18" hidden="false" customHeight="true" outlineLevel="0" collapsed="false">
      <c r="A22" s="4" t="n">
        <v>21</v>
      </c>
      <c r="B22" s="5" t="s">
        <v>5</v>
      </c>
      <c r="C22" s="5" t="s">
        <v>46</v>
      </c>
      <c r="D22" s="5" t="s">
        <v>47</v>
      </c>
      <c r="E22" s="4" t="n">
        <f aca="false">COUNTIF('All Keywords by Cluster'!$C$2:$C$4288,$C22)</f>
        <v>23</v>
      </c>
    </row>
    <row r="23" customFormat="false" ht="18" hidden="false" customHeight="true" outlineLevel="0" collapsed="false">
      <c r="A23" s="6" t="n">
        <v>22</v>
      </c>
      <c r="B23" s="7" t="s">
        <v>5</v>
      </c>
      <c r="C23" s="7" t="s">
        <v>48</v>
      </c>
      <c r="D23" s="7" t="s">
        <v>49</v>
      </c>
      <c r="E23" s="6" t="n">
        <f aca="false">COUNTIF('All Keywords by Cluster'!$C$2:$C$4288,$C23)</f>
        <v>20</v>
      </c>
    </row>
    <row r="24" customFormat="false" ht="18" hidden="false" customHeight="true" outlineLevel="0" collapsed="false">
      <c r="A24" s="4" t="n">
        <v>23</v>
      </c>
      <c r="B24" s="5" t="s">
        <v>5</v>
      </c>
      <c r="C24" s="5" t="s">
        <v>50</v>
      </c>
      <c r="D24" s="5" t="s">
        <v>51</v>
      </c>
      <c r="E24" s="4" t="n">
        <f aca="false">COUNTIF('All Keywords by Cluster'!$C$2:$C$4288,$C24)</f>
        <v>22</v>
      </c>
    </row>
    <row r="25" customFormat="false" ht="18" hidden="false" customHeight="true" outlineLevel="0" collapsed="false">
      <c r="A25" s="6" t="n">
        <v>24</v>
      </c>
      <c r="B25" s="7" t="s">
        <v>5</v>
      </c>
      <c r="C25" s="7" t="s">
        <v>52</v>
      </c>
      <c r="D25" s="7" t="s">
        <v>53</v>
      </c>
      <c r="E25" s="6" t="n">
        <f aca="false">COUNTIF('All Keywords by Cluster'!$C$2:$C$4288,$C25)</f>
        <v>18</v>
      </c>
    </row>
    <row r="26" customFormat="false" ht="18" hidden="false" customHeight="true" outlineLevel="0" collapsed="false">
      <c r="A26" s="4" t="n">
        <v>25</v>
      </c>
      <c r="B26" s="5" t="s">
        <v>5</v>
      </c>
      <c r="C26" s="5" t="s">
        <v>54</v>
      </c>
      <c r="D26" s="5" t="s">
        <v>55</v>
      </c>
      <c r="E26" s="4" t="n">
        <f aca="false">COUNTIF('All Keywords by Cluster'!$C$2:$C$4288,$C26)</f>
        <v>11</v>
      </c>
    </row>
    <row r="27" customFormat="false" ht="18" hidden="false" customHeight="true" outlineLevel="0" collapsed="false">
      <c r="A27" s="6" t="n">
        <v>26</v>
      </c>
      <c r="B27" s="5" t="s">
        <v>5</v>
      </c>
      <c r="C27" s="5" t="s">
        <v>56</v>
      </c>
      <c r="D27" s="5" t="s">
        <v>57</v>
      </c>
      <c r="E27" s="4" t="n">
        <f aca="false">COUNTIF('All Keywords by Cluster'!$C$2:$C$4288,$C27)</f>
        <v>11</v>
      </c>
    </row>
    <row r="28" customFormat="false" ht="18" hidden="false" customHeight="true" outlineLevel="0" collapsed="false">
      <c r="A28" s="4" t="n">
        <v>27</v>
      </c>
      <c r="B28" s="5" t="s">
        <v>5</v>
      </c>
      <c r="C28" s="5" t="s">
        <v>58</v>
      </c>
      <c r="D28" s="5" t="s">
        <v>59</v>
      </c>
      <c r="E28" s="4" t="n">
        <f aca="false">COUNTIF('All Keywords by Cluster'!$C$2:$C$4288,$C28)</f>
        <v>12</v>
      </c>
    </row>
    <row r="29" customFormat="false" ht="18" hidden="false" customHeight="true" outlineLevel="0" collapsed="false">
      <c r="A29" s="6" t="n">
        <v>28</v>
      </c>
      <c r="B29" s="7" t="s">
        <v>5</v>
      </c>
      <c r="C29" s="7" t="s">
        <v>60</v>
      </c>
      <c r="D29" s="7" t="s">
        <v>61</v>
      </c>
      <c r="E29" s="6" t="n">
        <f aca="false">COUNTIF('All Keywords by Cluster'!$C$2:$C$4288,$C29)</f>
        <v>24</v>
      </c>
    </row>
    <row r="30" customFormat="false" ht="18" hidden="false" customHeight="true" outlineLevel="0" collapsed="false">
      <c r="A30" s="4" t="n">
        <v>29</v>
      </c>
      <c r="B30" s="7" t="s">
        <v>5</v>
      </c>
      <c r="C30" s="7" t="s">
        <v>62</v>
      </c>
      <c r="D30" s="7" t="s">
        <v>63</v>
      </c>
      <c r="E30" s="6" t="n">
        <f aca="false">COUNTIF('All Keywords by Cluster'!$C$2:$C$4288,$C30)</f>
        <v>11</v>
      </c>
    </row>
    <row r="31" customFormat="false" ht="18" hidden="false" customHeight="true" outlineLevel="0" collapsed="false">
      <c r="A31" s="6" t="n">
        <v>30</v>
      </c>
      <c r="B31" s="5" t="s">
        <v>5</v>
      </c>
      <c r="C31" s="5" t="s">
        <v>64</v>
      </c>
      <c r="D31" s="5" t="s">
        <v>65</v>
      </c>
      <c r="E31" s="4" t="n">
        <f aca="false">COUNTIF('All Keywords by Cluster'!$C$2:$C$4288,$C31)</f>
        <v>15</v>
      </c>
    </row>
    <row r="32" customFormat="false" ht="18" hidden="false" customHeight="true" outlineLevel="0" collapsed="false">
      <c r="A32" s="4" t="n">
        <v>31</v>
      </c>
      <c r="B32" s="7" t="s">
        <v>5</v>
      </c>
      <c r="C32" s="7" t="s">
        <v>66</v>
      </c>
      <c r="D32" s="7" t="s">
        <v>67</v>
      </c>
      <c r="E32" s="6" t="n">
        <f aca="false">COUNTIF('All Keywords by Cluster'!$C$2:$C$4288,$C32)</f>
        <v>11</v>
      </c>
    </row>
    <row r="33" customFormat="false" ht="18" hidden="false" customHeight="true" outlineLevel="0" collapsed="false">
      <c r="A33" s="6" t="n">
        <v>32</v>
      </c>
      <c r="B33" s="5" t="s">
        <v>5</v>
      </c>
      <c r="C33" s="5" t="s">
        <v>68</v>
      </c>
      <c r="D33" s="5" t="s">
        <v>69</v>
      </c>
      <c r="E33" s="4" t="n">
        <f aca="false">COUNTIF('All Keywords by Cluster'!$C$2:$C$4288,$C33)</f>
        <v>19</v>
      </c>
    </row>
    <row r="34" customFormat="false" ht="18" hidden="false" customHeight="true" outlineLevel="0" collapsed="false">
      <c r="A34" s="4" t="n">
        <v>33</v>
      </c>
      <c r="B34" s="7" t="s">
        <v>5</v>
      </c>
      <c r="C34" s="7" t="s">
        <v>70</v>
      </c>
      <c r="D34" s="7" t="s">
        <v>71</v>
      </c>
      <c r="E34" s="6" t="n">
        <f aca="false">COUNTIF('All Keywords by Cluster'!$C$2:$C$4288,$C34)</f>
        <v>23</v>
      </c>
    </row>
    <row r="35" customFormat="false" ht="18" hidden="false" customHeight="true" outlineLevel="0" collapsed="false">
      <c r="A35" s="6" t="n">
        <v>34</v>
      </c>
      <c r="B35" s="5" t="s">
        <v>5</v>
      </c>
      <c r="C35" s="5" t="s">
        <v>72</v>
      </c>
      <c r="D35" s="5" t="s">
        <v>73</v>
      </c>
      <c r="E35" s="4" t="n">
        <f aca="false">COUNTIF('All Keywords by Cluster'!$C$2:$C$4288,$C35)</f>
        <v>12</v>
      </c>
    </row>
    <row r="36" customFormat="false" ht="18" hidden="false" customHeight="true" outlineLevel="0" collapsed="false">
      <c r="A36" s="4" t="n">
        <v>35</v>
      </c>
      <c r="B36" s="7" t="s">
        <v>5</v>
      </c>
      <c r="C36" s="7" t="s">
        <v>74</v>
      </c>
      <c r="D36" s="7" t="s">
        <v>75</v>
      </c>
      <c r="E36" s="6" t="n">
        <f aca="false">COUNTIF('All Keywords by Cluster'!$C$2:$C$4288,$C36)</f>
        <v>17</v>
      </c>
    </row>
    <row r="37" customFormat="false" ht="18" hidden="false" customHeight="true" outlineLevel="0" collapsed="false">
      <c r="A37" s="6" t="n">
        <v>36</v>
      </c>
      <c r="B37" s="5" t="s">
        <v>5</v>
      </c>
      <c r="C37" s="5" t="s">
        <v>76</v>
      </c>
      <c r="D37" s="5" t="s">
        <v>77</v>
      </c>
      <c r="E37" s="4" t="n">
        <f aca="false">COUNTIF('All Keywords by Cluster'!$C$2:$C$4288,$C37)</f>
        <v>18</v>
      </c>
    </row>
    <row r="38" customFormat="false" ht="18" hidden="false" customHeight="true" outlineLevel="0" collapsed="false">
      <c r="A38" s="4" t="n">
        <v>37</v>
      </c>
      <c r="B38" s="7" t="s">
        <v>5</v>
      </c>
      <c r="C38" s="7" t="s">
        <v>78</v>
      </c>
      <c r="D38" s="7" t="s">
        <v>79</v>
      </c>
      <c r="E38" s="6" t="n">
        <f aca="false">COUNTIF('All Keywords by Cluster'!$C$2:$C$4288,$C38)</f>
        <v>24</v>
      </c>
    </row>
    <row r="39" customFormat="false" ht="18" hidden="false" customHeight="true" outlineLevel="0" collapsed="false">
      <c r="A39" s="6" t="n">
        <v>38</v>
      </c>
      <c r="B39" s="5" t="s">
        <v>5</v>
      </c>
      <c r="C39" s="5" t="s">
        <v>80</v>
      </c>
      <c r="D39" s="5" t="s">
        <v>81</v>
      </c>
      <c r="E39" s="4" t="n">
        <f aca="false">COUNTIF('All Keywords by Cluster'!$C$2:$C$4288,$C39)</f>
        <v>19</v>
      </c>
    </row>
    <row r="40" customFormat="false" ht="18" hidden="false" customHeight="true" outlineLevel="0" collapsed="false">
      <c r="A40" s="4" t="n">
        <v>39</v>
      </c>
      <c r="B40" s="5" t="s">
        <v>5</v>
      </c>
      <c r="C40" s="5" t="s">
        <v>82</v>
      </c>
      <c r="D40" s="5" t="s">
        <v>83</v>
      </c>
      <c r="E40" s="4" t="n">
        <f aca="false">COUNTIF('All Keywords by Cluster'!$C$2:$C$4288,$C40)</f>
        <v>12</v>
      </c>
    </row>
    <row r="41" customFormat="false" ht="18" hidden="false" customHeight="true" outlineLevel="0" collapsed="false">
      <c r="A41" s="6" t="n">
        <v>40</v>
      </c>
      <c r="B41" s="7" t="s">
        <v>5</v>
      </c>
      <c r="C41" s="7" t="s">
        <v>84</v>
      </c>
      <c r="D41" s="7" t="s">
        <v>85</v>
      </c>
      <c r="E41" s="6" t="n">
        <f aca="false">COUNTIF('All Keywords by Cluster'!$C$2:$C$4288,$C41)</f>
        <v>22</v>
      </c>
    </row>
    <row r="42" customFormat="false" ht="18" hidden="false" customHeight="true" outlineLevel="0" collapsed="false">
      <c r="A42" s="4" t="n">
        <v>41</v>
      </c>
      <c r="B42" s="7" t="s">
        <v>5</v>
      </c>
      <c r="C42" s="7" t="s">
        <v>86</v>
      </c>
      <c r="D42" s="7" t="s">
        <v>87</v>
      </c>
      <c r="E42" s="6" t="n">
        <f aca="false">COUNTIF('All Keywords by Cluster'!$C$2:$C$4288,$C42)</f>
        <v>24</v>
      </c>
    </row>
    <row r="43" customFormat="false" ht="18" hidden="false" customHeight="true" outlineLevel="0" collapsed="false">
      <c r="A43" s="6" t="n">
        <v>42</v>
      </c>
      <c r="B43" s="5" t="s">
        <v>88</v>
      </c>
      <c r="C43" s="5" t="s">
        <v>89</v>
      </c>
      <c r="D43" s="5" t="s">
        <v>90</v>
      </c>
      <c r="E43" s="4" t="n">
        <f aca="false">COUNTIF('All Keywords by Cluster'!$C$2:$C$4288,$C43)</f>
        <v>12</v>
      </c>
    </row>
    <row r="44" customFormat="false" ht="18" hidden="false" customHeight="true" outlineLevel="0" collapsed="false">
      <c r="A44" s="4" t="n">
        <v>43</v>
      </c>
      <c r="B44" s="5" t="s">
        <v>88</v>
      </c>
      <c r="C44" s="5" t="s">
        <v>91</v>
      </c>
      <c r="D44" s="5" t="s">
        <v>92</v>
      </c>
      <c r="E44" s="4" t="n">
        <f aca="false">COUNTIF('All Keywords by Cluster'!$C$2:$C$4288,$C44)</f>
        <v>16</v>
      </c>
    </row>
    <row r="45" customFormat="false" ht="18" hidden="false" customHeight="true" outlineLevel="0" collapsed="false">
      <c r="A45" s="6" t="n">
        <v>44</v>
      </c>
      <c r="B45" s="7" t="s">
        <v>88</v>
      </c>
      <c r="C45" s="7" t="s">
        <v>93</v>
      </c>
      <c r="D45" s="7" t="s">
        <v>94</v>
      </c>
      <c r="E45" s="6" t="n">
        <f aca="false">COUNTIF('All Keywords by Cluster'!$C$2:$C$4288,$C45)</f>
        <v>17</v>
      </c>
    </row>
    <row r="46" customFormat="false" ht="18" hidden="false" customHeight="true" outlineLevel="0" collapsed="false">
      <c r="A46" s="4" t="n">
        <v>45</v>
      </c>
      <c r="B46" s="7" t="s">
        <v>88</v>
      </c>
      <c r="C46" s="7" t="s">
        <v>95</v>
      </c>
      <c r="D46" s="7" t="s">
        <v>96</v>
      </c>
      <c r="E46" s="6" t="n">
        <f aca="false">COUNTIF('All Keywords by Cluster'!$C$2:$C$4288,$C46)</f>
        <v>24</v>
      </c>
    </row>
    <row r="47" customFormat="false" ht="18" hidden="false" customHeight="true" outlineLevel="0" collapsed="false">
      <c r="A47" s="6" t="n">
        <v>46</v>
      </c>
      <c r="B47" s="5" t="s">
        <v>88</v>
      </c>
      <c r="C47" s="5" t="s">
        <v>97</v>
      </c>
      <c r="D47" s="5" t="s">
        <v>98</v>
      </c>
      <c r="E47" s="4" t="n">
        <f aca="false">COUNTIF('All Keywords by Cluster'!$C$2:$C$4288,$C47)</f>
        <v>25</v>
      </c>
    </row>
    <row r="48" customFormat="false" ht="18" hidden="false" customHeight="true" outlineLevel="0" collapsed="false">
      <c r="A48" s="4" t="n">
        <v>47</v>
      </c>
      <c r="B48" s="7" t="s">
        <v>88</v>
      </c>
      <c r="C48" s="7" t="s">
        <v>99</v>
      </c>
      <c r="D48" s="7" t="s">
        <v>100</v>
      </c>
      <c r="E48" s="6" t="n">
        <f aca="false">COUNTIF('All Keywords by Cluster'!$C$2:$C$4288,$C48)</f>
        <v>21</v>
      </c>
    </row>
    <row r="49" customFormat="false" ht="18" hidden="false" customHeight="true" outlineLevel="0" collapsed="false">
      <c r="A49" s="6" t="n">
        <v>48</v>
      </c>
      <c r="B49" s="7" t="s">
        <v>88</v>
      </c>
      <c r="C49" s="7" t="s">
        <v>101</v>
      </c>
      <c r="D49" s="7" t="s">
        <v>102</v>
      </c>
      <c r="E49" s="6" t="n">
        <f aca="false">COUNTIF('All Keywords by Cluster'!$C$2:$C$4288,$C49)</f>
        <v>24</v>
      </c>
    </row>
    <row r="50" customFormat="false" ht="18" hidden="false" customHeight="true" outlineLevel="0" collapsed="false">
      <c r="A50" s="4" t="n">
        <v>49</v>
      </c>
      <c r="B50" s="5" t="s">
        <v>88</v>
      </c>
      <c r="C50" s="5" t="s">
        <v>103</v>
      </c>
      <c r="D50" s="5" t="s">
        <v>104</v>
      </c>
      <c r="E50" s="4" t="n">
        <f aca="false">COUNTIF('All Keywords by Cluster'!$C$2:$C$4288,$C50)</f>
        <v>25</v>
      </c>
    </row>
    <row r="51" customFormat="false" ht="18" hidden="false" customHeight="true" outlineLevel="0" collapsed="false">
      <c r="A51" s="6" t="n">
        <v>50</v>
      </c>
      <c r="B51" s="7" t="s">
        <v>88</v>
      </c>
      <c r="C51" s="7" t="s">
        <v>105</v>
      </c>
      <c r="D51" s="7" t="s">
        <v>106</v>
      </c>
      <c r="E51" s="6" t="n">
        <f aca="false">COUNTIF('All Keywords by Cluster'!$C$2:$C$4288,$C51)</f>
        <v>23</v>
      </c>
    </row>
    <row r="52" customFormat="false" ht="18" hidden="false" customHeight="true" outlineLevel="0" collapsed="false">
      <c r="A52" s="4" t="n">
        <v>51</v>
      </c>
      <c r="B52" s="5" t="s">
        <v>88</v>
      </c>
      <c r="C52" s="5" t="s">
        <v>107</v>
      </c>
      <c r="D52" s="5" t="s">
        <v>108</v>
      </c>
      <c r="E52" s="4" t="n">
        <f aca="false">COUNTIF('All Keywords by Cluster'!$C$2:$C$4288,$C52)</f>
        <v>23</v>
      </c>
    </row>
    <row r="53" customFormat="false" ht="18" hidden="false" customHeight="true" outlineLevel="0" collapsed="false">
      <c r="A53" s="6" t="n">
        <v>52</v>
      </c>
      <c r="B53" s="5" t="s">
        <v>88</v>
      </c>
      <c r="C53" s="5" t="s">
        <v>109</v>
      </c>
      <c r="D53" s="5" t="s">
        <v>110</v>
      </c>
      <c r="E53" s="4" t="n">
        <f aca="false">COUNTIF('All Keywords by Cluster'!$C$2:$C$4288,$C53)</f>
        <v>11</v>
      </c>
    </row>
    <row r="54" customFormat="false" ht="18" hidden="false" customHeight="true" outlineLevel="0" collapsed="false">
      <c r="A54" s="4" t="n">
        <v>53</v>
      </c>
      <c r="B54" s="5" t="s">
        <v>88</v>
      </c>
      <c r="C54" s="5" t="s">
        <v>111</v>
      </c>
      <c r="D54" s="5" t="s">
        <v>112</v>
      </c>
      <c r="E54" s="4" t="n">
        <f aca="false">COUNTIF('All Keywords by Cluster'!$C$2:$C$4288,$C54)</f>
        <v>24</v>
      </c>
    </row>
    <row r="55" customFormat="false" ht="18" hidden="false" customHeight="true" outlineLevel="0" collapsed="false">
      <c r="A55" s="6" t="n">
        <v>54</v>
      </c>
      <c r="B55" s="7" t="s">
        <v>88</v>
      </c>
      <c r="C55" s="7" t="s">
        <v>113</v>
      </c>
      <c r="D55" s="7" t="s">
        <v>114</v>
      </c>
      <c r="E55" s="6" t="n">
        <f aca="false">COUNTIF('All Keywords by Cluster'!$C$2:$C$4288,$C55)</f>
        <v>10</v>
      </c>
    </row>
    <row r="56" customFormat="false" ht="18" hidden="false" customHeight="true" outlineLevel="0" collapsed="false">
      <c r="A56" s="4" t="n">
        <v>55</v>
      </c>
      <c r="B56" s="7" t="s">
        <v>88</v>
      </c>
      <c r="C56" s="7" t="s">
        <v>115</v>
      </c>
      <c r="D56" s="7" t="s">
        <v>116</v>
      </c>
      <c r="E56" s="6" t="n">
        <f aca="false">COUNTIF('All Keywords by Cluster'!$C$2:$C$4288,$C56)</f>
        <v>8</v>
      </c>
    </row>
    <row r="57" customFormat="false" ht="18" hidden="false" customHeight="true" outlineLevel="0" collapsed="false">
      <c r="A57" s="6" t="n">
        <v>56</v>
      </c>
      <c r="B57" s="5" t="s">
        <v>88</v>
      </c>
      <c r="C57" s="5" t="s">
        <v>117</v>
      </c>
      <c r="D57" s="5" t="s">
        <v>118</v>
      </c>
      <c r="E57" s="4" t="n">
        <f aca="false">COUNTIF('All Keywords by Cluster'!$C$2:$C$4288,$C57)</f>
        <v>12</v>
      </c>
    </row>
    <row r="58" customFormat="false" ht="18" hidden="false" customHeight="true" outlineLevel="0" collapsed="false">
      <c r="A58" s="4" t="n">
        <v>57</v>
      </c>
      <c r="B58" s="5" t="s">
        <v>88</v>
      </c>
      <c r="C58" s="5" t="s">
        <v>119</v>
      </c>
      <c r="D58" s="5" t="s">
        <v>120</v>
      </c>
      <c r="E58" s="4" t="n">
        <f aca="false">COUNTIF('All Keywords by Cluster'!$C$2:$C$4288,$C58)</f>
        <v>18</v>
      </c>
    </row>
    <row r="59" customFormat="false" ht="18" hidden="false" customHeight="true" outlineLevel="0" collapsed="false">
      <c r="A59" s="6" t="n">
        <v>58</v>
      </c>
      <c r="B59" s="7" t="s">
        <v>88</v>
      </c>
      <c r="C59" s="7" t="s">
        <v>121</v>
      </c>
      <c r="D59" s="7" t="s">
        <v>122</v>
      </c>
      <c r="E59" s="6" t="n">
        <f aca="false">COUNTIF('All Keywords by Cluster'!$C$2:$C$4288,$C59)</f>
        <v>8</v>
      </c>
    </row>
    <row r="60" customFormat="false" ht="18" hidden="false" customHeight="true" outlineLevel="0" collapsed="false">
      <c r="A60" s="4" t="n">
        <v>59</v>
      </c>
      <c r="B60" s="5" t="s">
        <v>88</v>
      </c>
      <c r="C60" s="5" t="s">
        <v>123</v>
      </c>
      <c r="D60" s="5" t="s">
        <v>124</v>
      </c>
      <c r="E60" s="4" t="n">
        <f aca="false">COUNTIF('All Keywords by Cluster'!$C$2:$C$4288,$C60)</f>
        <v>13</v>
      </c>
    </row>
    <row r="61" customFormat="false" ht="18" hidden="false" customHeight="true" outlineLevel="0" collapsed="false">
      <c r="A61" s="6" t="n">
        <v>60</v>
      </c>
      <c r="B61" s="7" t="s">
        <v>88</v>
      </c>
      <c r="C61" s="7" t="s">
        <v>125</v>
      </c>
      <c r="D61" s="7" t="s">
        <v>126</v>
      </c>
      <c r="E61" s="6" t="n">
        <f aca="false">COUNTIF('All Keywords by Cluster'!$C$2:$C$4288,$C61)</f>
        <v>21</v>
      </c>
    </row>
    <row r="62" customFormat="false" ht="18" hidden="false" customHeight="true" outlineLevel="0" collapsed="false">
      <c r="A62" s="4" t="n">
        <v>61</v>
      </c>
      <c r="B62" s="5" t="s">
        <v>88</v>
      </c>
      <c r="C62" s="5" t="s">
        <v>127</v>
      </c>
      <c r="D62" s="5" t="s">
        <v>128</v>
      </c>
      <c r="E62" s="4" t="n">
        <f aca="false">COUNTIF('All Keywords by Cluster'!$C$2:$C$4288,$C62)</f>
        <v>19</v>
      </c>
    </row>
    <row r="63" customFormat="false" ht="18" hidden="false" customHeight="true" outlineLevel="0" collapsed="false">
      <c r="A63" s="6" t="n">
        <v>62</v>
      </c>
      <c r="B63" s="7" t="s">
        <v>88</v>
      </c>
      <c r="C63" s="7" t="s">
        <v>129</v>
      </c>
      <c r="D63" s="7" t="s">
        <v>130</v>
      </c>
      <c r="E63" s="6" t="n">
        <f aca="false">COUNTIF('All Keywords by Cluster'!$C$2:$C$4288,$C63)</f>
        <v>22</v>
      </c>
    </row>
    <row r="64" customFormat="false" ht="18" hidden="false" customHeight="true" outlineLevel="0" collapsed="false">
      <c r="A64" s="4" t="n">
        <v>63</v>
      </c>
      <c r="B64" s="5" t="s">
        <v>88</v>
      </c>
      <c r="C64" s="5" t="s">
        <v>131</v>
      </c>
      <c r="D64" s="5" t="s">
        <v>132</v>
      </c>
      <c r="E64" s="4" t="n">
        <f aca="false">COUNTIF('All Keywords by Cluster'!$C$2:$C$4288,$C64)</f>
        <v>25</v>
      </c>
    </row>
    <row r="65" customFormat="false" ht="18" hidden="false" customHeight="true" outlineLevel="0" collapsed="false">
      <c r="A65" s="6" t="n">
        <v>64</v>
      </c>
      <c r="B65" s="7" t="s">
        <v>88</v>
      </c>
      <c r="C65" s="7" t="s">
        <v>133</v>
      </c>
      <c r="D65" s="7" t="s">
        <v>134</v>
      </c>
      <c r="E65" s="6" t="n">
        <f aca="false">COUNTIF('All Keywords by Cluster'!$C$2:$C$4288,$C65)</f>
        <v>16</v>
      </c>
    </row>
    <row r="66" customFormat="false" ht="18" hidden="false" customHeight="true" outlineLevel="0" collapsed="false">
      <c r="A66" s="4" t="n">
        <v>65</v>
      </c>
      <c r="B66" s="7" t="s">
        <v>88</v>
      </c>
      <c r="C66" s="7" t="s">
        <v>135</v>
      </c>
      <c r="D66" s="7" t="s">
        <v>136</v>
      </c>
      <c r="E66" s="6" t="n">
        <f aca="false">COUNTIF('All Keywords by Cluster'!$C$2:$C$4288,$C66)</f>
        <v>23</v>
      </c>
    </row>
    <row r="67" customFormat="false" ht="18" hidden="false" customHeight="true" outlineLevel="0" collapsed="false">
      <c r="A67" s="6" t="n">
        <v>66</v>
      </c>
      <c r="B67" s="5" t="s">
        <v>88</v>
      </c>
      <c r="C67" s="5" t="s">
        <v>137</v>
      </c>
      <c r="D67" s="5" t="s">
        <v>138</v>
      </c>
      <c r="E67" s="4" t="n">
        <f aca="false">COUNTIF('All Keywords by Cluster'!$C$2:$C$4288,$C67)</f>
        <v>10</v>
      </c>
    </row>
    <row r="68" customFormat="false" ht="18" hidden="false" customHeight="true" outlineLevel="0" collapsed="false">
      <c r="A68" s="4" t="n">
        <v>67</v>
      </c>
      <c r="B68" s="7" t="s">
        <v>88</v>
      </c>
      <c r="C68" s="7" t="s">
        <v>139</v>
      </c>
      <c r="D68" s="7" t="s">
        <v>140</v>
      </c>
      <c r="E68" s="6" t="n">
        <f aca="false">COUNTIF('All Keywords by Cluster'!$C$2:$C$4288,$C68)</f>
        <v>23</v>
      </c>
    </row>
    <row r="69" customFormat="false" ht="18" hidden="false" customHeight="true" outlineLevel="0" collapsed="false">
      <c r="A69" s="6" t="n">
        <v>68</v>
      </c>
      <c r="B69" s="5" t="s">
        <v>88</v>
      </c>
      <c r="C69" s="5" t="s">
        <v>141</v>
      </c>
      <c r="D69" s="5" t="s">
        <v>142</v>
      </c>
      <c r="E69" s="4" t="n">
        <f aca="false">COUNTIF('All Keywords by Cluster'!$C$2:$C$4288,$C69)</f>
        <v>16</v>
      </c>
    </row>
    <row r="70" customFormat="false" ht="18" hidden="false" customHeight="true" outlineLevel="0" collapsed="false">
      <c r="A70" s="4" t="n">
        <v>69</v>
      </c>
      <c r="B70" s="5" t="s">
        <v>88</v>
      </c>
      <c r="C70" s="5" t="s">
        <v>143</v>
      </c>
      <c r="D70" s="5" t="s">
        <v>144</v>
      </c>
      <c r="E70" s="4" t="n">
        <f aca="false">COUNTIF('All Keywords by Cluster'!$C$2:$C$4288,$C70)</f>
        <v>20</v>
      </c>
    </row>
    <row r="71" customFormat="false" ht="18" hidden="false" customHeight="true" outlineLevel="0" collapsed="false">
      <c r="A71" s="6" t="n">
        <v>70</v>
      </c>
      <c r="B71" s="7" t="s">
        <v>145</v>
      </c>
      <c r="C71" s="7" t="s">
        <v>146</v>
      </c>
      <c r="D71" s="7" t="s">
        <v>147</v>
      </c>
      <c r="E71" s="6" t="n">
        <f aca="false">COUNTIF('All Keywords by Cluster'!$C$2:$C$4288,$C71)</f>
        <v>14</v>
      </c>
    </row>
    <row r="72" customFormat="false" ht="18" hidden="false" customHeight="true" outlineLevel="0" collapsed="false">
      <c r="A72" s="4" t="n">
        <v>71</v>
      </c>
      <c r="B72" s="7" t="s">
        <v>145</v>
      </c>
      <c r="C72" s="7" t="s">
        <v>148</v>
      </c>
      <c r="D72" s="7" t="s">
        <v>149</v>
      </c>
      <c r="E72" s="6" t="n">
        <f aca="false">COUNTIF('All Keywords by Cluster'!$C$2:$C$4288,$C72)</f>
        <v>17</v>
      </c>
    </row>
    <row r="73" customFormat="false" ht="18" hidden="false" customHeight="true" outlineLevel="0" collapsed="false">
      <c r="A73" s="6" t="n">
        <v>72</v>
      </c>
      <c r="B73" s="7" t="s">
        <v>145</v>
      </c>
      <c r="C73" s="7" t="s">
        <v>150</v>
      </c>
      <c r="D73" s="7" t="s">
        <v>151</v>
      </c>
      <c r="E73" s="6" t="n">
        <f aca="false">COUNTIF('All Keywords by Cluster'!$C$2:$C$4288,$C73)</f>
        <v>13</v>
      </c>
    </row>
    <row r="74" customFormat="false" ht="18" hidden="false" customHeight="true" outlineLevel="0" collapsed="false">
      <c r="A74" s="4" t="n">
        <v>73</v>
      </c>
      <c r="B74" s="5" t="s">
        <v>145</v>
      </c>
      <c r="C74" s="5" t="s">
        <v>152</v>
      </c>
      <c r="D74" s="5" t="s">
        <v>153</v>
      </c>
      <c r="E74" s="4" t="n">
        <f aca="false">COUNTIF('All Keywords by Cluster'!$C$2:$C$4288,$C74)</f>
        <v>18</v>
      </c>
    </row>
    <row r="75" customFormat="false" ht="18" hidden="false" customHeight="true" outlineLevel="0" collapsed="false">
      <c r="A75" s="6" t="n">
        <v>74</v>
      </c>
      <c r="B75" s="7" t="s">
        <v>145</v>
      </c>
      <c r="C75" s="7" t="s">
        <v>154</v>
      </c>
      <c r="D75" s="7" t="s">
        <v>155</v>
      </c>
      <c r="E75" s="6" t="n">
        <f aca="false">COUNTIF('All Keywords by Cluster'!$C$2:$C$4288,$C75)</f>
        <v>17</v>
      </c>
    </row>
    <row r="76" customFormat="false" ht="18" hidden="false" customHeight="true" outlineLevel="0" collapsed="false">
      <c r="A76" s="4" t="n">
        <v>75</v>
      </c>
      <c r="B76" s="5" t="s">
        <v>145</v>
      </c>
      <c r="C76" s="5" t="s">
        <v>156</v>
      </c>
      <c r="D76" s="5" t="s">
        <v>157</v>
      </c>
      <c r="E76" s="4" t="n">
        <f aca="false">COUNTIF('All Keywords by Cluster'!$C$2:$C$4288,$C76)</f>
        <v>24</v>
      </c>
    </row>
    <row r="77" customFormat="false" ht="18" hidden="false" customHeight="true" outlineLevel="0" collapsed="false">
      <c r="A77" s="6" t="n">
        <v>76</v>
      </c>
      <c r="B77" s="5" t="s">
        <v>145</v>
      </c>
      <c r="C77" s="5" t="s">
        <v>158</v>
      </c>
      <c r="D77" s="5" t="s">
        <v>159</v>
      </c>
      <c r="E77" s="4" t="n">
        <f aca="false">COUNTIF('All Keywords by Cluster'!$C$2:$C$4288,$C77)</f>
        <v>16</v>
      </c>
    </row>
    <row r="78" customFormat="false" ht="18" hidden="false" customHeight="true" outlineLevel="0" collapsed="false">
      <c r="A78" s="4" t="n">
        <v>77</v>
      </c>
      <c r="B78" s="7" t="s">
        <v>145</v>
      </c>
      <c r="C78" s="7" t="s">
        <v>160</v>
      </c>
      <c r="D78" s="7" t="s">
        <v>161</v>
      </c>
      <c r="E78" s="6" t="n">
        <f aca="false">COUNTIF('All Keywords by Cluster'!$C$2:$C$4288,$C78)</f>
        <v>19</v>
      </c>
    </row>
    <row r="79" customFormat="false" ht="18" hidden="false" customHeight="true" outlineLevel="0" collapsed="false">
      <c r="A79" s="6" t="n">
        <v>78</v>
      </c>
      <c r="B79" s="5" t="s">
        <v>145</v>
      </c>
      <c r="C79" s="5" t="s">
        <v>162</v>
      </c>
      <c r="D79" s="5" t="s">
        <v>163</v>
      </c>
      <c r="E79" s="4" t="n">
        <f aca="false">COUNTIF('All Keywords by Cluster'!$C$2:$C$4288,$C79)</f>
        <v>17</v>
      </c>
    </row>
    <row r="80" customFormat="false" ht="18" hidden="false" customHeight="true" outlineLevel="0" collapsed="false">
      <c r="A80" s="4" t="n">
        <v>79</v>
      </c>
      <c r="B80" s="7" t="s">
        <v>145</v>
      </c>
      <c r="C80" s="7" t="s">
        <v>164</v>
      </c>
      <c r="D80" s="7" t="s">
        <v>165</v>
      </c>
      <c r="E80" s="6" t="n">
        <f aca="false">COUNTIF('All Keywords by Cluster'!$C$2:$C$4288,$C80)</f>
        <v>8</v>
      </c>
    </row>
    <row r="81" customFormat="false" ht="18" hidden="false" customHeight="true" outlineLevel="0" collapsed="false">
      <c r="A81" s="6" t="n">
        <v>80</v>
      </c>
      <c r="B81" s="5" t="s">
        <v>145</v>
      </c>
      <c r="C81" s="5" t="s">
        <v>166</v>
      </c>
      <c r="D81" s="5" t="s">
        <v>167</v>
      </c>
      <c r="E81" s="4" t="n">
        <f aca="false">COUNTIF('All Keywords by Cluster'!$C$2:$C$4288,$C81)</f>
        <v>17</v>
      </c>
    </row>
    <row r="82" customFormat="false" ht="18" hidden="false" customHeight="true" outlineLevel="0" collapsed="false">
      <c r="A82" s="4" t="n">
        <v>81</v>
      </c>
      <c r="B82" s="7" t="s">
        <v>145</v>
      </c>
      <c r="C82" s="7" t="s">
        <v>168</v>
      </c>
      <c r="D82" s="7" t="s">
        <v>169</v>
      </c>
      <c r="E82" s="6" t="n">
        <f aca="false">COUNTIF('All Keywords by Cluster'!$C$2:$C$4288,$C82)</f>
        <v>24</v>
      </c>
    </row>
    <row r="83" customFormat="false" ht="18" hidden="false" customHeight="true" outlineLevel="0" collapsed="false">
      <c r="A83" s="6" t="n">
        <v>82</v>
      </c>
      <c r="B83" s="7" t="s">
        <v>145</v>
      </c>
      <c r="C83" s="7" t="s">
        <v>170</v>
      </c>
      <c r="D83" s="7" t="s">
        <v>171</v>
      </c>
      <c r="E83" s="6" t="n">
        <f aca="false">COUNTIF('All Keywords by Cluster'!$C$2:$C$4288,$C83)</f>
        <v>8</v>
      </c>
    </row>
    <row r="84" customFormat="false" ht="18" hidden="false" customHeight="true" outlineLevel="0" collapsed="false">
      <c r="A84" s="4" t="n">
        <v>83</v>
      </c>
      <c r="B84" s="5" t="s">
        <v>145</v>
      </c>
      <c r="C84" s="5" t="s">
        <v>172</v>
      </c>
      <c r="D84" s="5" t="s">
        <v>173</v>
      </c>
      <c r="E84" s="4" t="n">
        <f aca="false">COUNTIF('All Keywords by Cluster'!$C$2:$C$4288,$C84)</f>
        <v>2</v>
      </c>
    </row>
    <row r="85" customFormat="false" ht="18" hidden="false" customHeight="true" outlineLevel="0" collapsed="false">
      <c r="A85" s="6" t="n">
        <v>84</v>
      </c>
      <c r="B85" s="7" t="s">
        <v>174</v>
      </c>
      <c r="C85" s="7" t="s">
        <v>175</v>
      </c>
      <c r="D85" s="7" t="s">
        <v>176</v>
      </c>
      <c r="E85" s="6" t="n">
        <f aca="false">COUNTIF('All Keywords by Cluster'!$C$2:$C$4288,$C85)</f>
        <v>21</v>
      </c>
    </row>
    <row r="86" customFormat="false" ht="18" hidden="false" customHeight="true" outlineLevel="0" collapsed="false">
      <c r="A86" s="4" t="n">
        <v>85</v>
      </c>
      <c r="B86" s="5" t="s">
        <v>174</v>
      </c>
      <c r="C86" s="5" t="s">
        <v>177</v>
      </c>
      <c r="D86" s="5" t="s">
        <v>178</v>
      </c>
      <c r="E86" s="4" t="n">
        <f aca="false">COUNTIF('All Keywords by Cluster'!$C$2:$C$4288,$C86)</f>
        <v>23</v>
      </c>
    </row>
    <row r="87" customFormat="false" ht="18" hidden="false" customHeight="true" outlineLevel="0" collapsed="false">
      <c r="A87" s="6" t="n">
        <v>86</v>
      </c>
      <c r="B87" s="7" t="s">
        <v>174</v>
      </c>
      <c r="C87" s="7" t="s">
        <v>179</v>
      </c>
      <c r="D87" s="7" t="s">
        <v>180</v>
      </c>
      <c r="E87" s="6" t="n">
        <f aca="false">COUNTIF('All Keywords by Cluster'!$C$2:$C$4288,$C87)</f>
        <v>19</v>
      </c>
    </row>
    <row r="88" customFormat="false" ht="18" hidden="false" customHeight="true" outlineLevel="0" collapsed="false">
      <c r="A88" s="4" t="n">
        <v>87</v>
      </c>
      <c r="B88" s="5" t="s">
        <v>174</v>
      </c>
      <c r="C88" s="5" t="s">
        <v>181</v>
      </c>
      <c r="D88" s="5" t="s">
        <v>182</v>
      </c>
      <c r="E88" s="4" t="n">
        <f aca="false">COUNTIF('All Keywords by Cluster'!$C$2:$C$4288,$C88)</f>
        <v>19</v>
      </c>
    </row>
    <row r="89" customFormat="false" ht="18" hidden="false" customHeight="true" outlineLevel="0" collapsed="false">
      <c r="A89" s="6" t="n">
        <v>88</v>
      </c>
      <c r="B89" s="7" t="s">
        <v>174</v>
      </c>
      <c r="C89" s="7" t="s">
        <v>183</v>
      </c>
      <c r="D89" s="7" t="s">
        <v>184</v>
      </c>
      <c r="E89" s="6" t="n">
        <f aca="false">COUNTIF('All Keywords by Cluster'!$C$2:$C$4288,$C89)</f>
        <v>8</v>
      </c>
    </row>
    <row r="90" customFormat="false" ht="18" hidden="false" customHeight="true" outlineLevel="0" collapsed="false">
      <c r="A90" s="4" t="n">
        <v>89</v>
      </c>
      <c r="B90" s="5" t="s">
        <v>174</v>
      </c>
      <c r="C90" s="5" t="s">
        <v>185</v>
      </c>
      <c r="D90" s="5" t="s">
        <v>186</v>
      </c>
      <c r="E90" s="4" t="n">
        <f aca="false">COUNTIF('All Keywords by Cluster'!$C$2:$C$4288,$C90)</f>
        <v>25</v>
      </c>
    </row>
    <row r="91" customFormat="false" ht="18" hidden="false" customHeight="true" outlineLevel="0" collapsed="false">
      <c r="A91" s="6" t="n">
        <v>90</v>
      </c>
      <c r="B91" s="7" t="s">
        <v>174</v>
      </c>
      <c r="C91" s="7" t="s">
        <v>187</v>
      </c>
      <c r="D91" s="7" t="s">
        <v>188</v>
      </c>
      <c r="E91" s="6" t="n">
        <f aca="false">COUNTIF('All Keywords by Cluster'!$C$2:$C$4288,$C91)</f>
        <v>24</v>
      </c>
    </row>
    <row r="92" customFormat="false" ht="18" hidden="false" customHeight="true" outlineLevel="0" collapsed="false">
      <c r="A92" s="4" t="n">
        <v>91</v>
      </c>
      <c r="B92" s="5" t="s">
        <v>174</v>
      </c>
      <c r="C92" s="5" t="s">
        <v>189</v>
      </c>
      <c r="D92" s="5" t="s">
        <v>190</v>
      </c>
      <c r="E92" s="4" t="n">
        <f aca="false">COUNTIF('All Keywords by Cluster'!$C$2:$C$4288,$C92)</f>
        <v>18</v>
      </c>
    </row>
    <row r="93" customFormat="false" ht="18" hidden="false" customHeight="true" outlineLevel="0" collapsed="false">
      <c r="A93" s="6" t="n">
        <v>92</v>
      </c>
      <c r="B93" s="5" t="s">
        <v>174</v>
      </c>
      <c r="C93" s="5" t="s">
        <v>191</v>
      </c>
      <c r="D93" s="5" t="s">
        <v>192</v>
      </c>
      <c r="E93" s="4" t="n">
        <f aca="false">COUNTIF('All Keywords by Cluster'!$C$2:$C$4288,$C93)</f>
        <v>11</v>
      </c>
    </row>
    <row r="94" customFormat="false" ht="18" hidden="false" customHeight="true" outlineLevel="0" collapsed="false">
      <c r="A94" s="4" t="n">
        <v>93</v>
      </c>
      <c r="B94" s="7" t="s">
        <v>174</v>
      </c>
      <c r="C94" s="7" t="s">
        <v>193</v>
      </c>
      <c r="D94" s="7" t="s">
        <v>194</v>
      </c>
      <c r="E94" s="6" t="n">
        <f aca="false">COUNTIF('All Keywords by Cluster'!$C$2:$C$4288,$C94)</f>
        <v>22</v>
      </c>
    </row>
    <row r="95" customFormat="false" ht="18" hidden="false" customHeight="true" outlineLevel="0" collapsed="false">
      <c r="A95" s="6" t="n">
        <v>94</v>
      </c>
      <c r="B95" s="5" t="s">
        <v>174</v>
      </c>
      <c r="C95" s="5" t="s">
        <v>195</v>
      </c>
      <c r="D95" s="5" t="s">
        <v>196</v>
      </c>
      <c r="E95" s="4" t="n">
        <f aca="false">COUNTIF('All Keywords by Cluster'!$C$2:$C$4288,$C95)</f>
        <v>8</v>
      </c>
    </row>
    <row r="96" customFormat="false" ht="18" hidden="false" customHeight="true" outlineLevel="0" collapsed="false">
      <c r="A96" s="4" t="n">
        <v>95</v>
      </c>
      <c r="B96" s="7" t="s">
        <v>174</v>
      </c>
      <c r="C96" s="7" t="s">
        <v>197</v>
      </c>
      <c r="D96" s="7" t="s">
        <v>198</v>
      </c>
      <c r="E96" s="6" t="n">
        <f aca="false">COUNTIF('All Keywords by Cluster'!$C$2:$C$4288,$C96)</f>
        <v>25</v>
      </c>
    </row>
    <row r="97" customFormat="false" ht="18" hidden="false" customHeight="true" outlineLevel="0" collapsed="false">
      <c r="A97" s="6" t="n">
        <v>96</v>
      </c>
      <c r="B97" s="5" t="s">
        <v>174</v>
      </c>
      <c r="C97" s="5" t="s">
        <v>199</v>
      </c>
      <c r="D97" s="5" t="s">
        <v>200</v>
      </c>
      <c r="E97" s="4" t="n">
        <f aca="false">COUNTIF('All Keywords by Cluster'!$C$2:$C$4288,$C97)</f>
        <v>11</v>
      </c>
    </row>
    <row r="98" customFormat="false" ht="18" hidden="false" customHeight="true" outlineLevel="0" collapsed="false">
      <c r="A98" s="4" t="n">
        <v>97</v>
      </c>
      <c r="B98" s="7" t="s">
        <v>174</v>
      </c>
      <c r="C98" s="7" t="s">
        <v>201</v>
      </c>
      <c r="D98" s="7" t="s">
        <v>202</v>
      </c>
      <c r="E98" s="6" t="n">
        <f aca="false">COUNTIF('All Keywords by Cluster'!$C$2:$C$4288,$C98)</f>
        <v>18</v>
      </c>
    </row>
    <row r="99" customFormat="false" ht="18" hidden="false" customHeight="true" outlineLevel="0" collapsed="false">
      <c r="A99" s="6" t="n">
        <v>98</v>
      </c>
      <c r="B99" s="5" t="s">
        <v>174</v>
      </c>
      <c r="C99" s="5" t="s">
        <v>203</v>
      </c>
      <c r="D99" s="5" t="s">
        <v>204</v>
      </c>
      <c r="E99" s="4" t="n">
        <f aca="false">COUNTIF('All Keywords by Cluster'!$C$2:$C$4288,$C99)</f>
        <v>8</v>
      </c>
    </row>
    <row r="100" customFormat="false" ht="18" hidden="false" customHeight="true" outlineLevel="0" collapsed="false">
      <c r="A100" s="4" t="n">
        <v>99</v>
      </c>
      <c r="B100" s="7" t="s">
        <v>174</v>
      </c>
      <c r="C100" s="7" t="s">
        <v>205</v>
      </c>
      <c r="D100" s="7" t="s">
        <v>206</v>
      </c>
      <c r="E100" s="6" t="n">
        <f aca="false">COUNTIF('All Keywords by Cluster'!$C$2:$C$4288,$C100)</f>
        <v>21</v>
      </c>
    </row>
    <row r="101" customFormat="false" ht="18" hidden="false" customHeight="true" outlineLevel="0" collapsed="false">
      <c r="A101" s="6" t="n">
        <v>100</v>
      </c>
      <c r="B101" s="5" t="s">
        <v>174</v>
      </c>
      <c r="C101" s="5" t="s">
        <v>207</v>
      </c>
      <c r="D101" s="5" t="s">
        <v>208</v>
      </c>
      <c r="E101" s="4" t="n">
        <f aca="false">COUNTIF('All Keywords by Cluster'!$C$2:$C$4288,$C101)</f>
        <v>16</v>
      </c>
    </row>
    <row r="102" customFormat="false" ht="18" hidden="false" customHeight="true" outlineLevel="0" collapsed="false">
      <c r="A102" s="4" t="n">
        <v>101</v>
      </c>
      <c r="B102" s="5" t="s">
        <v>174</v>
      </c>
      <c r="C102" s="5" t="s">
        <v>209</v>
      </c>
      <c r="D102" s="5" t="s">
        <v>210</v>
      </c>
      <c r="E102" s="4" t="n">
        <f aca="false">COUNTIF('All Keywords by Cluster'!$C$2:$C$4288,$C102)</f>
        <v>23</v>
      </c>
    </row>
    <row r="103" customFormat="false" ht="18" hidden="false" customHeight="true" outlineLevel="0" collapsed="false">
      <c r="A103" s="6" t="n">
        <v>102</v>
      </c>
      <c r="B103" s="5" t="s">
        <v>174</v>
      </c>
      <c r="C103" s="5" t="s">
        <v>211</v>
      </c>
      <c r="D103" s="5" t="s">
        <v>212</v>
      </c>
      <c r="E103" s="4" t="n">
        <f aca="false">COUNTIF('All Keywords by Cluster'!$C$2:$C$4288,$C103)</f>
        <v>13</v>
      </c>
    </row>
    <row r="104" customFormat="false" ht="18" hidden="false" customHeight="true" outlineLevel="0" collapsed="false">
      <c r="A104" s="4" t="n">
        <v>103</v>
      </c>
      <c r="B104" s="7" t="s">
        <v>174</v>
      </c>
      <c r="C104" s="7" t="s">
        <v>213</v>
      </c>
      <c r="D104" s="7" t="s">
        <v>214</v>
      </c>
      <c r="E104" s="6" t="n">
        <f aca="false">COUNTIF('All Keywords by Cluster'!$C$2:$C$4288,$C104)</f>
        <v>12</v>
      </c>
    </row>
    <row r="105" customFormat="false" ht="18" hidden="false" customHeight="true" outlineLevel="0" collapsed="false">
      <c r="A105" s="6" t="n">
        <v>104</v>
      </c>
      <c r="B105" s="5" t="s">
        <v>174</v>
      </c>
      <c r="C105" s="5" t="s">
        <v>215</v>
      </c>
      <c r="D105" s="5" t="s">
        <v>216</v>
      </c>
      <c r="E105" s="4" t="n">
        <f aca="false">COUNTIF('All Keywords by Cluster'!$C$2:$C$4288,$C105)</f>
        <v>21</v>
      </c>
    </row>
    <row r="106" customFormat="false" ht="18" hidden="false" customHeight="true" outlineLevel="0" collapsed="false">
      <c r="A106" s="4" t="n">
        <v>105</v>
      </c>
      <c r="B106" s="7" t="s">
        <v>217</v>
      </c>
      <c r="C106" s="7" t="s">
        <v>218</v>
      </c>
      <c r="D106" s="7" t="s">
        <v>219</v>
      </c>
      <c r="E106" s="6" t="n">
        <f aca="false">COUNTIF('All Keywords by Cluster'!$C$2:$C$4288,$C106)</f>
        <v>25</v>
      </c>
    </row>
    <row r="107" customFormat="false" ht="18" hidden="false" customHeight="true" outlineLevel="0" collapsed="false">
      <c r="A107" s="6" t="n">
        <v>106</v>
      </c>
      <c r="B107" s="5" t="s">
        <v>217</v>
      </c>
      <c r="C107" s="5" t="s">
        <v>220</v>
      </c>
      <c r="D107" s="5" t="s">
        <v>221</v>
      </c>
      <c r="E107" s="4" t="n">
        <f aca="false">COUNTIF('All Keywords by Cluster'!$C$2:$C$4288,$C107)</f>
        <v>25</v>
      </c>
    </row>
    <row r="108" customFormat="false" ht="18" hidden="false" customHeight="true" outlineLevel="0" collapsed="false">
      <c r="A108" s="4" t="n">
        <v>107</v>
      </c>
      <c r="B108" s="7" t="s">
        <v>217</v>
      </c>
      <c r="C108" s="7" t="s">
        <v>222</v>
      </c>
      <c r="D108" s="7" t="s">
        <v>223</v>
      </c>
      <c r="E108" s="6" t="n">
        <f aca="false">COUNTIF('All Keywords by Cluster'!$C$2:$C$4288,$C108)</f>
        <v>10</v>
      </c>
    </row>
    <row r="109" customFormat="false" ht="18" hidden="false" customHeight="true" outlineLevel="0" collapsed="false">
      <c r="A109" s="6" t="n">
        <v>108</v>
      </c>
      <c r="B109" s="5" t="s">
        <v>217</v>
      </c>
      <c r="C109" s="5" t="s">
        <v>224</v>
      </c>
      <c r="D109" s="5" t="s">
        <v>225</v>
      </c>
      <c r="E109" s="4" t="n">
        <f aca="false">COUNTIF('All Keywords by Cluster'!$C$2:$C$4288,$C109)</f>
        <v>18</v>
      </c>
    </row>
    <row r="110" customFormat="false" ht="18" hidden="false" customHeight="true" outlineLevel="0" collapsed="false">
      <c r="A110" s="4" t="n">
        <v>109</v>
      </c>
      <c r="B110" s="7" t="s">
        <v>217</v>
      </c>
      <c r="C110" s="7" t="s">
        <v>226</v>
      </c>
      <c r="D110" s="7" t="s">
        <v>227</v>
      </c>
      <c r="E110" s="6" t="n">
        <f aca="false">COUNTIF('All Keywords by Cluster'!$C$2:$C$4288,$C110)</f>
        <v>18</v>
      </c>
    </row>
    <row r="111" customFormat="false" ht="18" hidden="false" customHeight="true" outlineLevel="0" collapsed="false">
      <c r="A111" s="6" t="n">
        <v>110</v>
      </c>
      <c r="B111" s="7" t="s">
        <v>217</v>
      </c>
      <c r="C111" s="7" t="s">
        <v>228</v>
      </c>
      <c r="D111" s="7" t="s">
        <v>229</v>
      </c>
      <c r="E111" s="6" t="n">
        <f aca="false">COUNTIF('All Keywords by Cluster'!$C$2:$C$4288,$C111)</f>
        <v>15</v>
      </c>
    </row>
    <row r="112" customFormat="false" ht="18" hidden="false" customHeight="true" outlineLevel="0" collapsed="false">
      <c r="A112" s="4" t="n">
        <v>111</v>
      </c>
      <c r="B112" s="5" t="s">
        <v>217</v>
      </c>
      <c r="C112" s="5" t="s">
        <v>230</v>
      </c>
      <c r="D112" s="5" t="s">
        <v>231</v>
      </c>
      <c r="E112" s="4" t="n">
        <f aca="false">COUNTIF('All Keywords by Cluster'!$C$2:$C$4288,$C112)</f>
        <v>19</v>
      </c>
    </row>
    <row r="113" customFormat="false" ht="18" hidden="false" customHeight="true" outlineLevel="0" collapsed="false">
      <c r="A113" s="6" t="n">
        <v>112</v>
      </c>
      <c r="B113" s="7" t="s">
        <v>217</v>
      </c>
      <c r="C113" s="7" t="s">
        <v>232</v>
      </c>
      <c r="D113" s="7" t="s">
        <v>233</v>
      </c>
      <c r="E113" s="6" t="n">
        <f aca="false">COUNTIF('All Keywords by Cluster'!$C$2:$C$4288,$C113)</f>
        <v>18</v>
      </c>
    </row>
    <row r="114" customFormat="false" ht="18" hidden="false" customHeight="true" outlineLevel="0" collapsed="false">
      <c r="A114" s="4" t="n">
        <v>113</v>
      </c>
      <c r="B114" s="5" t="s">
        <v>217</v>
      </c>
      <c r="C114" s="5" t="s">
        <v>234</v>
      </c>
      <c r="D114" s="5" t="s">
        <v>235</v>
      </c>
      <c r="E114" s="4" t="n">
        <f aca="false">COUNTIF('All Keywords by Cluster'!$C$2:$C$4288,$C114)</f>
        <v>8</v>
      </c>
    </row>
    <row r="115" customFormat="false" ht="18" hidden="false" customHeight="true" outlineLevel="0" collapsed="false">
      <c r="A115" s="6" t="n">
        <v>114</v>
      </c>
      <c r="B115" s="7" t="s">
        <v>217</v>
      </c>
      <c r="C115" s="7" t="s">
        <v>236</v>
      </c>
      <c r="D115" s="7" t="s">
        <v>237</v>
      </c>
      <c r="E115" s="6" t="n">
        <f aca="false">COUNTIF('All Keywords by Cluster'!$C$2:$C$4288,$C115)</f>
        <v>25</v>
      </c>
    </row>
    <row r="116" customFormat="false" ht="18" hidden="false" customHeight="true" outlineLevel="0" collapsed="false">
      <c r="A116" s="4" t="n">
        <v>115</v>
      </c>
      <c r="B116" s="5" t="s">
        <v>217</v>
      </c>
      <c r="C116" s="5" t="s">
        <v>238</v>
      </c>
      <c r="D116" s="5" t="s">
        <v>239</v>
      </c>
      <c r="E116" s="4" t="n">
        <f aca="false">COUNTIF('All Keywords by Cluster'!$C$2:$C$4288,$C116)</f>
        <v>12</v>
      </c>
    </row>
    <row r="117" customFormat="false" ht="18" hidden="false" customHeight="true" outlineLevel="0" collapsed="false">
      <c r="A117" s="6" t="n">
        <v>116</v>
      </c>
      <c r="B117" s="7" t="s">
        <v>217</v>
      </c>
      <c r="C117" s="7" t="s">
        <v>240</v>
      </c>
      <c r="D117" s="7" t="s">
        <v>241</v>
      </c>
      <c r="E117" s="6" t="n">
        <f aca="false">COUNTIF('All Keywords by Cluster'!$C$2:$C$4288,$C117)</f>
        <v>14</v>
      </c>
    </row>
    <row r="118" customFormat="false" ht="18" hidden="false" customHeight="true" outlineLevel="0" collapsed="false">
      <c r="A118" s="4" t="n">
        <v>117</v>
      </c>
      <c r="B118" s="7" t="s">
        <v>217</v>
      </c>
      <c r="C118" s="7" t="s">
        <v>242</v>
      </c>
      <c r="D118" s="7" t="s">
        <v>243</v>
      </c>
      <c r="E118" s="6" t="n">
        <f aca="false">COUNTIF('All Keywords by Cluster'!$C$2:$C$4288,$C118)</f>
        <v>20</v>
      </c>
    </row>
    <row r="119" customFormat="false" ht="18" hidden="false" customHeight="true" outlineLevel="0" collapsed="false">
      <c r="A119" s="6" t="n">
        <v>118</v>
      </c>
      <c r="B119" s="5" t="s">
        <v>217</v>
      </c>
      <c r="C119" s="5" t="s">
        <v>244</v>
      </c>
      <c r="D119" s="5" t="s">
        <v>245</v>
      </c>
      <c r="E119" s="4" t="n">
        <f aca="false">COUNTIF('All Keywords by Cluster'!$C$2:$C$4288,$C119)</f>
        <v>17</v>
      </c>
    </row>
    <row r="120" customFormat="false" ht="18" hidden="false" customHeight="true" outlineLevel="0" collapsed="false">
      <c r="A120" s="4" t="n">
        <v>119</v>
      </c>
      <c r="B120" s="5" t="s">
        <v>217</v>
      </c>
      <c r="C120" s="5" t="s">
        <v>246</v>
      </c>
      <c r="D120" s="5" t="s">
        <v>247</v>
      </c>
      <c r="E120" s="4" t="n">
        <f aca="false">COUNTIF('All Keywords by Cluster'!$C$2:$C$4288,$C120)</f>
        <v>25</v>
      </c>
    </row>
    <row r="121" customFormat="false" ht="18" hidden="false" customHeight="true" outlineLevel="0" collapsed="false">
      <c r="A121" s="6" t="n">
        <v>120</v>
      </c>
      <c r="B121" s="5" t="s">
        <v>217</v>
      </c>
      <c r="C121" s="5" t="s">
        <v>248</v>
      </c>
      <c r="D121" s="5" t="s">
        <v>249</v>
      </c>
      <c r="E121" s="4" t="n">
        <f aca="false">COUNTIF('All Keywords by Cluster'!$C$2:$C$4288,$C121)</f>
        <v>10</v>
      </c>
    </row>
    <row r="122" customFormat="false" ht="18" hidden="false" customHeight="true" outlineLevel="0" collapsed="false">
      <c r="A122" s="4" t="n">
        <v>121</v>
      </c>
      <c r="B122" s="7" t="s">
        <v>217</v>
      </c>
      <c r="C122" s="7" t="s">
        <v>250</v>
      </c>
      <c r="D122" s="7" t="s">
        <v>251</v>
      </c>
      <c r="E122" s="6" t="n">
        <f aca="false">COUNTIF('All Keywords by Cluster'!$C$2:$C$4288,$C122)</f>
        <v>24</v>
      </c>
    </row>
    <row r="123" customFormat="false" ht="18" hidden="false" customHeight="true" outlineLevel="0" collapsed="false">
      <c r="A123" s="6" t="n">
        <v>122</v>
      </c>
      <c r="B123" s="7" t="s">
        <v>217</v>
      </c>
      <c r="C123" s="7" t="s">
        <v>252</v>
      </c>
      <c r="D123" s="7" t="s">
        <v>253</v>
      </c>
      <c r="E123" s="6" t="n">
        <f aca="false">COUNTIF('All Keywords by Cluster'!$C$2:$C$4288,$C123)</f>
        <v>19</v>
      </c>
    </row>
    <row r="124" customFormat="false" ht="18" hidden="false" customHeight="true" outlineLevel="0" collapsed="false">
      <c r="A124" s="4" t="n">
        <v>123</v>
      </c>
      <c r="B124" s="7" t="s">
        <v>217</v>
      </c>
      <c r="C124" s="7" t="s">
        <v>254</v>
      </c>
      <c r="D124" s="7" t="s">
        <v>255</v>
      </c>
      <c r="E124" s="6" t="n">
        <f aca="false">COUNTIF('All Keywords by Cluster'!$C$2:$C$4288,$C124)</f>
        <v>12</v>
      </c>
    </row>
    <row r="125" customFormat="false" ht="18" hidden="false" customHeight="true" outlineLevel="0" collapsed="false">
      <c r="A125" s="6" t="n">
        <v>124</v>
      </c>
      <c r="B125" s="5" t="s">
        <v>217</v>
      </c>
      <c r="C125" s="5" t="s">
        <v>256</v>
      </c>
      <c r="D125" s="5" t="s">
        <v>257</v>
      </c>
      <c r="E125" s="4" t="n">
        <f aca="false">COUNTIF('All Keywords by Cluster'!$C$2:$C$4288,$C125)</f>
        <v>16</v>
      </c>
    </row>
    <row r="126" customFormat="false" ht="18" hidden="false" customHeight="true" outlineLevel="0" collapsed="false">
      <c r="A126" s="4" t="n">
        <v>125</v>
      </c>
      <c r="B126" s="7" t="s">
        <v>217</v>
      </c>
      <c r="C126" s="7" t="s">
        <v>258</v>
      </c>
      <c r="D126" s="7" t="s">
        <v>259</v>
      </c>
      <c r="E126" s="6" t="n">
        <f aca="false">COUNTIF('All Keywords by Cluster'!$C$2:$C$4288,$C126)</f>
        <v>19</v>
      </c>
    </row>
    <row r="127" customFormat="false" ht="18" hidden="false" customHeight="true" outlineLevel="0" collapsed="false">
      <c r="A127" s="6" t="n">
        <v>126</v>
      </c>
      <c r="B127" s="5" t="s">
        <v>217</v>
      </c>
      <c r="C127" s="5" t="s">
        <v>260</v>
      </c>
      <c r="D127" s="5" t="s">
        <v>261</v>
      </c>
      <c r="E127" s="4" t="n">
        <f aca="false">COUNTIF('All Keywords by Cluster'!$C$2:$C$4288,$C127)</f>
        <v>21</v>
      </c>
    </row>
    <row r="128" customFormat="false" ht="18" hidden="false" customHeight="true" outlineLevel="0" collapsed="false">
      <c r="A128" s="4" t="n">
        <v>127</v>
      </c>
      <c r="B128" s="5" t="s">
        <v>217</v>
      </c>
      <c r="C128" s="5" t="s">
        <v>262</v>
      </c>
      <c r="D128" s="5" t="s">
        <v>263</v>
      </c>
      <c r="E128" s="4" t="n">
        <f aca="false">COUNTIF('All Keywords by Cluster'!$C$2:$C$4288,$C128)</f>
        <v>11</v>
      </c>
    </row>
    <row r="129" customFormat="false" ht="18" hidden="false" customHeight="true" outlineLevel="0" collapsed="false">
      <c r="A129" s="6" t="n">
        <v>128</v>
      </c>
      <c r="B129" s="5" t="s">
        <v>217</v>
      </c>
      <c r="C129" s="5" t="s">
        <v>264</v>
      </c>
      <c r="D129" s="5" t="s">
        <v>265</v>
      </c>
      <c r="E129" s="4" t="n">
        <f aca="false">COUNTIF('All Keywords by Cluster'!$C$2:$C$4288,$C129)</f>
        <v>19</v>
      </c>
    </row>
    <row r="130" customFormat="false" ht="18" hidden="false" customHeight="true" outlineLevel="0" collapsed="false">
      <c r="A130" s="4" t="n">
        <v>129</v>
      </c>
      <c r="B130" s="7" t="s">
        <v>217</v>
      </c>
      <c r="C130" s="7" t="s">
        <v>266</v>
      </c>
      <c r="D130" s="7" t="s">
        <v>267</v>
      </c>
      <c r="E130" s="6" t="n">
        <f aca="false">COUNTIF('All Keywords by Cluster'!$C$2:$C$4288,$C130)</f>
        <v>24</v>
      </c>
    </row>
    <row r="131" customFormat="false" ht="18" hidden="false" customHeight="true" outlineLevel="0" collapsed="false">
      <c r="A131" s="6" t="n">
        <v>130</v>
      </c>
      <c r="B131" s="5" t="s">
        <v>217</v>
      </c>
      <c r="C131" s="5" t="s">
        <v>268</v>
      </c>
      <c r="D131" s="5" t="s">
        <v>269</v>
      </c>
      <c r="E131" s="4" t="n">
        <f aca="false">COUNTIF('All Keywords by Cluster'!$C$2:$C$4288,$C131)</f>
        <v>23</v>
      </c>
    </row>
    <row r="132" customFormat="false" ht="18" hidden="false" customHeight="true" outlineLevel="0" collapsed="false">
      <c r="A132" s="4" t="n">
        <v>131</v>
      </c>
      <c r="B132" s="5" t="s">
        <v>217</v>
      </c>
      <c r="C132" s="5" t="s">
        <v>270</v>
      </c>
      <c r="D132" s="5" t="s">
        <v>271</v>
      </c>
      <c r="E132" s="4" t="n">
        <f aca="false">COUNTIF('All Keywords by Cluster'!$C$2:$C$4288,$C132)</f>
        <v>12</v>
      </c>
    </row>
    <row r="133" customFormat="false" ht="18" hidden="false" customHeight="true" outlineLevel="0" collapsed="false">
      <c r="A133" s="6" t="n">
        <v>132</v>
      </c>
      <c r="B133" s="5" t="s">
        <v>217</v>
      </c>
      <c r="C133" s="5" t="s">
        <v>272</v>
      </c>
      <c r="D133" s="5" t="s">
        <v>273</v>
      </c>
      <c r="E133" s="4" t="n">
        <f aca="false">COUNTIF('All Keywords by Cluster'!$C$2:$C$4288,$C133)</f>
        <v>8</v>
      </c>
    </row>
    <row r="134" customFormat="false" ht="18" hidden="false" customHeight="true" outlineLevel="0" collapsed="false">
      <c r="A134" s="4" t="n">
        <v>133</v>
      </c>
      <c r="B134" s="7" t="s">
        <v>217</v>
      </c>
      <c r="C134" s="7" t="s">
        <v>274</v>
      </c>
      <c r="D134" s="7" t="s">
        <v>275</v>
      </c>
      <c r="E134" s="6" t="n">
        <f aca="false">COUNTIF('All Keywords by Cluster'!$C$2:$C$4288,$C134)</f>
        <v>15</v>
      </c>
    </row>
    <row r="135" customFormat="false" ht="18" hidden="false" customHeight="true" outlineLevel="0" collapsed="false">
      <c r="A135" s="6" t="n">
        <v>134</v>
      </c>
      <c r="B135" s="7" t="s">
        <v>217</v>
      </c>
      <c r="C135" s="7" t="s">
        <v>276</v>
      </c>
      <c r="D135" s="7" t="s">
        <v>277</v>
      </c>
      <c r="E135" s="6" t="n">
        <f aca="false">COUNTIF('All Keywords by Cluster'!$C$2:$C$4288,$C135)</f>
        <v>25</v>
      </c>
    </row>
    <row r="136" customFormat="false" ht="18" hidden="false" customHeight="true" outlineLevel="0" collapsed="false">
      <c r="A136" s="4" t="n">
        <v>135</v>
      </c>
      <c r="B136" s="5" t="s">
        <v>217</v>
      </c>
      <c r="C136" s="5" t="s">
        <v>278</v>
      </c>
      <c r="D136" s="5" t="s">
        <v>279</v>
      </c>
      <c r="E136" s="4" t="n">
        <f aca="false">COUNTIF('All Keywords by Cluster'!$C$2:$C$4288,$C136)</f>
        <v>21</v>
      </c>
    </row>
    <row r="137" customFormat="false" ht="18" hidden="false" customHeight="true" outlineLevel="0" collapsed="false">
      <c r="A137" s="6" t="n">
        <v>136</v>
      </c>
      <c r="B137" s="5" t="s">
        <v>217</v>
      </c>
      <c r="C137" s="5" t="s">
        <v>280</v>
      </c>
      <c r="D137" s="5" t="s">
        <v>281</v>
      </c>
      <c r="E137" s="4" t="n">
        <f aca="false">COUNTIF('All Keywords by Cluster'!$C$2:$C$4288,$C137)</f>
        <v>8</v>
      </c>
    </row>
    <row r="138" customFormat="false" ht="18" hidden="false" customHeight="true" outlineLevel="0" collapsed="false">
      <c r="A138" s="4" t="n">
        <v>137</v>
      </c>
      <c r="B138" s="5" t="s">
        <v>217</v>
      </c>
      <c r="C138" s="5" t="s">
        <v>282</v>
      </c>
      <c r="D138" s="5" t="s">
        <v>283</v>
      </c>
      <c r="E138" s="4" t="n">
        <f aca="false">COUNTIF('All Keywords by Cluster'!$C$2:$C$4288,$C138)</f>
        <v>22</v>
      </c>
    </row>
    <row r="139" customFormat="false" ht="18" hidden="false" customHeight="true" outlineLevel="0" collapsed="false">
      <c r="A139" s="6" t="n">
        <v>138</v>
      </c>
      <c r="B139" s="7" t="s">
        <v>217</v>
      </c>
      <c r="C139" s="7" t="s">
        <v>284</v>
      </c>
      <c r="D139" s="7" t="s">
        <v>285</v>
      </c>
      <c r="E139" s="6" t="n">
        <f aca="false">COUNTIF('All Keywords by Cluster'!$C$2:$C$4288,$C139)</f>
        <v>23</v>
      </c>
    </row>
    <row r="140" customFormat="false" ht="18" hidden="false" customHeight="true" outlineLevel="0" collapsed="false">
      <c r="A140" s="4" t="n">
        <v>139</v>
      </c>
      <c r="B140" s="5" t="s">
        <v>217</v>
      </c>
      <c r="C140" s="5" t="s">
        <v>286</v>
      </c>
      <c r="D140" s="5" t="s">
        <v>287</v>
      </c>
      <c r="E140" s="4" t="n">
        <f aca="false">COUNTIF('All Keywords by Cluster'!$C$2:$C$4288,$C140)</f>
        <v>8</v>
      </c>
    </row>
    <row r="141" customFormat="false" ht="18" hidden="false" customHeight="true" outlineLevel="0" collapsed="false">
      <c r="A141" s="6" t="n">
        <v>140</v>
      </c>
      <c r="B141" s="5" t="s">
        <v>217</v>
      </c>
      <c r="C141" s="5" t="s">
        <v>288</v>
      </c>
      <c r="D141" s="5" t="s">
        <v>289</v>
      </c>
      <c r="E141" s="4" t="n">
        <f aca="false">COUNTIF('All Keywords by Cluster'!$C$2:$C$4288,$C141)</f>
        <v>18</v>
      </c>
    </row>
    <row r="142" customFormat="false" ht="18" hidden="false" customHeight="true" outlineLevel="0" collapsed="false">
      <c r="A142" s="4" t="n">
        <v>141</v>
      </c>
      <c r="B142" s="7" t="s">
        <v>217</v>
      </c>
      <c r="C142" s="7" t="s">
        <v>290</v>
      </c>
      <c r="D142" s="7" t="s">
        <v>291</v>
      </c>
      <c r="E142" s="6" t="n">
        <f aca="false">COUNTIF('All Keywords by Cluster'!$C$2:$C$4288,$C142)</f>
        <v>22</v>
      </c>
    </row>
    <row r="143" customFormat="false" ht="18" hidden="false" customHeight="true" outlineLevel="0" collapsed="false">
      <c r="A143" s="6" t="n">
        <v>142</v>
      </c>
      <c r="B143" s="5" t="s">
        <v>217</v>
      </c>
      <c r="C143" s="5" t="s">
        <v>292</v>
      </c>
      <c r="D143" s="5" t="s">
        <v>293</v>
      </c>
      <c r="E143" s="4" t="n">
        <f aca="false">COUNTIF('All Keywords by Cluster'!$C$2:$C$4288,$C143)</f>
        <v>21</v>
      </c>
    </row>
    <row r="144" customFormat="false" ht="18" hidden="false" customHeight="true" outlineLevel="0" collapsed="false">
      <c r="A144" s="4" t="n">
        <v>143</v>
      </c>
      <c r="B144" s="5" t="s">
        <v>217</v>
      </c>
      <c r="C144" s="5" t="s">
        <v>294</v>
      </c>
      <c r="D144" s="5" t="s">
        <v>295</v>
      </c>
      <c r="E144" s="4" t="n">
        <f aca="false">COUNTIF('All Keywords by Cluster'!$C$2:$C$4288,$C144)</f>
        <v>24</v>
      </c>
    </row>
    <row r="145" customFormat="false" ht="18" hidden="false" customHeight="true" outlineLevel="0" collapsed="false">
      <c r="A145" s="6" t="n">
        <v>144</v>
      </c>
      <c r="B145" s="5" t="s">
        <v>217</v>
      </c>
      <c r="C145" s="5" t="s">
        <v>296</v>
      </c>
      <c r="D145" s="5" t="s">
        <v>297</v>
      </c>
      <c r="E145" s="4" t="n">
        <f aca="false">COUNTIF('All Keywords by Cluster'!$C$2:$C$4288,$C145)</f>
        <v>19</v>
      </c>
    </row>
    <row r="146" customFormat="false" ht="18" hidden="false" customHeight="true" outlineLevel="0" collapsed="false">
      <c r="A146" s="4" t="n">
        <v>145</v>
      </c>
      <c r="B146" s="7" t="s">
        <v>298</v>
      </c>
      <c r="C146" s="7" t="s">
        <v>299</v>
      </c>
      <c r="D146" s="7" t="s">
        <v>300</v>
      </c>
      <c r="E146" s="6" t="n">
        <f aca="false">COUNTIF('All Keywords by Cluster'!$C$2:$C$4288,$C146)</f>
        <v>24</v>
      </c>
    </row>
    <row r="147" customFormat="false" ht="18" hidden="false" customHeight="true" outlineLevel="0" collapsed="false">
      <c r="A147" s="6" t="n">
        <v>146</v>
      </c>
      <c r="B147" s="7" t="s">
        <v>298</v>
      </c>
      <c r="C147" s="7" t="s">
        <v>301</v>
      </c>
      <c r="D147" s="7" t="s">
        <v>302</v>
      </c>
      <c r="E147" s="6" t="n">
        <f aca="false">COUNTIF('All Keywords by Cluster'!$C$2:$C$4288,$C147)</f>
        <v>23</v>
      </c>
    </row>
    <row r="148" customFormat="false" ht="18" hidden="false" customHeight="true" outlineLevel="0" collapsed="false">
      <c r="A148" s="4" t="n">
        <v>147</v>
      </c>
      <c r="B148" s="5" t="s">
        <v>298</v>
      </c>
      <c r="C148" s="5" t="s">
        <v>303</v>
      </c>
      <c r="D148" s="5" t="s">
        <v>304</v>
      </c>
      <c r="E148" s="4" t="n">
        <f aca="false">COUNTIF('All Keywords by Cluster'!$C$2:$C$4288,$C148)</f>
        <v>19</v>
      </c>
    </row>
    <row r="149" customFormat="false" ht="18" hidden="false" customHeight="true" outlineLevel="0" collapsed="false">
      <c r="A149" s="6" t="n">
        <v>148</v>
      </c>
      <c r="B149" s="5" t="s">
        <v>298</v>
      </c>
      <c r="C149" s="5" t="s">
        <v>305</v>
      </c>
      <c r="D149" s="5" t="s">
        <v>306</v>
      </c>
      <c r="E149" s="4" t="n">
        <f aca="false">COUNTIF('All Keywords by Cluster'!$C$2:$C$4288,$C149)</f>
        <v>23</v>
      </c>
    </row>
    <row r="150" customFormat="false" ht="18" hidden="false" customHeight="true" outlineLevel="0" collapsed="false">
      <c r="A150" s="4" t="n">
        <v>149</v>
      </c>
      <c r="B150" s="7" t="s">
        <v>298</v>
      </c>
      <c r="C150" s="7" t="s">
        <v>307</v>
      </c>
      <c r="D150" s="7" t="s">
        <v>308</v>
      </c>
      <c r="E150" s="6" t="n">
        <f aca="false">COUNTIF('All Keywords by Cluster'!$C$2:$C$4288,$C150)</f>
        <v>13</v>
      </c>
    </row>
    <row r="151" customFormat="false" ht="18" hidden="false" customHeight="true" outlineLevel="0" collapsed="false">
      <c r="A151" s="6" t="n">
        <v>150</v>
      </c>
      <c r="B151" s="7" t="s">
        <v>298</v>
      </c>
      <c r="C151" s="7" t="s">
        <v>309</v>
      </c>
      <c r="D151" s="7" t="s">
        <v>310</v>
      </c>
      <c r="E151" s="6" t="n">
        <f aca="false">COUNTIF('All Keywords by Cluster'!$C$2:$C$4288,$C151)</f>
        <v>14</v>
      </c>
    </row>
    <row r="152" customFormat="false" ht="18" hidden="false" customHeight="true" outlineLevel="0" collapsed="false">
      <c r="A152" s="4" t="n">
        <v>151</v>
      </c>
      <c r="B152" s="5" t="s">
        <v>298</v>
      </c>
      <c r="C152" s="5" t="s">
        <v>311</v>
      </c>
      <c r="D152" s="5" t="s">
        <v>312</v>
      </c>
      <c r="E152" s="4" t="n">
        <f aca="false">COUNTIF('All Keywords by Cluster'!$C$2:$C$4288,$C152)</f>
        <v>9</v>
      </c>
    </row>
    <row r="153" customFormat="false" ht="18" hidden="false" customHeight="true" outlineLevel="0" collapsed="false">
      <c r="A153" s="6" t="n">
        <v>152</v>
      </c>
      <c r="B153" s="5" t="s">
        <v>298</v>
      </c>
      <c r="C153" s="5" t="s">
        <v>313</v>
      </c>
      <c r="D153" s="5" t="s">
        <v>314</v>
      </c>
      <c r="E153" s="4" t="n">
        <f aca="false">COUNTIF('All Keywords by Cluster'!$C$2:$C$4288,$C153)</f>
        <v>25</v>
      </c>
    </row>
    <row r="154" customFormat="false" ht="18" hidden="false" customHeight="true" outlineLevel="0" collapsed="false">
      <c r="A154" s="4" t="n">
        <v>153</v>
      </c>
      <c r="B154" s="5" t="s">
        <v>298</v>
      </c>
      <c r="C154" s="5" t="s">
        <v>315</v>
      </c>
      <c r="D154" s="5" t="s">
        <v>316</v>
      </c>
      <c r="E154" s="4" t="n">
        <f aca="false">COUNTIF('All Keywords by Cluster'!$C$2:$C$4288,$C154)</f>
        <v>25</v>
      </c>
    </row>
    <row r="155" customFormat="false" ht="18" hidden="false" customHeight="true" outlineLevel="0" collapsed="false">
      <c r="A155" s="6" t="n">
        <v>154</v>
      </c>
      <c r="B155" s="7" t="s">
        <v>298</v>
      </c>
      <c r="C155" s="7" t="s">
        <v>317</v>
      </c>
      <c r="D155" s="7" t="s">
        <v>318</v>
      </c>
      <c r="E155" s="6" t="n">
        <f aca="false">COUNTIF('All Keywords by Cluster'!$C$2:$C$4288,$C155)</f>
        <v>8</v>
      </c>
    </row>
    <row r="156" customFormat="false" ht="18" hidden="false" customHeight="true" outlineLevel="0" collapsed="false">
      <c r="A156" s="4" t="n">
        <v>155</v>
      </c>
      <c r="B156" s="7" t="s">
        <v>298</v>
      </c>
      <c r="C156" s="7" t="s">
        <v>319</v>
      </c>
      <c r="D156" s="7" t="s">
        <v>320</v>
      </c>
      <c r="E156" s="6" t="n">
        <f aca="false">COUNTIF('All Keywords by Cluster'!$C$2:$C$4288,$C156)</f>
        <v>22</v>
      </c>
    </row>
    <row r="157" customFormat="false" ht="18" hidden="false" customHeight="true" outlineLevel="0" collapsed="false">
      <c r="A157" s="6" t="n">
        <v>156</v>
      </c>
      <c r="B157" s="7" t="s">
        <v>298</v>
      </c>
      <c r="C157" s="7" t="s">
        <v>321</v>
      </c>
      <c r="D157" s="7" t="s">
        <v>322</v>
      </c>
      <c r="E157" s="6" t="n">
        <f aca="false">COUNTIF('All Keywords by Cluster'!$C$2:$C$4288,$C157)</f>
        <v>21</v>
      </c>
    </row>
    <row r="158" customFormat="false" ht="18" hidden="false" customHeight="true" outlineLevel="0" collapsed="false">
      <c r="A158" s="4" t="n">
        <v>157</v>
      </c>
      <c r="B158" s="5" t="s">
        <v>298</v>
      </c>
      <c r="C158" s="5" t="s">
        <v>323</v>
      </c>
      <c r="D158" s="5" t="s">
        <v>324</v>
      </c>
      <c r="E158" s="4" t="n">
        <f aca="false">COUNTIF('All Keywords by Cluster'!$C$2:$C$4288,$C158)</f>
        <v>23</v>
      </c>
    </row>
    <row r="159" customFormat="false" ht="18" hidden="false" customHeight="true" outlineLevel="0" collapsed="false">
      <c r="A159" s="6" t="n">
        <v>158</v>
      </c>
      <c r="B159" s="7" t="s">
        <v>298</v>
      </c>
      <c r="C159" s="7" t="s">
        <v>325</v>
      </c>
      <c r="D159" s="7" t="s">
        <v>326</v>
      </c>
      <c r="E159" s="6" t="n">
        <f aca="false">COUNTIF('All Keywords by Cluster'!$C$2:$C$4288,$C159)</f>
        <v>10</v>
      </c>
    </row>
    <row r="160" customFormat="false" ht="18" hidden="false" customHeight="true" outlineLevel="0" collapsed="false">
      <c r="A160" s="4" t="n">
        <v>159</v>
      </c>
      <c r="B160" s="7" t="s">
        <v>298</v>
      </c>
      <c r="C160" s="7" t="s">
        <v>327</v>
      </c>
      <c r="D160" s="7" t="s">
        <v>328</v>
      </c>
      <c r="E160" s="6" t="n">
        <f aca="false">COUNTIF('All Keywords by Cluster'!$C$2:$C$4288,$C160)</f>
        <v>9</v>
      </c>
    </row>
    <row r="161" customFormat="false" ht="18" hidden="false" customHeight="true" outlineLevel="0" collapsed="false">
      <c r="A161" s="6" t="n">
        <v>160</v>
      </c>
      <c r="B161" s="7" t="s">
        <v>298</v>
      </c>
      <c r="C161" s="7" t="s">
        <v>329</v>
      </c>
      <c r="D161" s="7" t="s">
        <v>330</v>
      </c>
      <c r="E161" s="6" t="n">
        <f aca="false">COUNTIF('All Keywords by Cluster'!$C$2:$C$4288,$C161)</f>
        <v>23</v>
      </c>
    </row>
    <row r="162" customFormat="false" ht="18" hidden="false" customHeight="true" outlineLevel="0" collapsed="false">
      <c r="A162" s="4" t="n">
        <v>161</v>
      </c>
      <c r="B162" s="7" t="s">
        <v>298</v>
      </c>
      <c r="C162" s="7" t="s">
        <v>331</v>
      </c>
      <c r="D162" s="7" t="s">
        <v>332</v>
      </c>
      <c r="E162" s="6" t="n">
        <f aca="false">COUNTIF('All Keywords by Cluster'!$C$2:$C$4288,$C162)</f>
        <v>18</v>
      </c>
    </row>
    <row r="163" customFormat="false" ht="18" hidden="false" customHeight="true" outlineLevel="0" collapsed="false">
      <c r="A163" s="6" t="n">
        <v>162</v>
      </c>
      <c r="B163" s="5" t="s">
        <v>298</v>
      </c>
      <c r="C163" s="5" t="s">
        <v>333</v>
      </c>
      <c r="D163" s="5" t="s">
        <v>334</v>
      </c>
      <c r="E163" s="4" t="n">
        <f aca="false">COUNTIF('All Keywords by Cluster'!$C$2:$C$4288,$C163)</f>
        <v>25</v>
      </c>
    </row>
    <row r="164" customFormat="false" ht="18" hidden="false" customHeight="true" outlineLevel="0" collapsed="false">
      <c r="A164" s="4" t="n">
        <v>163</v>
      </c>
      <c r="B164" s="5" t="s">
        <v>298</v>
      </c>
      <c r="C164" s="5" t="s">
        <v>335</v>
      </c>
      <c r="D164" s="5" t="s">
        <v>336</v>
      </c>
      <c r="E164" s="4" t="n">
        <f aca="false">COUNTIF('All Keywords by Cluster'!$C$2:$C$4288,$C164)</f>
        <v>13</v>
      </c>
    </row>
    <row r="165" customFormat="false" ht="18" hidden="false" customHeight="true" outlineLevel="0" collapsed="false">
      <c r="A165" s="6" t="n">
        <v>164</v>
      </c>
      <c r="B165" s="7" t="s">
        <v>298</v>
      </c>
      <c r="C165" s="7" t="s">
        <v>337</v>
      </c>
      <c r="D165" s="7" t="s">
        <v>338</v>
      </c>
      <c r="E165" s="6" t="n">
        <f aca="false">COUNTIF('All Keywords by Cluster'!$C$2:$C$4288,$C165)</f>
        <v>15</v>
      </c>
    </row>
    <row r="166" customFormat="false" ht="18" hidden="false" customHeight="true" outlineLevel="0" collapsed="false">
      <c r="A166" s="4" t="n">
        <v>165</v>
      </c>
      <c r="B166" s="5" t="s">
        <v>298</v>
      </c>
      <c r="C166" s="5" t="s">
        <v>339</v>
      </c>
      <c r="D166" s="5" t="s">
        <v>340</v>
      </c>
      <c r="E166" s="4" t="n">
        <f aca="false">COUNTIF('All Keywords by Cluster'!$C$2:$C$4288,$C166)</f>
        <v>22</v>
      </c>
    </row>
    <row r="167" customFormat="false" ht="18" hidden="false" customHeight="true" outlineLevel="0" collapsed="false">
      <c r="A167" s="6" t="n">
        <v>166</v>
      </c>
      <c r="B167" s="5" t="s">
        <v>298</v>
      </c>
      <c r="C167" s="5" t="s">
        <v>341</v>
      </c>
      <c r="D167" s="5" t="s">
        <v>342</v>
      </c>
      <c r="E167" s="4" t="n">
        <f aca="false">COUNTIF('All Keywords by Cluster'!$C$2:$C$4288,$C167)</f>
        <v>9</v>
      </c>
    </row>
    <row r="168" customFormat="false" ht="18" hidden="false" customHeight="true" outlineLevel="0" collapsed="false">
      <c r="A168" s="4" t="n">
        <v>167</v>
      </c>
      <c r="B168" s="7" t="s">
        <v>298</v>
      </c>
      <c r="C168" s="7" t="s">
        <v>343</v>
      </c>
      <c r="D168" s="7" t="s">
        <v>344</v>
      </c>
      <c r="E168" s="6" t="n">
        <f aca="false">COUNTIF('All Keywords by Cluster'!$C$2:$C$4288,$C168)</f>
        <v>13</v>
      </c>
    </row>
    <row r="169" customFormat="false" ht="18" hidden="false" customHeight="true" outlineLevel="0" collapsed="false">
      <c r="A169" s="6" t="n">
        <v>168</v>
      </c>
      <c r="B169" s="5" t="s">
        <v>298</v>
      </c>
      <c r="C169" s="5" t="s">
        <v>345</v>
      </c>
      <c r="D169" s="5" t="s">
        <v>346</v>
      </c>
      <c r="E169" s="4" t="n">
        <f aca="false">COUNTIF('All Keywords by Cluster'!$C$2:$C$4288,$C169)</f>
        <v>25</v>
      </c>
    </row>
    <row r="170" customFormat="false" ht="18" hidden="false" customHeight="true" outlineLevel="0" collapsed="false">
      <c r="A170" s="4" t="n">
        <v>169</v>
      </c>
      <c r="B170" s="7" t="s">
        <v>298</v>
      </c>
      <c r="C170" s="7" t="s">
        <v>347</v>
      </c>
      <c r="D170" s="7" t="s">
        <v>348</v>
      </c>
      <c r="E170" s="6" t="n">
        <f aca="false">COUNTIF('All Keywords by Cluster'!$C$2:$C$4288,$C170)</f>
        <v>20</v>
      </c>
    </row>
    <row r="171" customFormat="false" ht="18" hidden="false" customHeight="true" outlineLevel="0" collapsed="false">
      <c r="A171" s="6" t="n">
        <v>170</v>
      </c>
      <c r="B171" s="5" t="s">
        <v>298</v>
      </c>
      <c r="C171" s="5" t="s">
        <v>349</v>
      </c>
      <c r="D171" s="5" t="s">
        <v>350</v>
      </c>
      <c r="E171" s="4" t="n">
        <f aca="false">COUNTIF('All Keywords by Cluster'!$C$2:$C$4288,$C171)</f>
        <v>9</v>
      </c>
    </row>
    <row r="172" customFormat="false" ht="18" hidden="false" customHeight="true" outlineLevel="0" collapsed="false">
      <c r="A172" s="4" t="n">
        <v>171</v>
      </c>
      <c r="B172" s="5" t="s">
        <v>298</v>
      </c>
      <c r="C172" s="5" t="s">
        <v>351</v>
      </c>
      <c r="D172" s="5" t="s">
        <v>352</v>
      </c>
      <c r="E172" s="4" t="n">
        <f aca="false">COUNTIF('All Keywords by Cluster'!$C$2:$C$4288,$C172)</f>
        <v>23</v>
      </c>
    </row>
    <row r="173" customFormat="false" ht="18" hidden="false" customHeight="true" outlineLevel="0" collapsed="false">
      <c r="A173" s="6" t="n">
        <v>172</v>
      </c>
      <c r="B173" s="7" t="s">
        <v>298</v>
      </c>
      <c r="C173" s="7" t="s">
        <v>353</v>
      </c>
      <c r="D173" s="7" t="s">
        <v>354</v>
      </c>
      <c r="E173" s="6" t="n">
        <f aca="false">COUNTIF('All Keywords by Cluster'!$C$2:$C$4288,$C173)</f>
        <v>22</v>
      </c>
    </row>
    <row r="174" customFormat="false" ht="18" hidden="false" customHeight="true" outlineLevel="0" collapsed="false">
      <c r="A174" s="4" t="n">
        <v>173</v>
      </c>
      <c r="B174" s="5" t="s">
        <v>355</v>
      </c>
      <c r="C174" s="5" t="s">
        <v>356</v>
      </c>
      <c r="D174" s="5" t="s">
        <v>357</v>
      </c>
      <c r="E174" s="4" t="n">
        <f aca="false">COUNTIF('All Keywords by Cluster'!$C$2:$C$4288,$C174)</f>
        <v>21</v>
      </c>
    </row>
    <row r="175" customFormat="false" ht="18" hidden="false" customHeight="true" outlineLevel="0" collapsed="false">
      <c r="A175" s="6" t="n">
        <v>174</v>
      </c>
      <c r="B175" s="7" t="s">
        <v>355</v>
      </c>
      <c r="C175" s="7" t="s">
        <v>358</v>
      </c>
      <c r="D175" s="7" t="s">
        <v>359</v>
      </c>
      <c r="E175" s="6" t="n">
        <f aca="false">COUNTIF('All Keywords by Cluster'!$C$2:$C$4288,$C175)</f>
        <v>25</v>
      </c>
    </row>
    <row r="176" customFormat="false" ht="18" hidden="false" customHeight="true" outlineLevel="0" collapsed="false">
      <c r="A176" s="4" t="n">
        <v>175</v>
      </c>
      <c r="B176" s="5" t="s">
        <v>355</v>
      </c>
      <c r="C176" s="5" t="s">
        <v>360</v>
      </c>
      <c r="D176" s="5" t="s">
        <v>361</v>
      </c>
      <c r="E176" s="4" t="n">
        <f aca="false">COUNTIF('All Keywords by Cluster'!$C$2:$C$4288,$C176)</f>
        <v>20</v>
      </c>
    </row>
    <row r="177" customFormat="false" ht="18" hidden="false" customHeight="true" outlineLevel="0" collapsed="false">
      <c r="A177" s="6" t="n">
        <v>176</v>
      </c>
      <c r="B177" s="7" t="s">
        <v>355</v>
      </c>
      <c r="C177" s="7" t="s">
        <v>362</v>
      </c>
      <c r="D177" s="7" t="s">
        <v>363</v>
      </c>
      <c r="E177" s="6" t="n">
        <f aca="false">COUNTIF('All Keywords by Cluster'!$C$2:$C$4288,$C177)</f>
        <v>14</v>
      </c>
    </row>
    <row r="178" customFormat="false" ht="18" hidden="false" customHeight="true" outlineLevel="0" collapsed="false">
      <c r="A178" s="4" t="n">
        <v>177</v>
      </c>
      <c r="B178" s="7" t="s">
        <v>355</v>
      </c>
      <c r="C178" s="7" t="s">
        <v>364</v>
      </c>
      <c r="D178" s="7" t="s">
        <v>365</v>
      </c>
      <c r="E178" s="6" t="n">
        <f aca="false">COUNTIF('All Keywords by Cluster'!$C$2:$C$4288,$C178)</f>
        <v>18</v>
      </c>
    </row>
    <row r="179" customFormat="false" ht="18" hidden="false" customHeight="true" outlineLevel="0" collapsed="false">
      <c r="A179" s="6" t="n">
        <v>178</v>
      </c>
      <c r="B179" s="7" t="s">
        <v>355</v>
      </c>
      <c r="C179" s="7" t="s">
        <v>366</v>
      </c>
      <c r="D179" s="7" t="s">
        <v>367</v>
      </c>
      <c r="E179" s="6" t="n">
        <f aca="false">COUNTIF('All Keywords by Cluster'!$C$2:$C$4288,$C179)</f>
        <v>21</v>
      </c>
    </row>
    <row r="180" customFormat="false" ht="18" hidden="false" customHeight="true" outlineLevel="0" collapsed="false">
      <c r="A180" s="4" t="n">
        <v>179</v>
      </c>
      <c r="B180" s="7" t="s">
        <v>355</v>
      </c>
      <c r="C180" s="7" t="s">
        <v>368</v>
      </c>
      <c r="D180" s="7" t="s">
        <v>369</v>
      </c>
      <c r="E180" s="6" t="n">
        <f aca="false">COUNTIF('All Keywords by Cluster'!$C$2:$C$4288,$C180)</f>
        <v>4</v>
      </c>
    </row>
    <row r="181" customFormat="false" ht="18" hidden="false" customHeight="true" outlineLevel="0" collapsed="false">
      <c r="A181" s="6" t="n">
        <v>180</v>
      </c>
      <c r="B181" s="5" t="s">
        <v>355</v>
      </c>
      <c r="C181" s="5" t="s">
        <v>370</v>
      </c>
      <c r="D181" s="5" t="s">
        <v>371</v>
      </c>
      <c r="E181" s="4" t="n">
        <f aca="false">COUNTIF('All Keywords by Cluster'!$C$2:$C$4288,$C181)</f>
        <v>9</v>
      </c>
    </row>
    <row r="182" customFormat="false" ht="18" hidden="false" customHeight="true" outlineLevel="0" collapsed="false">
      <c r="A182" s="4" t="n">
        <v>181</v>
      </c>
      <c r="B182" s="7" t="s">
        <v>355</v>
      </c>
      <c r="C182" s="7" t="s">
        <v>372</v>
      </c>
      <c r="D182" s="7" t="s">
        <v>373</v>
      </c>
      <c r="E182" s="6" t="n">
        <f aca="false">COUNTIF('All Keywords by Cluster'!$C$2:$C$4288,$C182)</f>
        <v>16</v>
      </c>
    </row>
    <row r="183" customFormat="false" ht="18" hidden="false" customHeight="true" outlineLevel="0" collapsed="false">
      <c r="A183" s="6" t="n">
        <v>182</v>
      </c>
      <c r="B183" s="5" t="s">
        <v>355</v>
      </c>
      <c r="C183" s="5" t="s">
        <v>374</v>
      </c>
      <c r="D183" s="5" t="s">
        <v>375</v>
      </c>
      <c r="E183" s="4" t="n">
        <f aca="false">COUNTIF('All Keywords by Cluster'!$C$2:$C$4288,$C183)</f>
        <v>14</v>
      </c>
    </row>
    <row r="184" customFormat="false" ht="18" hidden="false" customHeight="true" outlineLevel="0" collapsed="false">
      <c r="A184" s="4" t="n">
        <v>183</v>
      </c>
      <c r="B184" s="5" t="s">
        <v>355</v>
      </c>
      <c r="C184" s="5" t="s">
        <v>376</v>
      </c>
      <c r="D184" s="5" t="s">
        <v>377</v>
      </c>
      <c r="E184" s="4" t="n">
        <f aca="false">COUNTIF('All Keywords by Cluster'!$C$2:$C$4288,$C184)</f>
        <v>22</v>
      </c>
    </row>
    <row r="185" customFormat="false" ht="18" hidden="false" customHeight="true" outlineLevel="0" collapsed="false">
      <c r="A185" s="6" t="n">
        <v>184</v>
      </c>
      <c r="B185" s="7" t="s">
        <v>355</v>
      </c>
      <c r="C185" s="7" t="s">
        <v>378</v>
      </c>
      <c r="D185" s="7" t="s">
        <v>379</v>
      </c>
      <c r="E185" s="6" t="n">
        <f aca="false">COUNTIF('All Keywords by Cluster'!$C$2:$C$4288,$C185)</f>
        <v>25</v>
      </c>
    </row>
    <row r="186" customFormat="false" ht="18" hidden="false" customHeight="true" outlineLevel="0" collapsed="false">
      <c r="A186" s="4" t="n">
        <v>185</v>
      </c>
      <c r="B186" s="5" t="s">
        <v>355</v>
      </c>
      <c r="C186" s="5" t="s">
        <v>380</v>
      </c>
      <c r="D186" s="5" t="s">
        <v>381</v>
      </c>
      <c r="E186" s="4" t="n">
        <f aca="false">COUNTIF('All Keywords by Cluster'!$C$2:$C$4288,$C186)</f>
        <v>23</v>
      </c>
    </row>
    <row r="187" customFormat="false" ht="18" hidden="false" customHeight="true" outlineLevel="0" collapsed="false">
      <c r="A187" s="6" t="n">
        <v>186</v>
      </c>
      <c r="B187" s="7" t="s">
        <v>355</v>
      </c>
      <c r="C187" s="7" t="s">
        <v>382</v>
      </c>
      <c r="D187" s="7" t="s">
        <v>383</v>
      </c>
      <c r="E187" s="6" t="n">
        <f aca="false">COUNTIF('All Keywords by Cluster'!$C$2:$C$4288,$C187)</f>
        <v>15</v>
      </c>
    </row>
    <row r="188" customFormat="false" ht="18" hidden="false" customHeight="true" outlineLevel="0" collapsed="false">
      <c r="A188" s="4" t="n">
        <v>187</v>
      </c>
      <c r="B188" s="5" t="s">
        <v>355</v>
      </c>
      <c r="C188" s="5" t="s">
        <v>384</v>
      </c>
      <c r="D188" s="5" t="s">
        <v>385</v>
      </c>
      <c r="E188" s="4" t="n">
        <f aca="false">COUNTIF('All Keywords by Cluster'!$C$2:$C$4288,$C188)</f>
        <v>16</v>
      </c>
    </row>
    <row r="189" customFormat="false" ht="18" hidden="false" customHeight="true" outlineLevel="0" collapsed="false">
      <c r="A189" s="6" t="n">
        <v>188</v>
      </c>
      <c r="B189" s="7" t="s">
        <v>355</v>
      </c>
      <c r="C189" s="7" t="s">
        <v>386</v>
      </c>
      <c r="D189" s="7" t="s">
        <v>387</v>
      </c>
      <c r="E189" s="6" t="n">
        <f aca="false">COUNTIF('All Keywords by Cluster'!$C$2:$C$4288,$C189)</f>
        <v>20</v>
      </c>
    </row>
    <row r="190" customFormat="false" ht="18" hidden="false" customHeight="true" outlineLevel="0" collapsed="false">
      <c r="A190" s="4" t="n">
        <v>189</v>
      </c>
      <c r="B190" s="5" t="s">
        <v>355</v>
      </c>
      <c r="C190" s="5" t="s">
        <v>388</v>
      </c>
      <c r="D190" s="5" t="s">
        <v>389</v>
      </c>
      <c r="E190" s="4" t="n">
        <f aca="false">COUNTIF('All Keywords by Cluster'!$C$2:$C$4288,$C190)</f>
        <v>23</v>
      </c>
    </row>
    <row r="191" customFormat="false" ht="18" hidden="false" customHeight="true" outlineLevel="0" collapsed="false">
      <c r="A191" s="6" t="n">
        <v>190</v>
      </c>
      <c r="B191" s="7" t="s">
        <v>355</v>
      </c>
      <c r="C191" s="7" t="s">
        <v>390</v>
      </c>
      <c r="D191" s="7" t="s">
        <v>391</v>
      </c>
      <c r="E191" s="6" t="n">
        <f aca="false">COUNTIF('All Keywords by Cluster'!$C$2:$C$4288,$C191)</f>
        <v>17</v>
      </c>
    </row>
    <row r="192" customFormat="false" ht="18" hidden="false" customHeight="true" outlineLevel="0" collapsed="false">
      <c r="A192" s="4" t="n">
        <v>191</v>
      </c>
      <c r="B192" s="5" t="s">
        <v>355</v>
      </c>
      <c r="C192" s="5" t="s">
        <v>392</v>
      </c>
      <c r="D192" s="5" t="s">
        <v>393</v>
      </c>
      <c r="E192" s="4" t="n">
        <f aca="false">COUNTIF('All Keywords by Cluster'!$C$2:$C$4288,$C192)</f>
        <v>21</v>
      </c>
    </row>
    <row r="193" customFormat="false" ht="18" hidden="false" customHeight="true" outlineLevel="0" collapsed="false">
      <c r="A193" s="6" t="n">
        <v>192</v>
      </c>
      <c r="B193" s="7" t="s">
        <v>355</v>
      </c>
      <c r="C193" s="7" t="s">
        <v>394</v>
      </c>
      <c r="D193" s="7" t="s">
        <v>395</v>
      </c>
      <c r="E193" s="6" t="n">
        <f aca="false">COUNTIF('All Keywords by Cluster'!$C$2:$C$4288,$C193)</f>
        <v>9</v>
      </c>
    </row>
    <row r="194" customFormat="false" ht="18" hidden="false" customHeight="true" outlineLevel="0" collapsed="false">
      <c r="A194" s="4" t="n">
        <v>193</v>
      </c>
      <c r="B194" s="5" t="s">
        <v>355</v>
      </c>
      <c r="C194" s="5" t="s">
        <v>396</v>
      </c>
      <c r="D194" s="5" t="s">
        <v>397</v>
      </c>
      <c r="E194" s="4" t="n">
        <f aca="false">COUNTIF('All Keywords by Cluster'!$C$2:$C$4288,$C194)</f>
        <v>19</v>
      </c>
    </row>
    <row r="195" customFormat="false" ht="18" hidden="false" customHeight="true" outlineLevel="0" collapsed="false">
      <c r="A195" s="6" t="n">
        <v>194</v>
      </c>
      <c r="B195" s="5" t="s">
        <v>355</v>
      </c>
      <c r="C195" s="5" t="s">
        <v>398</v>
      </c>
      <c r="D195" s="5" t="s">
        <v>399</v>
      </c>
      <c r="E195" s="4" t="n">
        <f aca="false">COUNTIF('All Keywords by Cluster'!$C$2:$C$4288,$C195)</f>
        <v>10</v>
      </c>
    </row>
    <row r="196" customFormat="false" ht="18" hidden="false" customHeight="true" outlineLevel="0" collapsed="false">
      <c r="A196" s="4" t="n">
        <v>195</v>
      </c>
      <c r="B196" s="7" t="s">
        <v>355</v>
      </c>
      <c r="C196" s="7" t="s">
        <v>400</v>
      </c>
      <c r="D196" s="7" t="s">
        <v>401</v>
      </c>
      <c r="E196" s="6" t="n">
        <f aca="false">COUNTIF('All Keywords by Cluster'!$C$2:$C$4288,$C196)</f>
        <v>24</v>
      </c>
    </row>
    <row r="197" customFormat="false" ht="18" hidden="false" customHeight="true" outlineLevel="0" collapsed="false">
      <c r="A197" s="6" t="n">
        <v>196</v>
      </c>
      <c r="B197" s="7" t="s">
        <v>355</v>
      </c>
      <c r="C197" s="7" t="s">
        <v>402</v>
      </c>
      <c r="D197" s="7" t="s">
        <v>403</v>
      </c>
      <c r="E197" s="6" t="n">
        <f aca="false">COUNTIF('All Keywords by Cluster'!$C$2:$C$4288,$C197)</f>
        <v>15</v>
      </c>
    </row>
    <row r="198" customFormat="false" ht="18" hidden="false" customHeight="true" outlineLevel="0" collapsed="false">
      <c r="A198" s="4" t="n">
        <v>197</v>
      </c>
      <c r="B198" s="5" t="s">
        <v>355</v>
      </c>
      <c r="C198" s="5" t="s">
        <v>404</v>
      </c>
      <c r="D198" s="5" t="s">
        <v>405</v>
      </c>
      <c r="E198" s="4" t="n">
        <f aca="false">COUNTIF('All Keywords by Cluster'!$C$2:$C$4288,$C198)</f>
        <v>9</v>
      </c>
    </row>
    <row r="199" customFormat="false" ht="18" hidden="false" customHeight="true" outlineLevel="0" collapsed="false">
      <c r="A199" s="6" t="n">
        <v>198</v>
      </c>
      <c r="B199" s="5" t="s">
        <v>355</v>
      </c>
      <c r="C199" s="5" t="s">
        <v>406</v>
      </c>
      <c r="D199" s="5" t="s">
        <v>407</v>
      </c>
      <c r="E199" s="4" t="n">
        <f aca="false">COUNTIF('All Keywords by Cluster'!$C$2:$C$4288,$C199)</f>
        <v>18</v>
      </c>
    </row>
    <row r="200" customFormat="false" ht="18" hidden="false" customHeight="true" outlineLevel="0" collapsed="false">
      <c r="A200" s="4" t="n">
        <v>199</v>
      </c>
      <c r="B200" s="7" t="s">
        <v>355</v>
      </c>
      <c r="C200" s="7" t="s">
        <v>408</v>
      </c>
      <c r="D200" s="7" t="s">
        <v>409</v>
      </c>
      <c r="E200" s="6" t="n">
        <f aca="false">COUNTIF('All Keywords by Cluster'!$C$2:$C$4288,$C200)</f>
        <v>16</v>
      </c>
    </row>
    <row r="201" customFormat="false" ht="18" hidden="false" customHeight="true" outlineLevel="0" collapsed="false">
      <c r="A201" s="6" t="n">
        <v>200</v>
      </c>
      <c r="B201" s="7" t="s">
        <v>355</v>
      </c>
      <c r="C201" s="7" t="s">
        <v>410</v>
      </c>
      <c r="D201" s="7" t="s">
        <v>411</v>
      </c>
      <c r="E201" s="6" t="n">
        <f aca="false">COUNTIF('All Keywords by Cluster'!$C$2:$C$4288,$C201)</f>
        <v>6</v>
      </c>
    </row>
    <row r="202" customFormat="false" ht="18" hidden="false" customHeight="true" outlineLevel="0" collapsed="false">
      <c r="A202" s="4" t="n">
        <v>201</v>
      </c>
      <c r="B202" s="7" t="s">
        <v>355</v>
      </c>
      <c r="C202" s="7" t="s">
        <v>412</v>
      </c>
      <c r="D202" s="7" t="s">
        <v>413</v>
      </c>
      <c r="E202" s="6" t="n">
        <f aca="false">COUNTIF('All Keywords by Cluster'!$C$2:$C$4288,$C202)</f>
        <v>23</v>
      </c>
    </row>
    <row r="203" customFormat="false" ht="18" hidden="false" customHeight="true" outlineLevel="0" collapsed="false">
      <c r="A203" s="6" t="n">
        <v>202</v>
      </c>
      <c r="B203" s="5" t="s">
        <v>355</v>
      </c>
      <c r="C203" s="5" t="s">
        <v>414</v>
      </c>
      <c r="D203" s="5" t="s">
        <v>415</v>
      </c>
      <c r="E203" s="4" t="n">
        <f aca="false">COUNTIF('All Keywords by Cluster'!$C$2:$C$4288,$C203)</f>
        <v>11</v>
      </c>
    </row>
    <row r="204" customFormat="false" ht="18" hidden="false" customHeight="true" outlineLevel="0" collapsed="false">
      <c r="A204" s="4" t="n">
        <v>203</v>
      </c>
      <c r="B204" s="7" t="s">
        <v>355</v>
      </c>
      <c r="C204" s="7" t="s">
        <v>416</v>
      </c>
      <c r="D204" s="7" t="s">
        <v>417</v>
      </c>
      <c r="E204" s="6" t="n">
        <f aca="false">COUNTIF('All Keywords by Cluster'!$C$2:$C$4288,$C204)</f>
        <v>23</v>
      </c>
    </row>
    <row r="205" customFormat="false" ht="18" hidden="false" customHeight="true" outlineLevel="0" collapsed="false">
      <c r="A205" s="6" t="n">
        <v>204</v>
      </c>
      <c r="B205" s="5" t="s">
        <v>355</v>
      </c>
      <c r="C205" s="5" t="s">
        <v>418</v>
      </c>
      <c r="D205" s="5" t="s">
        <v>419</v>
      </c>
      <c r="E205" s="4" t="n">
        <f aca="false">COUNTIF('All Keywords by Cluster'!$C$2:$C$4288,$C205)</f>
        <v>22</v>
      </c>
    </row>
    <row r="206" customFormat="false" ht="18" hidden="false" customHeight="true" outlineLevel="0" collapsed="false">
      <c r="A206" s="4" t="n">
        <v>205</v>
      </c>
      <c r="B206" s="5" t="s">
        <v>420</v>
      </c>
      <c r="C206" s="5" t="s">
        <v>421</v>
      </c>
      <c r="D206" s="5" t="s">
        <v>422</v>
      </c>
      <c r="E206" s="4" t="n">
        <f aca="false">COUNTIF('All Keywords by Cluster'!$C$2:$C$4288,$C206)</f>
        <v>10</v>
      </c>
    </row>
    <row r="207" customFormat="false" ht="18" hidden="false" customHeight="true" outlineLevel="0" collapsed="false">
      <c r="A207" s="6" t="n">
        <v>206</v>
      </c>
      <c r="B207" s="7" t="s">
        <v>420</v>
      </c>
      <c r="C207" s="7" t="s">
        <v>423</v>
      </c>
      <c r="D207" s="7" t="s">
        <v>424</v>
      </c>
      <c r="E207" s="6" t="n">
        <f aca="false">COUNTIF('All Keywords by Cluster'!$C$2:$C$4288,$C207)</f>
        <v>25</v>
      </c>
    </row>
    <row r="208" customFormat="false" ht="18" hidden="false" customHeight="true" outlineLevel="0" collapsed="false">
      <c r="A208" s="4" t="n">
        <v>207</v>
      </c>
      <c r="B208" s="5" t="s">
        <v>420</v>
      </c>
      <c r="C208" s="5" t="s">
        <v>425</v>
      </c>
      <c r="D208" s="5" t="s">
        <v>426</v>
      </c>
      <c r="E208" s="4" t="n">
        <f aca="false">COUNTIF('All Keywords by Cluster'!$C$2:$C$4288,$C208)</f>
        <v>12</v>
      </c>
    </row>
    <row r="209" customFormat="false" ht="18" hidden="false" customHeight="true" outlineLevel="0" collapsed="false">
      <c r="A209" s="6" t="n">
        <v>208</v>
      </c>
      <c r="B209" s="7" t="s">
        <v>420</v>
      </c>
      <c r="C209" s="7" t="s">
        <v>427</v>
      </c>
      <c r="D209" s="7" t="s">
        <v>428</v>
      </c>
      <c r="E209" s="6" t="n">
        <f aca="false">COUNTIF('All Keywords by Cluster'!$C$2:$C$4288,$C209)</f>
        <v>11</v>
      </c>
    </row>
    <row r="210" customFormat="false" ht="18" hidden="false" customHeight="true" outlineLevel="0" collapsed="false">
      <c r="A210" s="4" t="n">
        <v>209</v>
      </c>
      <c r="B210" s="5" t="s">
        <v>420</v>
      </c>
      <c r="C210" s="5" t="s">
        <v>429</v>
      </c>
      <c r="D210" s="5" t="s">
        <v>430</v>
      </c>
      <c r="E210" s="4" t="n">
        <f aca="false">COUNTIF('All Keywords by Cluster'!$C$2:$C$4288,$C210)</f>
        <v>3</v>
      </c>
    </row>
    <row r="211" customFormat="false" ht="18" hidden="false" customHeight="true" outlineLevel="0" collapsed="false">
      <c r="A211" s="6" t="n">
        <v>210</v>
      </c>
      <c r="B211" s="7" t="s">
        <v>420</v>
      </c>
      <c r="C211" s="7" t="s">
        <v>431</v>
      </c>
      <c r="D211" s="7" t="s">
        <v>432</v>
      </c>
      <c r="E211" s="6" t="n">
        <f aca="false">COUNTIF('All Keywords by Cluster'!$C$2:$C$4288,$C211)</f>
        <v>21</v>
      </c>
    </row>
    <row r="212" customFormat="false" ht="18" hidden="false" customHeight="true" outlineLevel="0" collapsed="false">
      <c r="A212" s="4" t="n">
        <v>211</v>
      </c>
      <c r="B212" s="5" t="s">
        <v>420</v>
      </c>
      <c r="C212" s="5" t="s">
        <v>433</v>
      </c>
      <c r="D212" s="5" t="s">
        <v>434</v>
      </c>
      <c r="E212" s="4" t="n">
        <f aca="false">COUNTIF('All Keywords by Cluster'!$C$2:$C$4288,$C212)</f>
        <v>17</v>
      </c>
    </row>
    <row r="213" customFormat="false" ht="18" hidden="false" customHeight="true" outlineLevel="0" collapsed="false">
      <c r="A213" s="6" t="n">
        <v>212</v>
      </c>
      <c r="B213" s="5" t="s">
        <v>420</v>
      </c>
      <c r="C213" s="5" t="s">
        <v>435</v>
      </c>
      <c r="D213" s="5" t="s">
        <v>436</v>
      </c>
      <c r="E213" s="4" t="n">
        <f aca="false">COUNTIF('All Keywords by Cluster'!$C$2:$C$4288,$C213)</f>
        <v>22</v>
      </c>
    </row>
    <row r="214" customFormat="false" ht="18" hidden="false" customHeight="true" outlineLevel="0" collapsed="false">
      <c r="A214" s="4" t="n">
        <v>213</v>
      </c>
      <c r="B214" s="7" t="s">
        <v>420</v>
      </c>
      <c r="C214" s="7" t="s">
        <v>437</v>
      </c>
      <c r="D214" s="7" t="s">
        <v>438</v>
      </c>
      <c r="E214" s="6" t="n">
        <f aca="false">COUNTIF('All Keywords by Cluster'!$C$2:$C$4288,$C214)</f>
        <v>22</v>
      </c>
    </row>
    <row r="215" customFormat="false" ht="18" hidden="false" customHeight="true" outlineLevel="0" collapsed="false">
      <c r="A215" s="6" t="n">
        <v>214</v>
      </c>
      <c r="B215" s="7" t="s">
        <v>420</v>
      </c>
      <c r="C215" s="7" t="s">
        <v>439</v>
      </c>
      <c r="D215" s="7" t="s">
        <v>440</v>
      </c>
      <c r="E215" s="6" t="n">
        <f aca="false">COUNTIF('All Keywords by Cluster'!$C$2:$C$4288,$C215)</f>
        <v>15</v>
      </c>
    </row>
    <row r="216" customFormat="false" ht="18" hidden="false" customHeight="true" outlineLevel="0" collapsed="false">
      <c r="A216" s="4" t="n">
        <v>215</v>
      </c>
      <c r="B216" s="5" t="s">
        <v>420</v>
      </c>
      <c r="C216" s="5" t="s">
        <v>441</v>
      </c>
      <c r="D216" s="5" t="s">
        <v>442</v>
      </c>
      <c r="E216" s="4" t="n">
        <f aca="false">COUNTIF('All Keywords by Cluster'!$C$2:$C$4288,$C216)</f>
        <v>25</v>
      </c>
    </row>
    <row r="217" customFormat="false" ht="18" hidden="false" customHeight="true" outlineLevel="0" collapsed="false">
      <c r="A217" s="6" t="n">
        <v>216</v>
      </c>
      <c r="B217" s="5" t="s">
        <v>420</v>
      </c>
      <c r="C217" s="5" t="s">
        <v>443</v>
      </c>
      <c r="D217" s="5" t="s">
        <v>444</v>
      </c>
      <c r="E217" s="4" t="n">
        <f aca="false">COUNTIF('All Keywords by Cluster'!$C$2:$C$4288,$C217)</f>
        <v>11</v>
      </c>
    </row>
    <row r="218" customFormat="false" ht="18" hidden="false" customHeight="true" outlineLevel="0" collapsed="false">
      <c r="A218" s="4" t="n">
        <v>217</v>
      </c>
      <c r="B218" s="7" t="s">
        <v>420</v>
      </c>
      <c r="C218" s="7" t="s">
        <v>445</v>
      </c>
      <c r="D218" s="7" t="s">
        <v>446</v>
      </c>
      <c r="E218" s="6" t="n">
        <f aca="false">COUNTIF('All Keywords by Cluster'!$C$2:$C$4288,$C218)</f>
        <v>8</v>
      </c>
    </row>
    <row r="219" customFormat="false" ht="18" hidden="false" customHeight="true" outlineLevel="0" collapsed="false">
      <c r="A219" s="6" t="n">
        <v>218</v>
      </c>
      <c r="B219" s="5" t="s">
        <v>420</v>
      </c>
      <c r="C219" s="5" t="s">
        <v>447</v>
      </c>
      <c r="D219" s="5" t="s">
        <v>448</v>
      </c>
      <c r="E219" s="4" t="n">
        <f aca="false">COUNTIF('All Keywords by Cluster'!$C$2:$C$4288,$C219)</f>
        <v>8</v>
      </c>
    </row>
    <row r="220" customFormat="false" ht="18" hidden="false" customHeight="true" outlineLevel="0" collapsed="false">
      <c r="A220" s="4" t="n">
        <v>219</v>
      </c>
      <c r="B220" s="7" t="s">
        <v>420</v>
      </c>
      <c r="C220" s="7" t="s">
        <v>449</v>
      </c>
      <c r="D220" s="7" t="s">
        <v>450</v>
      </c>
      <c r="E220" s="6" t="n">
        <f aca="false">COUNTIF('All Keywords by Cluster'!$C$2:$C$4288,$C220)</f>
        <v>25</v>
      </c>
    </row>
    <row r="221" customFormat="false" ht="18" hidden="false" customHeight="true" outlineLevel="0" collapsed="false">
      <c r="A221" s="6" t="n">
        <v>220</v>
      </c>
      <c r="B221" s="7" t="s">
        <v>420</v>
      </c>
      <c r="C221" s="7" t="s">
        <v>451</v>
      </c>
      <c r="D221" s="7" t="s">
        <v>452</v>
      </c>
      <c r="E221" s="6" t="n">
        <f aca="false">COUNTIF('All Keywords by Cluster'!$C$2:$C$4288,$C221)</f>
        <v>14</v>
      </c>
    </row>
    <row r="222" customFormat="false" ht="18" hidden="false" customHeight="true" outlineLevel="0" collapsed="false">
      <c r="A222" s="4" t="n">
        <v>221</v>
      </c>
      <c r="B222" s="7" t="s">
        <v>420</v>
      </c>
      <c r="C222" s="7" t="s">
        <v>453</v>
      </c>
      <c r="D222" s="7" t="s">
        <v>454</v>
      </c>
      <c r="E222" s="6" t="n">
        <f aca="false">COUNTIF('All Keywords by Cluster'!$C$2:$C$4288,$C222)</f>
        <v>8</v>
      </c>
    </row>
    <row r="223" customFormat="false" ht="18" hidden="false" customHeight="true" outlineLevel="0" collapsed="false">
      <c r="A223" s="6" t="n">
        <v>222</v>
      </c>
      <c r="B223" s="5" t="s">
        <v>420</v>
      </c>
      <c r="C223" s="5" t="s">
        <v>455</v>
      </c>
      <c r="D223" s="5" t="s">
        <v>456</v>
      </c>
      <c r="E223" s="4" t="n">
        <f aca="false">COUNTIF('All Keywords by Cluster'!$C$2:$C$4288,$C223)</f>
        <v>10</v>
      </c>
    </row>
    <row r="224" customFormat="false" ht="18" hidden="false" customHeight="true" outlineLevel="0" collapsed="false">
      <c r="A224" s="4" t="n">
        <v>223</v>
      </c>
      <c r="B224" s="7" t="s">
        <v>420</v>
      </c>
      <c r="C224" s="7" t="s">
        <v>457</v>
      </c>
      <c r="D224" s="7" t="s">
        <v>458</v>
      </c>
      <c r="E224" s="6" t="n">
        <f aca="false">COUNTIF('All Keywords by Cluster'!$C$2:$C$4288,$C224)</f>
        <v>9</v>
      </c>
    </row>
    <row r="225" customFormat="false" ht="18" hidden="false" customHeight="true" outlineLevel="0" collapsed="false">
      <c r="A225" s="6" t="n">
        <v>224</v>
      </c>
      <c r="B225" s="7" t="s">
        <v>420</v>
      </c>
      <c r="C225" s="7" t="s">
        <v>459</v>
      </c>
      <c r="D225" s="7" t="s">
        <v>460</v>
      </c>
      <c r="E225" s="6" t="n">
        <f aca="false">COUNTIF('All Keywords by Cluster'!$C$2:$C$4288,$C225)</f>
        <v>10</v>
      </c>
    </row>
    <row r="226" customFormat="false" ht="18" hidden="false" customHeight="true" outlineLevel="0" collapsed="false">
      <c r="A226" s="4" t="n">
        <v>225</v>
      </c>
      <c r="B226" s="7" t="s">
        <v>420</v>
      </c>
      <c r="C226" s="7" t="s">
        <v>461</v>
      </c>
      <c r="D226" s="7" t="s">
        <v>462</v>
      </c>
      <c r="E226" s="6" t="n">
        <f aca="false">COUNTIF('All Keywords by Cluster'!$C$2:$C$4288,$C226)</f>
        <v>7</v>
      </c>
    </row>
    <row r="227" customFormat="false" ht="18" hidden="false" customHeight="true" outlineLevel="0" collapsed="false">
      <c r="A227" s="6" t="n">
        <v>226</v>
      </c>
      <c r="B227" s="7" t="s">
        <v>420</v>
      </c>
      <c r="C227" s="7" t="s">
        <v>463</v>
      </c>
      <c r="D227" s="7" t="s">
        <v>464</v>
      </c>
      <c r="E227" s="6" t="n">
        <f aca="false">COUNTIF('All Keywords by Cluster'!$C$2:$C$4288,$C227)</f>
        <v>22</v>
      </c>
    </row>
    <row r="228" customFormat="false" ht="18" hidden="false" customHeight="true" outlineLevel="0" collapsed="false">
      <c r="A228" s="4" t="n">
        <v>227</v>
      </c>
      <c r="B228" s="5" t="s">
        <v>465</v>
      </c>
      <c r="C228" s="5" t="s">
        <v>466</v>
      </c>
      <c r="D228" s="5" t="s">
        <v>467</v>
      </c>
      <c r="E228" s="4" t="n">
        <f aca="false">COUNTIF('All Keywords by Cluster'!$C$2:$C$4288,$C228)</f>
        <v>16</v>
      </c>
    </row>
    <row r="229" customFormat="false" ht="18" hidden="false" customHeight="true" outlineLevel="0" collapsed="false">
      <c r="A229" s="6" t="n">
        <v>228</v>
      </c>
      <c r="B229" s="5" t="s">
        <v>465</v>
      </c>
      <c r="C229" s="5" t="s">
        <v>468</v>
      </c>
      <c r="D229" s="5" t="s">
        <v>469</v>
      </c>
      <c r="E229" s="4" t="n">
        <f aca="false">COUNTIF('All Keywords by Cluster'!$C$2:$C$4288,$C229)</f>
        <v>13</v>
      </c>
    </row>
    <row r="230" customFormat="false" ht="18" hidden="false" customHeight="true" outlineLevel="0" collapsed="false">
      <c r="A230" s="4" t="n">
        <v>229</v>
      </c>
      <c r="B230" s="7" t="s">
        <v>465</v>
      </c>
      <c r="C230" s="7" t="s">
        <v>470</v>
      </c>
      <c r="D230" s="7" t="s">
        <v>471</v>
      </c>
      <c r="E230" s="6" t="n">
        <f aca="false">COUNTIF('All Keywords by Cluster'!$C$2:$C$4288,$C230)</f>
        <v>20</v>
      </c>
    </row>
    <row r="231" customFormat="false" ht="18" hidden="false" customHeight="true" outlineLevel="0" collapsed="false">
      <c r="A231" s="6" t="n">
        <v>230</v>
      </c>
      <c r="B231" s="7" t="s">
        <v>465</v>
      </c>
      <c r="C231" s="7" t="s">
        <v>472</v>
      </c>
      <c r="D231" s="7" t="s">
        <v>473</v>
      </c>
      <c r="E231" s="6" t="n">
        <f aca="false">COUNTIF('All Keywords by Cluster'!$C$2:$C$4288,$C231)</f>
        <v>11</v>
      </c>
    </row>
    <row r="232" customFormat="false" ht="18" hidden="false" customHeight="true" outlineLevel="0" collapsed="false">
      <c r="A232" s="4" t="n">
        <v>231</v>
      </c>
      <c r="B232" s="7" t="s">
        <v>465</v>
      </c>
      <c r="C232" s="7" t="s">
        <v>474</v>
      </c>
      <c r="D232" s="7" t="s">
        <v>475</v>
      </c>
      <c r="E232" s="6" t="n">
        <f aca="false">COUNTIF('All Keywords by Cluster'!$C$2:$C$4288,$C232)</f>
        <v>13</v>
      </c>
    </row>
    <row r="233" customFormat="false" ht="18" hidden="false" customHeight="true" outlineLevel="0" collapsed="false">
      <c r="A233" s="6" t="n">
        <v>232</v>
      </c>
      <c r="B233" s="5" t="s">
        <v>465</v>
      </c>
      <c r="C233" s="5" t="s">
        <v>476</v>
      </c>
      <c r="D233" s="5" t="s">
        <v>477</v>
      </c>
      <c r="E233" s="4" t="n">
        <f aca="false">COUNTIF('All Keywords by Cluster'!$C$2:$C$4288,$C233)</f>
        <v>11</v>
      </c>
    </row>
    <row r="234" customFormat="false" ht="18" hidden="false" customHeight="true" outlineLevel="0" collapsed="false">
      <c r="A234" s="4" t="n">
        <v>233</v>
      </c>
      <c r="B234" s="5" t="s">
        <v>465</v>
      </c>
      <c r="C234" s="5" t="s">
        <v>478</v>
      </c>
      <c r="D234" s="5" t="s">
        <v>479</v>
      </c>
      <c r="E234" s="4" t="n">
        <f aca="false">COUNTIF('All Keywords by Cluster'!$C$2:$C$4288,$C234)</f>
        <v>22</v>
      </c>
    </row>
    <row r="235" customFormat="false" ht="18" hidden="false" customHeight="true" outlineLevel="0" collapsed="false">
      <c r="A235" s="6" t="n">
        <v>234</v>
      </c>
      <c r="B235" s="7" t="s">
        <v>465</v>
      </c>
      <c r="C235" s="7" t="s">
        <v>480</v>
      </c>
      <c r="D235" s="7" t="s">
        <v>481</v>
      </c>
      <c r="E235" s="6" t="n">
        <f aca="false">COUNTIF('All Keywords by Cluster'!$C$2:$C$4288,$C235)</f>
        <v>8</v>
      </c>
    </row>
    <row r="236" customFormat="false" ht="18" hidden="false" customHeight="true" outlineLevel="0" collapsed="false">
      <c r="A236" s="4" t="n">
        <v>235</v>
      </c>
      <c r="B236" s="5" t="s">
        <v>465</v>
      </c>
      <c r="C236" s="5" t="s">
        <v>482</v>
      </c>
      <c r="D236" s="5" t="s">
        <v>483</v>
      </c>
      <c r="E236" s="4" t="n">
        <f aca="false">COUNTIF('All Keywords by Cluster'!$C$2:$C$4288,$C236)</f>
        <v>18</v>
      </c>
    </row>
    <row r="237" customFormat="false" ht="18" hidden="false" customHeight="true" outlineLevel="0" collapsed="false">
      <c r="A237" s="6" t="n">
        <v>236</v>
      </c>
      <c r="B237" s="7" t="s">
        <v>465</v>
      </c>
      <c r="C237" s="7" t="s">
        <v>484</v>
      </c>
      <c r="D237" s="7" t="s">
        <v>485</v>
      </c>
      <c r="E237" s="6" t="n">
        <f aca="false">COUNTIF('All Keywords by Cluster'!$C$2:$C$4288,$C237)</f>
        <v>25</v>
      </c>
    </row>
    <row r="238" customFormat="false" ht="18" hidden="false" customHeight="true" outlineLevel="0" collapsed="false">
      <c r="A238" s="4" t="n">
        <v>237</v>
      </c>
      <c r="B238" s="5" t="s">
        <v>465</v>
      </c>
      <c r="C238" s="5" t="s">
        <v>486</v>
      </c>
      <c r="D238" s="5" t="s">
        <v>487</v>
      </c>
      <c r="E238" s="4" t="n">
        <f aca="false">COUNTIF('All Keywords by Cluster'!$C$2:$C$4288,$C238)</f>
        <v>8</v>
      </c>
    </row>
    <row r="239" customFormat="false" ht="18" hidden="false" customHeight="true" outlineLevel="0" collapsed="false">
      <c r="A239" s="6" t="n">
        <v>238</v>
      </c>
      <c r="B239" s="5" t="s">
        <v>465</v>
      </c>
      <c r="C239" s="5" t="s">
        <v>488</v>
      </c>
      <c r="D239" s="5" t="s">
        <v>489</v>
      </c>
      <c r="E239" s="4" t="n">
        <f aca="false">COUNTIF('All Keywords by Cluster'!$C$2:$C$4288,$C239)</f>
        <v>9</v>
      </c>
    </row>
    <row r="240" customFormat="false" ht="18" hidden="false" customHeight="true" outlineLevel="0" collapsed="false">
      <c r="A240" s="4" t="n">
        <v>239</v>
      </c>
      <c r="B240" s="7" t="s">
        <v>465</v>
      </c>
      <c r="C240" s="7" t="s">
        <v>490</v>
      </c>
      <c r="D240" s="7" t="s">
        <v>491</v>
      </c>
      <c r="E240" s="6" t="n">
        <f aca="false">COUNTIF('All Keywords by Cluster'!$C$2:$C$4288,$C240)</f>
        <v>24</v>
      </c>
    </row>
    <row r="241" customFormat="false" ht="18" hidden="false" customHeight="true" outlineLevel="0" collapsed="false">
      <c r="A241" s="6" t="n">
        <v>240</v>
      </c>
      <c r="B241" s="5" t="s">
        <v>465</v>
      </c>
      <c r="C241" s="5" t="s">
        <v>492</v>
      </c>
      <c r="D241" s="5" t="s">
        <v>493</v>
      </c>
      <c r="E241" s="4" t="n">
        <f aca="false">COUNTIF('All Keywords by Cluster'!$C$2:$C$4288,$C241)</f>
        <v>11</v>
      </c>
    </row>
    <row r="242" customFormat="false" ht="18" hidden="false" customHeight="true" outlineLevel="0" collapsed="false">
      <c r="A242" s="4" t="n">
        <v>241</v>
      </c>
      <c r="B242" s="7" t="s">
        <v>465</v>
      </c>
      <c r="C242" s="7" t="s">
        <v>494</v>
      </c>
      <c r="D242" s="7" t="s">
        <v>495</v>
      </c>
      <c r="E242" s="6" t="n">
        <f aca="false">COUNTIF('All Keywords by Cluster'!$C$2:$C$4288,$C242)</f>
        <v>15</v>
      </c>
    </row>
    <row r="243" customFormat="false" ht="18" hidden="false" customHeight="true" outlineLevel="0" collapsed="false">
      <c r="A243" s="6" t="n">
        <v>242</v>
      </c>
      <c r="B243" s="7" t="s">
        <v>465</v>
      </c>
      <c r="C243" s="7" t="s">
        <v>496</v>
      </c>
      <c r="D243" s="7" t="s">
        <v>497</v>
      </c>
      <c r="E243" s="6" t="n">
        <f aca="false">COUNTIF('All Keywords by Cluster'!$C$2:$C$4288,$C243)</f>
        <v>22</v>
      </c>
    </row>
    <row r="244" customFormat="false" ht="18" hidden="false" customHeight="true" outlineLevel="0" collapsed="false">
      <c r="A244" s="4" t="n">
        <v>243</v>
      </c>
      <c r="B244" s="5" t="s">
        <v>465</v>
      </c>
      <c r="C244" s="5" t="s">
        <v>498</v>
      </c>
      <c r="D244" s="5" t="s">
        <v>499</v>
      </c>
      <c r="E244" s="4" t="n">
        <f aca="false">COUNTIF('All Keywords by Cluster'!$C$2:$C$4288,$C244)</f>
        <v>8</v>
      </c>
    </row>
    <row r="245" customFormat="false" ht="18" hidden="false" customHeight="true" outlineLevel="0" collapsed="false">
      <c r="A245" s="6" t="n">
        <v>244</v>
      </c>
      <c r="B245" s="7" t="s">
        <v>465</v>
      </c>
      <c r="C245" s="7" t="s">
        <v>500</v>
      </c>
      <c r="D245" s="7" t="s">
        <v>501</v>
      </c>
      <c r="E245" s="6" t="n">
        <f aca="false">COUNTIF('All Keywords by Cluster'!$C$2:$C$4288,$C245)</f>
        <v>11</v>
      </c>
    </row>
    <row r="246" customFormat="false" ht="18" hidden="false" customHeight="true" outlineLevel="0" collapsed="false">
      <c r="A246" s="4" t="n">
        <v>245</v>
      </c>
      <c r="B246" s="5" t="s">
        <v>465</v>
      </c>
      <c r="C246" s="5" t="s">
        <v>502</v>
      </c>
      <c r="D246" s="5" t="s">
        <v>503</v>
      </c>
      <c r="E246" s="4" t="n">
        <f aca="false">COUNTIF('All Keywords by Cluster'!$C$2:$C$4288,$C246)</f>
        <v>25</v>
      </c>
    </row>
    <row r="247" customFormat="false" ht="18" hidden="false" customHeight="true" outlineLevel="0" collapsed="false">
      <c r="A247" s="6" t="n">
        <v>246</v>
      </c>
      <c r="B247" s="7" t="s">
        <v>465</v>
      </c>
      <c r="C247" s="7" t="s">
        <v>504</v>
      </c>
      <c r="D247" s="7" t="s">
        <v>505</v>
      </c>
      <c r="E247" s="6" t="n">
        <f aca="false">COUNTIF('All Keywords by Cluster'!$C$2:$C$4288,$C247)</f>
        <v>24</v>
      </c>
    </row>
    <row r="248" customFormat="false" ht="18" hidden="false" customHeight="true" outlineLevel="0" collapsed="false">
      <c r="A248" s="4" t="n">
        <v>247</v>
      </c>
      <c r="B248" s="7" t="s">
        <v>465</v>
      </c>
      <c r="C248" s="7" t="s">
        <v>506</v>
      </c>
      <c r="D248" s="7" t="s">
        <v>507</v>
      </c>
      <c r="E248" s="6" t="n">
        <f aca="false">COUNTIF('All Keywords by Cluster'!$C$2:$C$4288,$C248)</f>
        <v>25</v>
      </c>
    </row>
    <row r="249" customFormat="false" ht="18" hidden="false" customHeight="true" outlineLevel="0" collapsed="false">
      <c r="A249" s="6" t="n">
        <v>248</v>
      </c>
      <c r="B249" s="5" t="s">
        <v>465</v>
      </c>
      <c r="C249" s="5" t="s">
        <v>508</v>
      </c>
      <c r="D249" s="5" t="s">
        <v>509</v>
      </c>
      <c r="E249" s="4" t="n">
        <f aca="false">COUNTIF('All Keywords by Cluster'!$C$2:$C$4288,$C249)</f>
        <v>19</v>
      </c>
    </row>
    <row r="250" customFormat="false" ht="18" hidden="false" customHeight="true" outlineLevel="0" collapsed="false">
      <c r="A250" s="4" t="n">
        <v>249</v>
      </c>
      <c r="B250" s="5" t="s">
        <v>465</v>
      </c>
      <c r="C250" s="5" t="s">
        <v>510</v>
      </c>
      <c r="D250" s="5" t="s">
        <v>511</v>
      </c>
      <c r="E250" s="4" t="n">
        <f aca="false">COUNTIF('All Keywords by Cluster'!$C$2:$C$4288,$C250)</f>
        <v>25</v>
      </c>
    </row>
    <row r="251" customFormat="false" ht="18" hidden="false" customHeight="true" outlineLevel="0" collapsed="false">
      <c r="A251" s="6" t="n">
        <v>250</v>
      </c>
      <c r="B251" s="7" t="s">
        <v>465</v>
      </c>
      <c r="C251" s="7" t="s">
        <v>512</v>
      </c>
      <c r="D251" s="7" t="s">
        <v>513</v>
      </c>
      <c r="E251" s="6" t="n">
        <f aca="false">COUNTIF('All Keywords by Cluster'!$C$2:$C$4288,$C251)</f>
        <v>15</v>
      </c>
    </row>
    <row r="252" customFormat="false" ht="18" hidden="false" customHeight="true" outlineLevel="0" collapsed="false">
      <c r="A252" s="4" t="n">
        <v>251</v>
      </c>
      <c r="B252" s="7" t="s">
        <v>465</v>
      </c>
      <c r="C252" s="7" t="s">
        <v>514</v>
      </c>
      <c r="D252" s="7" t="s">
        <v>515</v>
      </c>
      <c r="E252" s="6" t="n">
        <f aca="false">COUNTIF('All Keywords by Cluster'!$C$2:$C$4288,$C252)</f>
        <v>5</v>
      </c>
    </row>
  </sheetData>
  <autoFilter ref="A1:E2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2"/>
    <col collapsed="false" customWidth="true" hidden="false" outlineLevel="0" max="3" min="3" style="0" width="15"/>
    <col collapsed="false" customWidth="true" hidden="false" outlineLevel="0" max="4" min="4" style="0" width="16"/>
    <col collapsed="false" customWidth="true" hidden="false" outlineLevel="0" max="5" min="5" style="0" width="95"/>
  </cols>
  <sheetData>
    <row r="1" customFormat="false" ht="21.75" hidden="false" customHeight="true" outlineLevel="0" collapsed="false">
      <c r="A1" s="8" t="s">
        <v>0</v>
      </c>
      <c r="B1" s="8" t="s">
        <v>1</v>
      </c>
      <c r="C1" s="8" t="s">
        <v>516</v>
      </c>
      <c r="D1" s="8" t="s">
        <v>517</v>
      </c>
      <c r="E1" s="8" t="s">
        <v>518</v>
      </c>
    </row>
    <row r="2" customFormat="false" ht="39.75" hidden="false" customHeight="true" outlineLevel="0" collapsed="false">
      <c r="A2" s="9" t="n">
        <v>1</v>
      </c>
      <c r="B2" s="10" t="s">
        <v>5</v>
      </c>
      <c r="C2" s="9" t="n">
        <f aca="false">COUNTIF('Cluster Summary'!$B$2:$B$252,$B2)</f>
        <v>41</v>
      </c>
      <c r="D2" s="9" t="n">
        <f aca="false">COUNTIF('All Keywords by Cluster'!$B$2:$B$4288,$B2)</f>
        <v>713</v>
      </c>
      <c r="E2" s="11" t="s">
        <v>519</v>
      </c>
    </row>
    <row r="3" customFormat="false" ht="39.75" hidden="false" customHeight="true" outlineLevel="0" collapsed="false">
      <c r="A3" s="12" t="n">
        <v>2</v>
      </c>
      <c r="B3" s="13" t="s">
        <v>88</v>
      </c>
      <c r="C3" s="12" t="n">
        <f aca="false">COUNTIF('Cluster Summary'!$B$2:$B$252,$B3)</f>
        <v>28</v>
      </c>
      <c r="D3" s="12" t="n">
        <f aca="false">COUNTIF('All Keywords by Cluster'!$B$2:$B$4288,$B3)</f>
        <v>509</v>
      </c>
      <c r="E3" s="14" t="s">
        <v>520</v>
      </c>
    </row>
    <row r="4" customFormat="false" ht="39.75" hidden="false" customHeight="true" outlineLevel="0" collapsed="false">
      <c r="A4" s="9" t="n">
        <v>3</v>
      </c>
      <c r="B4" s="10" t="s">
        <v>145</v>
      </c>
      <c r="C4" s="9" t="n">
        <f aca="false">COUNTIF('Cluster Summary'!$B$2:$B$252,$B4)</f>
        <v>14</v>
      </c>
      <c r="D4" s="9" t="n">
        <f aca="false">COUNTIF('All Keywords by Cluster'!$B$2:$B$4288,$B4)</f>
        <v>214</v>
      </c>
      <c r="E4" s="11" t="s">
        <v>521</v>
      </c>
    </row>
    <row r="5" customFormat="false" ht="39.75" hidden="false" customHeight="true" outlineLevel="0" collapsed="false">
      <c r="A5" s="12" t="n">
        <v>4</v>
      </c>
      <c r="B5" s="13" t="s">
        <v>174</v>
      </c>
      <c r="C5" s="12" t="n">
        <f aca="false">COUNTIF('Cluster Summary'!$B$2:$B$252,$B5)</f>
        <v>21</v>
      </c>
      <c r="D5" s="12" t="n">
        <f aca="false">COUNTIF('All Keywords by Cluster'!$B$2:$B$4288,$B5)</f>
        <v>366</v>
      </c>
      <c r="E5" s="14" t="s">
        <v>522</v>
      </c>
    </row>
    <row r="6" customFormat="false" ht="39.75" hidden="false" customHeight="true" outlineLevel="0" collapsed="false">
      <c r="A6" s="9" t="n">
        <v>5</v>
      </c>
      <c r="B6" s="10" t="s">
        <v>217</v>
      </c>
      <c r="C6" s="9" t="n">
        <f aca="false">COUNTIF('Cluster Summary'!$B$2:$B$252,$B6)</f>
        <v>40</v>
      </c>
      <c r="D6" s="9" t="n">
        <f aca="false">COUNTIF('All Keywords by Cluster'!$B$2:$B$4288,$B6)</f>
        <v>713</v>
      </c>
      <c r="E6" s="11" t="s">
        <v>523</v>
      </c>
    </row>
    <row r="7" customFormat="false" ht="39.75" hidden="false" customHeight="true" outlineLevel="0" collapsed="false">
      <c r="A7" s="12" t="n">
        <v>6</v>
      </c>
      <c r="B7" s="13" t="s">
        <v>298</v>
      </c>
      <c r="C7" s="12" t="n">
        <f aca="false">COUNTIF('Cluster Summary'!$B$2:$B$252,$B7)</f>
        <v>28</v>
      </c>
      <c r="D7" s="12" t="n">
        <f aca="false">COUNTIF('All Keywords by Cluster'!$B$2:$B$4288,$B7)</f>
        <v>505</v>
      </c>
      <c r="E7" s="14" t="s">
        <v>524</v>
      </c>
    </row>
    <row r="8" customFormat="false" ht="39.75" hidden="false" customHeight="true" outlineLevel="0" collapsed="false">
      <c r="A8" s="9" t="n">
        <v>7</v>
      </c>
      <c r="B8" s="10" t="s">
        <v>355</v>
      </c>
      <c r="C8" s="9" t="n">
        <f aca="false">COUNTIF('Cluster Summary'!$B$2:$B$252,$B8)</f>
        <v>32</v>
      </c>
      <c r="D8" s="9" t="n">
        <f aca="false">COUNTIF('All Keywords by Cluster'!$B$2:$B$4288,$B8)</f>
        <v>549</v>
      </c>
      <c r="E8" s="11" t="s">
        <v>525</v>
      </c>
    </row>
    <row r="9" customFormat="false" ht="39.75" hidden="false" customHeight="true" outlineLevel="0" collapsed="false">
      <c r="A9" s="12" t="n">
        <v>8</v>
      </c>
      <c r="B9" s="13" t="s">
        <v>420</v>
      </c>
      <c r="C9" s="12" t="n">
        <f aca="false">COUNTIF('Cluster Summary'!$B$2:$B$252,$B9)</f>
        <v>22</v>
      </c>
      <c r="D9" s="12" t="n">
        <f aca="false">COUNTIF('All Keywords by Cluster'!$B$2:$B$4288,$B9)</f>
        <v>315</v>
      </c>
      <c r="E9" s="14" t="s">
        <v>526</v>
      </c>
    </row>
    <row r="10" customFormat="false" ht="39.75" hidden="false" customHeight="true" outlineLevel="0" collapsed="false">
      <c r="A10" s="9" t="n">
        <v>9</v>
      </c>
      <c r="B10" s="10" t="s">
        <v>465</v>
      </c>
      <c r="C10" s="9" t="n">
        <f aca="false">COUNTIF('Cluster Summary'!$B$2:$B$252,$B10)</f>
        <v>25</v>
      </c>
      <c r="D10" s="9" t="n">
        <f aca="false">COUNTIF('All Keywords by Cluster'!$B$2:$B$4288,$B10)</f>
        <v>403</v>
      </c>
      <c r="E10" s="11" t="s">
        <v>527</v>
      </c>
    </row>
    <row r="11" customFormat="false" ht="15" hidden="false" customHeight="false" outlineLevel="0" collapsed="false">
      <c r="A11" s="15"/>
      <c r="B11" s="15" t="s">
        <v>528</v>
      </c>
      <c r="C11" s="16" t="n">
        <f aca="false">SUM(C2:C10)</f>
        <v>251</v>
      </c>
      <c r="D11" s="16" t="n">
        <f aca="false">SUM(D2:D10)</f>
        <v>4287</v>
      </c>
      <c r="E11"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 activeCellId="0" sqref="B1"/>
    </sheetView>
  </sheetViews>
  <sheetFormatPr defaultColWidth="8.71484375" defaultRowHeight="15" zeroHeight="false" outlineLevelRow="0" outlineLevelCol="0"/>
  <cols>
    <col collapsed="false" customWidth="true" hidden="false" outlineLevel="0" max="1" min="1" style="1" width="8"/>
    <col collapsed="false" customWidth="true" hidden="false" outlineLevel="0" max="2" min="2" style="0" width="40"/>
    <col collapsed="false" customWidth="true" hidden="false" outlineLevel="0" max="3" min="3" style="0" width="25.57"/>
    <col collapsed="false" customWidth="true" hidden="false" outlineLevel="0" max="4" min="4" style="0" width="15"/>
    <col collapsed="false" customWidth="true" hidden="false" outlineLevel="0" max="5" min="5" style="0" width="50.71"/>
    <col collapsed="false" customWidth="true" hidden="false" outlineLevel="0" max="6" min="6" style="0" width="51.15"/>
  </cols>
  <sheetData>
    <row r="1" customFormat="false" ht="21.75" hidden="false" customHeight="true" outlineLevel="0" collapsed="false">
      <c r="A1" s="2" t="s">
        <v>0</v>
      </c>
      <c r="B1" s="3" t="s">
        <v>1</v>
      </c>
      <c r="C1" s="3" t="s">
        <v>2</v>
      </c>
      <c r="D1" s="3" t="s">
        <v>529</v>
      </c>
      <c r="E1" s="3" t="s">
        <v>530</v>
      </c>
      <c r="F1" s="3" t="s">
        <v>531</v>
      </c>
    </row>
    <row r="2" customFormat="false" ht="18" hidden="false" customHeight="true" outlineLevel="0" collapsed="false">
      <c r="A2" s="4" t="n">
        <v>1</v>
      </c>
      <c r="B2" s="5" t="s">
        <v>5</v>
      </c>
      <c r="C2" s="5" t="s">
        <v>6</v>
      </c>
      <c r="D2" s="5" t="s">
        <v>3</v>
      </c>
      <c r="E2" s="5" t="s">
        <v>7</v>
      </c>
      <c r="F2" s="17" t="s">
        <v>532</v>
      </c>
    </row>
    <row r="3" customFormat="false" ht="18" hidden="false" customHeight="true" outlineLevel="0" collapsed="false">
      <c r="A3" s="6" t="n">
        <v>2</v>
      </c>
      <c r="B3" s="7" t="s">
        <v>5</v>
      </c>
      <c r="C3" s="7" t="s">
        <v>6</v>
      </c>
      <c r="D3" s="7" t="s">
        <v>533</v>
      </c>
      <c r="E3" s="7" t="s">
        <v>534</v>
      </c>
      <c r="F3" s="18" t="s">
        <v>535</v>
      </c>
    </row>
    <row r="4" customFormat="false" ht="18" hidden="false" customHeight="true" outlineLevel="0" collapsed="false">
      <c r="A4" s="4" t="n">
        <v>3</v>
      </c>
      <c r="B4" s="5" t="s">
        <v>5</v>
      </c>
      <c r="C4" s="5" t="s">
        <v>6</v>
      </c>
      <c r="D4" s="5" t="s">
        <v>533</v>
      </c>
      <c r="E4" s="5" t="s">
        <v>536</v>
      </c>
      <c r="F4" s="17" t="s">
        <v>537</v>
      </c>
    </row>
    <row r="5" customFormat="false" ht="18" hidden="false" customHeight="true" outlineLevel="0" collapsed="false">
      <c r="A5" s="6" t="n">
        <v>4</v>
      </c>
      <c r="B5" s="7" t="s">
        <v>5</v>
      </c>
      <c r="C5" s="7" t="s">
        <v>6</v>
      </c>
      <c r="D5" s="7" t="s">
        <v>533</v>
      </c>
      <c r="E5" s="7" t="s">
        <v>538</v>
      </c>
      <c r="F5" s="18" t="s">
        <v>539</v>
      </c>
    </row>
    <row r="6" customFormat="false" ht="18" hidden="false" customHeight="true" outlineLevel="0" collapsed="false">
      <c r="A6" s="4" t="n">
        <v>5</v>
      </c>
      <c r="B6" s="5" t="s">
        <v>5</v>
      </c>
      <c r="C6" s="5" t="s">
        <v>6</v>
      </c>
      <c r="D6" s="5" t="s">
        <v>533</v>
      </c>
      <c r="E6" s="5" t="s">
        <v>540</v>
      </c>
      <c r="F6" s="17" t="s">
        <v>541</v>
      </c>
    </row>
    <row r="7" customFormat="false" ht="18" hidden="false" customHeight="true" outlineLevel="0" collapsed="false">
      <c r="A7" s="6" t="n">
        <v>6</v>
      </c>
      <c r="B7" s="7" t="s">
        <v>5</v>
      </c>
      <c r="C7" s="7" t="s">
        <v>6</v>
      </c>
      <c r="D7" s="7" t="s">
        <v>533</v>
      </c>
      <c r="E7" s="7" t="s">
        <v>542</v>
      </c>
      <c r="F7" s="18" t="s">
        <v>543</v>
      </c>
    </row>
    <row r="8" customFormat="false" ht="18" hidden="false" customHeight="true" outlineLevel="0" collapsed="false">
      <c r="A8" s="4" t="n">
        <v>7</v>
      </c>
      <c r="B8" s="5" t="s">
        <v>5</v>
      </c>
      <c r="C8" s="5" t="s">
        <v>6</v>
      </c>
      <c r="D8" s="5" t="s">
        <v>533</v>
      </c>
      <c r="E8" s="5" t="s">
        <v>544</v>
      </c>
      <c r="F8" s="17" t="s">
        <v>545</v>
      </c>
    </row>
    <row r="9" customFormat="false" ht="18" hidden="false" customHeight="true" outlineLevel="0" collapsed="false">
      <c r="A9" s="6" t="n">
        <v>8</v>
      </c>
      <c r="B9" s="7" t="s">
        <v>5</v>
      </c>
      <c r="C9" s="7" t="s">
        <v>6</v>
      </c>
      <c r="D9" s="7" t="s">
        <v>533</v>
      </c>
      <c r="E9" s="7" t="s">
        <v>546</v>
      </c>
      <c r="F9" s="18" t="s">
        <v>547</v>
      </c>
    </row>
    <row r="10" customFormat="false" ht="18" hidden="false" customHeight="true" outlineLevel="0" collapsed="false">
      <c r="A10" s="4" t="n">
        <v>9</v>
      </c>
      <c r="B10" s="5" t="s">
        <v>5</v>
      </c>
      <c r="C10" s="5" t="s">
        <v>6</v>
      </c>
      <c r="D10" s="5" t="s">
        <v>533</v>
      </c>
      <c r="E10" s="5" t="s">
        <v>548</v>
      </c>
      <c r="F10" s="17" t="s">
        <v>549</v>
      </c>
    </row>
    <row r="11" customFormat="false" ht="18" hidden="false" customHeight="true" outlineLevel="0" collapsed="false">
      <c r="A11" s="6" t="n">
        <v>10</v>
      </c>
      <c r="B11" s="7" t="s">
        <v>5</v>
      </c>
      <c r="C11" s="7" t="s">
        <v>8</v>
      </c>
      <c r="D11" s="7" t="s">
        <v>3</v>
      </c>
      <c r="E11" s="7" t="s">
        <v>9</v>
      </c>
      <c r="F11" s="18" t="s">
        <v>550</v>
      </c>
    </row>
    <row r="12" customFormat="false" ht="18" hidden="false" customHeight="true" outlineLevel="0" collapsed="false">
      <c r="A12" s="4" t="n">
        <v>11</v>
      </c>
      <c r="B12" s="5" t="s">
        <v>5</v>
      </c>
      <c r="C12" s="5" t="s">
        <v>8</v>
      </c>
      <c r="D12" s="5" t="s">
        <v>533</v>
      </c>
      <c r="E12" s="5" t="s">
        <v>551</v>
      </c>
      <c r="F12" s="17" t="s">
        <v>552</v>
      </c>
    </row>
    <row r="13" customFormat="false" ht="18" hidden="false" customHeight="true" outlineLevel="0" collapsed="false">
      <c r="A13" s="6" t="n">
        <v>12</v>
      </c>
      <c r="B13" s="7" t="s">
        <v>5</v>
      </c>
      <c r="C13" s="7" t="s">
        <v>8</v>
      </c>
      <c r="D13" s="7" t="s">
        <v>533</v>
      </c>
      <c r="E13" s="7" t="s">
        <v>553</v>
      </c>
      <c r="F13" s="18" t="s">
        <v>554</v>
      </c>
    </row>
    <row r="14" customFormat="false" ht="18" hidden="false" customHeight="true" outlineLevel="0" collapsed="false">
      <c r="A14" s="4" t="n">
        <v>13</v>
      </c>
      <c r="B14" s="5" t="s">
        <v>5</v>
      </c>
      <c r="C14" s="5" t="s">
        <v>8</v>
      </c>
      <c r="D14" s="5" t="s">
        <v>533</v>
      </c>
      <c r="E14" s="5" t="s">
        <v>555</v>
      </c>
      <c r="F14" s="17" t="s">
        <v>556</v>
      </c>
    </row>
    <row r="15" customFormat="false" ht="18" hidden="false" customHeight="true" outlineLevel="0" collapsed="false">
      <c r="A15" s="6" t="n">
        <v>14</v>
      </c>
      <c r="B15" s="7" t="s">
        <v>5</v>
      </c>
      <c r="C15" s="7" t="s">
        <v>8</v>
      </c>
      <c r="D15" s="7" t="s">
        <v>533</v>
      </c>
      <c r="E15" s="7" t="s">
        <v>557</v>
      </c>
      <c r="F15" s="18" t="s">
        <v>558</v>
      </c>
    </row>
    <row r="16" customFormat="false" ht="18" hidden="false" customHeight="true" outlineLevel="0" collapsed="false">
      <c r="A16" s="4" t="n">
        <v>15</v>
      </c>
      <c r="B16" s="5" t="s">
        <v>5</v>
      </c>
      <c r="C16" s="5" t="s">
        <v>8</v>
      </c>
      <c r="D16" s="5" t="s">
        <v>533</v>
      </c>
      <c r="E16" s="5" t="s">
        <v>559</v>
      </c>
      <c r="F16" s="17" t="s">
        <v>560</v>
      </c>
    </row>
    <row r="17" customFormat="false" ht="18" hidden="false" customHeight="true" outlineLevel="0" collapsed="false">
      <c r="A17" s="6" t="n">
        <v>16</v>
      </c>
      <c r="B17" s="7" t="s">
        <v>5</v>
      </c>
      <c r="C17" s="7" t="s">
        <v>8</v>
      </c>
      <c r="D17" s="7" t="s">
        <v>533</v>
      </c>
      <c r="E17" s="7" t="s">
        <v>561</v>
      </c>
      <c r="F17" s="18" t="s">
        <v>562</v>
      </c>
    </row>
    <row r="18" customFormat="false" ht="18" hidden="false" customHeight="true" outlineLevel="0" collapsed="false">
      <c r="A18" s="4" t="n">
        <v>17</v>
      </c>
      <c r="B18" s="5" t="s">
        <v>5</v>
      </c>
      <c r="C18" s="5" t="s">
        <v>8</v>
      </c>
      <c r="D18" s="5" t="s">
        <v>533</v>
      </c>
      <c r="E18" s="5" t="s">
        <v>563</v>
      </c>
      <c r="F18" s="17" t="s">
        <v>564</v>
      </c>
    </row>
    <row r="19" customFormat="false" ht="18" hidden="false" customHeight="true" outlineLevel="0" collapsed="false">
      <c r="A19" s="6" t="n">
        <v>18</v>
      </c>
      <c r="B19" s="7" t="s">
        <v>5</v>
      </c>
      <c r="C19" s="7" t="s">
        <v>10</v>
      </c>
      <c r="D19" s="7" t="s">
        <v>3</v>
      </c>
      <c r="E19" s="7" t="s">
        <v>11</v>
      </c>
      <c r="F19" s="18" t="s">
        <v>565</v>
      </c>
    </row>
    <row r="20" customFormat="false" ht="18" hidden="false" customHeight="true" outlineLevel="0" collapsed="false">
      <c r="A20" s="4" t="n">
        <v>19</v>
      </c>
      <c r="B20" s="5" t="s">
        <v>5</v>
      </c>
      <c r="C20" s="5" t="s">
        <v>10</v>
      </c>
      <c r="D20" s="5" t="s">
        <v>533</v>
      </c>
      <c r="E20" s="5" t="s">
        <v>566</v>
      </c>
      <c r="F20" s="17" t="s">
        <v>567</v>
      </c>
    </row>
    <row r="21" customFormat="false" ht="18" hidden="false" customHeight="true" outlineLevel="0" collapsed="false">
      <c r="A21" s="6" t="n">
        <v>20</v>
      </c>
      <c r="B21" s="7" t="s">
        <v>5</v>
      </c>
      <c r="C21" s="7" t="s">
        <v>10</v>
      </c>
      <c r="D21" s="7" t="s">
        <v>533</v>
      </c>
      <c r="E21" s="7" t="s">
        <v>568</v>
      </c>
      <c r="F21" s="18" t="s">
        <v>569</v>
      </c>
    </row>
    <row r="22" customFormat="false" ht="18" hidden="false" customHeight="true" outlineLevel="0" collapsed="false">
      <c r="A22" s="4" t="n">
        <v>21</v>
      </c>
      <c r="B22" s="5" t="s">
        <v>5</v>
      </c>
      <c r="C22" s="5" t="s">
        <v>10</v>
      </c>
      <c r="D22" s="5" t="s">
        <v>533</v>
      </c>
      <c r="E22" s="5" t="s">
        <v>570</v>
      </c>
      <c r="F22" s="17" t="s">
        <v>571</v>
      </c>
    </row>
    <row r="23" customFormat="false" ht="18" hidden="false" customHeight="true" outlineLevel="0" collapsed="false">
      <c r="A23" s="6" t="n">
        <v>22</v>
      </c>
      <c r="B23" s="7" t="s">
        <v>5</v>
      </c>
      <c r="C23" s="7" t="s">
        <v>10</v>
      </c>
      <c r="D23" s="7" t="s">
        <v>533</v>
      </c>
      <c r="E23" s="7" t="s">
        <v>572</v>
      </c>
      <c r="F23" s="18" t="s">
        <v>573</v>
      </c>
    </row>
    <row r="24" customFormat="false" ht="18" hidden="false" customHeight="true" outlineLevel="0" collapsed="false">
      <c r="A24" s="4" t="n">
        <v>23</v>
      </c>
      <c r="B24" s="5" t="s">
        <v>5</v>
      </c>
      <c r="C24" s="5" t="s">
        <v>10</v>
      </c>
      <c r="D24" s="5" t="s">
        <v>533</v>
      </c>
      <c r="E24" s="5" t="s">
        <v>574</v>
      </c>
      <c r="F24" s="17" t="s">
        <v>575</v>
      </c>
    </row>
    <row r="25" customFormat="false" ht="18" hidden="false" customHeight="true" outlineLevel="0" collapsed="false">
      <c r="A25" s="6" t="n">
        <v>24</v>
      </c>
      <c r="B25" s="7" t="s">
        <v>5</v>
      </c>
      <c r="C25" s="7" t="s">
        <v>10</v>
      </c>
      <c r="D25" s="7" t="s">
        <v>533</v>
      </c>
      <c r="E25" s="7" t="s">
        <v>576</v>
      </c>
      <c r="F25" s="18" t="s">
        <v>577</v>
      </c>
    </row>
    <row r="26" customFormat="false" ht="18" hidden="false" customHeight="true" outlineLevel="0" collapsed="false">
      <c r="A26" s="4" t="n">
        <v>25</v>
      </c>
      <c r="B26" s="5" t="s">
        <v>5</v>
      </c>
      <c r="C26" s="5" t="s">
        <v>10</v>
      </c>
      <c r="D26" s="5" t="s">
        <v>533</v>
      </c>
      <c r="E26" s="5" t="s">
        <v>578</v>
      </c>
      <c r="F26" s="17" t="s">
        <v>579</v>
      </c>
    </row>
    <row r="27" customFormat="false" ht="18" hidden="false" customHeight="true" outlineLevel="0" collapsed="false">
      <c r="A27" s="6" t="n">
        <v>26</v>
      </c>
      <c r="B27" s="7" t="s">
        <v>5</v>
      </c>
      <c r="C27" s="7" t="s">
        <v>10</v>
      </c>
      <c r="D27" s="7" t="s">
        <v>533</v>
      </c>
      <c r="E27" s="7" t="s">
        <v>580</v>
      </c>
      <c r="F27" s="18" t="s">
        <v>581</v>
      </c>
    </row>
    <row r="28" customFormat="false" ht="18" hidden="false" customHeight="true" outlineLevel="0" collapsed="false">
      <c r="A28" s="4" t="n">
        <v>27</v>
      </c>
      <c r="B28" s="5" t="s">
        <v>5</v>
      </c>
      <c r="C28" s="5" t="s">
        <v>10</v>
      </c>
      <c r="D28" s="5" t="s">
        <v>533</v>
      </c>
      <c r="E28" s="5" t="s">
        <v>582</v>
      </c>
      <c r="F28" s="17" t="s">
        <v>583</v>
      </c>
    </row>
    <row r="29" customFormat="false" ht="18" hidden="false" customHeight="true" outlineLevel="0" collapsed="false">
      <c r="A29" s="6" t="n">
        <v>28</v>
      </c>
      <c r="B29" s="7" t="s">
        <v>5</v>
      </c>
      <c r="C29" s="7" t="s">
        <v>10</v>
      </c>
      <c r="D29" s="7" t="s">
        <v>533</v>
      </c>
      <c r="E29" s="7" t="s">
        <v>584</v>
      </c>
      <c r="F29" s="18" t="s">
        <v>585</v>
      </c>
    </row>
    <row r="30" customFormat="false" ht="18" hidden="false" customHeight="true" outlineLevel="0" collapsed="false">
      <c r="A30" s="4" t="n">
        <v>29</v>
      </c>
      <c r="B30" s="5" t="s">
        <v>5</v>
      </c>
      <c r="C30" s="5" t="s">
        <v>10</v>
      </c>
      <c r="D30" s="5" t="s">
        <v>533</v>
      </c>
      <c r="E30" s="5" t="s">
        <v>586</v>
      </c>
      <c r="F30" s="17" t="s">
        <v>587</v>
      </c>
    </row>
    <row r="31" customFormat="false" ht="18" hidden="false" customHeight="true" outlineLevel="0" collapsed="false">
      <c r="A31" s="6" t="n">
        <v>30</v>
      </c>
      <c r="B31" s="7" t="s">
        <v>5</v>
      </c>
      <c r="C31" s="7" t="s">
        <v>10</v>
      </c>
      <c r="D31" s="7" t="s">
        <v>533</v>
      </c>
      <c r="E31" s="7" t="s">
        <v>588</v>
      </c>
      <c r="F31" s="18" t="s">
        <v>589</v>
      </c>
    </row>
    <row r="32" customFormat="false" ht="18" hidden="false" customHeight="true" outlineLevel="0" collapsed="false">
      <c r="A32" s="4" t="n">
        <v>31</v>
      </c>
      <c r="B32" s="5" t="s">
        <v>5</v>
      </c>
      <c r="C32" s="5" t="s">
        <v>10</v>
      </c>
      <c r="D32" s="5" t="s">
        <v>533</v>
      </c>
      <c r="E32" s="5" t="s">
        <v>590</v>
      </c>
      <c r="F32" s="17" t="s">
        <v>591</v>
      </c>
    </row>
    <row r="33" customFormat="false" ht="18" hidden="false" customHeight="true" outlineLevel="0" collapsed="false">
      <c r="A33" s="6" t="n">
        <v>32</v>
      </c>
      <c r="B33" s="7" t="s">
        <v>5</v>
      </c>
      <c r="C33" s="7" t="s">
        <v>10</v>
      </c>
      <c r="D33" s="7" t="s">
        <v>533</v>
      </c>
      <c r="E33" s="7" t="s">
        <v>592</v>
      </c>
      <c r="F33" s="18" t="s">
        <v>593</v>
      </c>
    </row>
    <row r="34" customFormat="false" ht="18" hidden="false" customHeight="true" outlineLevel="0" collapsed="false">
      <c r="A34" s="4" t="n">
        <v>33</v>
      </c>
      <c r="B34" s="5" t="s">
        <v>5</v>
      </c>
      <c r="C34" s="5" t="s">
        <v>10</v>
      </c>
      <c r="D34" s="5" t="s">
        <v>533</v>
      </c>
      <c r="E34" s="5" t="s">
        <v>594</v>
      </c>
      <c r="F34" s="17" t="s">
        <v>595</v>
      </c>
    </row>
    <row r="35" customFormat="false" ht="18" hidden="false" customHeight="true" outlineLevel="0" collapsed="false">
      <c r="A35" s="6" t="n">
        <v>34</v>
      </c>
      <c r="B35" s="7" t="s">
        <v>5</v>
      </c>
      <c r="C35" s="7" t="s">
        <v>10</v>
      </c>
      <c r="D35" s="7" t="s">
        <v>533</v>
      </c>
      <c r="E35" s="7" t="s">
        <v>596</v>
      </c>
      <c r="F35" s="18" t="s">
        <v>597</v>
      </c>
    </row>
    <row r="36" customFormat="false" ht="18" hidden="false" customHeight="true" outlineLevel="0" collapsed="false">
      <c r="A36" s="4" t="n">
        <v>35</v>
      </c>
      <c r="B36" s="5" t="s">
        <v>5</v>
      </c>
      <c r="C36" s="5" t="s">
        <v>10</v>
      </c>
      <c r="D36" s="5" t="s">
        <v>533</v>
      </c>
      <c r="E36" s="5" t="s">
        <v>598</v>
      </c>
      <c r="F36" s="17" t="s">
        <v>599</v>
      </c>
    </row>
    <row r="37" customFormat="false" ht="18" hidden="false" customHeight="true" outlineLevel="0" collapsed="false">
      <c r="A37" s="6" t="n">
        <v>36</v>
      </c>
      <c r="B37" s="7" t="s">
        <v>5</v>
      </c>
      <c r="C37" s="7" t="s">
        <v>10</v>
      </c>
      <c r="D37" s="7" t="s">
        <v>533</v>
      </c>
      <c r="E37" s="7" t="s">
        <v>600</v>
      </c>
      <c r="F37" s="18" t="s">
        <v>601</v>
      </c>
    </row>
    <row r="38" customFormat="false" ht="18" hidden="false" customHeight="true" outlineLevel="0" collapsed="false">
      <c r="A38" s="4" t="n">
        <v>37</v>
      </c>
      <c r="B38" s="5" t="s">
        <v>5</v>
      </c>
      <c r="C38" s="5" t="s">
        <v>10</v>
      </c>
      <c r="D38" s="5" t="s">
        <v>533</v>
      </c>
      <c r="E38" s="5" t="s">
        <v>602</v>
      </c>
      <c r="F38" s="17" t="s">
        <v>603</v>
      </c>
    </row>
    <row r="39" customFormat="false" ht="18" hidden="false" customHeight="true" outlineLevel="0" collapsed="false">
      <c r="A39" s="6" t="n">
        <v>38</v>
      </c>
      <c r="B39" s="7" t="s">
        <v>5</v>
      </c>
      <c r="C39" s="7" t="s">
        <v>10</v>
      </c>
      <c r="D39" s="7" t="s">
        <v>533</v>
      </c>
      <c r="E39" s="7" t="s">
        <v>604</v>
      </c>
      <c r="F39" s="18" t="s">
        <v>605</v>
      </c>
    </row>
    <row r="40" customFormat="false" ht="18" hidden="false" customHeight="true" outlineLevel="0" collapsed="false">
      <c r="A40" s="4" t="n">
        <v>39</v>
      </c>
      <c r="B40" s="5" t="s">
        <v>5</v>
      </c>
      <c r="C40" s="5" t="s">
        <v>12</v>
      </c>
      <c r="D40" s="5" t="s">
        <v>3</v>
      </c>
      <c r="E40" s="5" t="s">
        <v>13</v>
      </c>
      <c r="F40" s="17" t="s">
        <v>606</v>
      </c>
    </row>
    <row r="41" customFormat="false" ht="18" hidden="false" customHeight="true" outlineLevel="0" collapsed="false">
      <c r="A41" s="6" t="n">
        <v>40</v>
      </c>
      <c r="B41" s="7" t="s">
        <v>5</v>
      </c>
      <c r="C41" s="7" t="s">
        <v>12</v>
      </c>
      <c r="D41" s="7" t="s">
        <v>533</v>
      </c>
      <c r="E41" s="7" t="s">
        <v>607</v>
      </c>
      <c r="F41" s="18" t="s">
        <v>608</v>
      </c>
    </row>
    <row r="42" customFormat="false" ht="18" hidden="false" customHeight="true" outlineLevel="0" collapsed="false">
      <c r="A42" s="4" t="n">
        <v>41</v>
      </c>
      <c r="B42" s="5" t="s">
        <v>5</v>
      </c>
      <c r="C42" s="5" t="s">
        <v>12</v>
      </c>
      <c r="D42" s="5" t="s">
        <v>533</v>
      </c>
      <c r="E42" s="5" t="s">
        <v>609</v>
      </c>
      <c r="F42" s="17" t="s">
        <v>610</v>
      </c>
    </row>
    <row r="43" customFormat="false" ht="18" hidden="false" customHeight="true" outlineLevel="0" collapsed="false">
      <c r="A43" s="6" t="n">
        <v>42</v>
      </c>
      <c r="B43" s="7" t="s">
        <v>5</v>
      </c>
      <c r="C43" s="7" t="s">
        <v>12</v>
      </c>
      <c r="D43" s="7" t="s">
        <v>533</v>
      </c>
      <c r="E43" s="7" t="s">
        <v>611</v>
      </c>
      <c r="F43" s="18" t="s">
        <v>612</v>
      </c>
    </row>
    <row r="44" customFormat="false" ht="18" hidden="false" customHeight="true" outlineLevel="0" collapsed="false">
      <c r="A44" s="4" t="n">
        <v>43</v>
      </c>
      <c r="B44" s="5" t="s">
        <v>5</v>
      </c>
      <c r="C44" s="5" t="s">
        <v>12</v>
      </c>
      <c r="D44" s="5" t="s">
        <v>533</v>
      </c>
      <c r="E44" s="5" t="s">
        <v>613</v>
      </c>
      <c r="F44" s="17" t="s">
        <v>614</v>
      </c>
    </row>
    <row r="45" customFormat="false" ht="18" hidden="false" customHeight="true" outlineLevel="0" collapsed="false">
      <c r="A45" s="6" t="n">
        <v>44</v>
      </c>
      <c r="B45" s="7" t="s">
        <v>5</v>
      </c>
      <c r="C45" s="7" t="s">
        <v>12</v>
      </c>
      <c r="D45" s="7" t="s">
        <v>533</v>
      </c>
      <c r="E45" s="7" t="s">
        <v>615</v>
      </c>
      <c r="F45" s="18" t="s">
        <v>616</v>
      </c>
    </row>
    <row r="46" customFormat="false" ht="18" hidden="false" customHeight="true" outlineLevel="0" collapsed="false">
      <c r="A46" s="4" t="n">
        <v>45</v>
      </c>
      <c r="B46" s="5" t="s">
        <v>5</v>
      </c>
      <c r="C46" s="5" t="s">
        <v>12</v>
      </c>
      <c r="D46" s="5" t="s">
        <v>533</v>
      </c>
      <c r="E46" s="5" t="s">
        <v>617</v>
      </c>
      <c r="F46" s="17" t="s">
        <v>618</v>
      </c>
    </row>
    <row r="47" customFormat="false" ht="18" hidden="false" customHeight="true" outlineLevel="0" collapsed="false">
      <c r="A47" s="6" t="n">
        <v>46</v>
      </c>
      <c r="B47" s="7" t="s">
        <v>5</v>
      </c>
      <c r="C47" s="7" t="s">
        <v>12</v>
      </c>
      <c r="D47" s="7" t="s">
        <v>533</v>
      </c>
      <c r="E47" s="7" t="s">
        <v>619</v>
      </c>
      <c r="F47" s="18" t="s">
        <v>620</v>
      </c>
    </row>
    <row r="48" customFormat="false" ht="18" hidden="false" customHeight="true" outlineLevel="0" collapsed="false">
      <c r="A48" s="4" t="n">
        <v>47</v>
      </c>
      <c r="B48" s="5" t="s">
        <v>5</v>
      </c>
      <c r="C48" s="5" t="s">
        <v>12</v>
      </c>
      <c r="D48" s="5" t="s">
        <v>533</v>
      </c>
      <c r="E48" s="5" t="s">
        <v>621</v>
      </c>
      <c r="F48" s="17" t="s">
        <v>622</v>
      </c>
    </row>
    <row r="49" customFormat="false" ht="18" hidden="false" customHeight="true" outlineLevel="0" collapsed="false">
      <c r="A49" s="6" t="n">
        <v>48</v>
      </c>
      <c r="B49" s="7" t="s">
        <v>5</v>
      </c>
      <c r="C49" s="7" t="s">
        <v>12</v>
      </c>
      <c r="D49" s="7" t="s">
        <v>533</v>
      </c>
      <c r="E49" s="7" t="s">
        <v>623</v>
      </c>
      <c r="F49" s="18" t="s">
        <v>624</v>
      </c>
    </row>
    <row r="50" customFormat="false" ht="18" hidden="false" customHeight="true" outlineLevel="0" collapsed="false">
      <c r="A50" s="4" t="n">
        <v>49</v>
      </c>
      <c r="B50" s="5" t="s">
        <v>5</v>
      </c>
      <c r="C50" s="5" t="s">
        <v>12</v>
      </c>
      <c r="D50" s="5" t="s">
        <v>533</v>
      </c>
      <c r="E50" s="5" t="s">
        <v>625</v>
      </c>
      <c r="F50" s="17" t="s">
        <v>626</v>
      </c>
    </row>
    <row r="51" customFormat="false" ht="18" hidden="false" customHeight="true" outlineLevel="0" collapsed="false">
      <c r="A51" s="6" t="n">
        <v>50</v>
      </c>
      <c r="B51" s="7" t="s">
        <v>5</v>
      </c>
      <c r="C51" s="7" t="s">
        <v>12</v>
      </c>
      <c r="D51" s="7" t="s">
        <v>533</v>
      </c>
      <c r="E51" s="7" t="s">
        <v>627</v>
      </c>
      <c r="F51" s="18" t="s">
        <v>628</v>
      </c>
    </row>
    <row r="52" customFormat="false" ht="18" hidden="false" customHeight="true" outlineLevel="0" collapsed="false">
      <c r="A52" s="4" t="n">
        <v>51</v>
      </c>
      <c r="B52" s="5" t="s">
        <v>5</v>
      </c>
      <c r="C52" s="5" t="s">
        <v>12</v>
      </c>
      <c r="D52" s="5" t="s">
        <v>533</v>
      </c>
      <c r="E52" s="5" t="s">
        <v>629</v>
      </c>
      <c r="F52" s="17" t="s">
        <v>630</v>
      </c>
    </row>
    <row r="53" customFormat="false" ht="18" hidden="false" customHeight="true" outlineLevel="0" collapsed="false">
      <c r="A53" s="6" t="n">
        <v>52</v>
      </c>
      <c r="B53" s="7" t="s">
        <v>5</v>
      </c>
      <c r="C53" s="7" t="s">
        <v>12</v>
      </c>
      <c r="D53" s="7" t="s">
        <v>533</v>
      </c>
      <c r="E53" s="7" t="s">
        <v>631</v>
      </c>
      <c r="F53" s="18" t="s">
        <v>632</v>
      </c>
    </row>
    <row r="54" customFormat="false" ht="18" hidden="false" customHeight="true" outlineLevel="0" collapsed="false">
      <c r="A54" s="4" t="n">
        <v>53</v>
      </c>
      <c r="B54" s="5" t="s">
        <v>5</v>
      </c>
      <c r="C54" s="5" t="s">
        <v>12</v>
      </c>
      <c r="D54" s="5" t="s">
        <v>533</v>
      </c>
      <c r="E54" s="5" t="s">
        <v>633</v>
      </c>
      <c r="F54" s="17" t="s">
        <v>634</v>
      </c>
    </row>
    <row r="55" customFormat="false" ht="18" hidden="false" customHeight="true" outlineLevel="0" collapsed="false">
      <c r="A55" s="6" t="n">
        <v>54</v>
      </c>
      <c r="B55" s="7" t="s">
        <v>5</v>
      </c>
      <c r="C55" s="7" t="s">
        <v>12</v>
      </c>
      <c r="D55" s="7" t="s">
        <v>533</v>
      </c>
      <c r="E55" s="7" t="s">
        <v>635</v>
      </c>
      <c r="F55" s="18" t="s">
        <v>636</v>
      </c>
    </row>
    <row r="56" customFormat="false" ht="18" hidden="false" customHeight="true" outlineLevel="0" collapsed="false">
      <c r="A56" s="4" t="n">
        <v>55</v>
      </c>
      <c r="B56" s="5" t="s">
        <v>5</v>
      </c>
      <c r="C56" s="5" t="s">
        <v>12</v>
      </c>
      <c r="D56" s="5" t="s">
        <v>533</v>
      </c>
      <c r="E56" s="5" t="s">
        <v>637</v>
      </c>
      <c r="F56" s="17" t="s">
        <v>638</v>
      </c>
    </row>
    <row r="57" customFormat="false" ht="18" hidden="false" customHeight="true" outlineLevel="0" collapsed="false">
      <c r="A57" s="6" t="n">
        <v>56</v>
      </c>
      <c r="B57" s="7" t="s">
        <v>5</v>
      </c>
      <c r="C57" s="7" t="s">
        <v>12</v>
      </c>
      <c r="D57" s="7" t="s">
        <v>533</v>
      </c>
      <c r="E57" s="7" t="s">
        <v>639</v>
      </c>
      <c r="F57" s="18" t="s">
        <v>640</v>
      </c>
    </row>
    <row r="58" customFormat="false" ht="18" hidden="false" customHeight="true" outlineLevel="0" collapsed="false">
      <c r="A58" s="4" t="n">
        <v>57</v>
      </c>
      <c r="B58" s="5" t="s">
        <v>5</v>
      </c>
      <c r="C58" s="5" t="s">
        <v>12</v>
      </c>
      <c r="D58" s="5" t="s">
        <v>533</v>
      </c>
      <c r="E58" s="5" t="s">
        <v>641</v>
      </c>
      <c r="F58" s="17" t="s">
        <v>642</v>
      </c>
    </row>
    <row r="59" customFormat="false" ht="18" hidden="false" customHeight="true" outlineLevel="0" collapsed="false">
      <c r="A59" s="6" t="n">
        <v>58</v>
      </c>
      <c r="B59" s="7" t="s">
        <v>5</v>
      </c>
      <c r="C59" s="7" t="s">
        <v>12</v>
      </c>
      <c r="D59" s="7" t="s">
        <v>533</v>
      </c>
      <c r="E59" s="7" t="s">
        <v>643</v>
      </c>
      <c r="F59" s="18" t="s">
        <v>644</v>
      </c>
    </row>
    <row r="60" customFormat="false" ht="18" hidden="false" customHeight="true" outlineLevel="0" collapsed="false">
      <c r="A60" s="4" t="n">
        <v>59</v>
      </c>
      <c r="B60" s="5" t="s">
        <v>5</v>
      </c>
      <c r="C60" s="5" t="s">
        <v>12</v>
      </c>
      <c r="D60" s="5" t="s">
        <v>533</v>
      </c>
      <c r="E60" s="5" t="s">
        <v>645</v>
      </c>
      <c r="F60" s="17" t="s">
        <v>646</v>
      </c>
    </row>
    <row r="61" customFormat="false" ht="18" hidden="false" customHeight="true" outlineLevel="0" collapsed="false">
      <c r="A61" s="6" t="n">
        <v>60</v>
      </c>
      <c r="B61" s="7" t="s">
        <v>5</v>
      </c>
      <c r="C61" s="7" t="s">
        <v>12</v>
      </c>
      <c r="D61" s="7" t="s">
        <v>533</v>
      </c>
      <c r="E61" s="7" t="s">
        <v>647</v>
      </c>
      <c r="F61" s="18" t="s">
        <v>648</v>
      </c>
    </row>
    <row r="62" customFormat="false" ht="18" hidden="false" customHeight="true" outlineLevel="0" collapsed="false">
      <c r="A62" s="4" t="n">
        <v>61</v>
      </c>
      <c r="B62" s="5" t="s">
        <v>5</v>
      </c>
      <c r="C62" s="5" t="s">
        <v>12</v>
      </c>
      <c r="D62" s="5" t="s">
        <v>533</v>
      </c>
      <c r="E62" s="5" t="s">
        <v>649</v>
      </c>
      <c r="F62" s="17" t="s">
        <v>650</v>
      </c>
    </row>
    <row r="63" customFormat="false" ht="18" hidden="false" customHeight="true" outlineLevel="0" collapsed="false">
      <c r="A63" s="6" t="n">
        <v>62</v>
      </c>
      <c r="B63" s="7" t="s">
        <v>5</v>
      </c>
      <c r="C63" s="7" t="s">
        <v>12</v>
      </c>
      <c r="D63" s="7" t="s">
        <v>533</v>
      </c>
      <c r="E63" s="7" t="s">
        <v>651</v>
      </c>
      <c r="F63" s="18" t="s">
        <v>652</v>
      </c>
    </row>
    <row r="64" customFormat="false" ht="18" hidden="false" customHeight="true" outlineLevel="0" collapsed="false">
      <c r="A64" s="4" t="n">
        <v>63</v>
      </c>
      <c r="B64" s="5" t="s">
        <v>5</v>
      </c>
      <c r="C64" s="5" t="s">
        <v>14</v>
      </c>
      <c r="D64" s="5" t="s">
        <v>3</v>
      </c>
      <c r="E64" s="5" t="s">
        <v>15</v>
      </c>
      <c r="F64" s="17" t="s">
        <v>653</v>
      </c>
    </row>
    <row r="65" customFormat="false" ht="18" hidden="false" customHeight="true" outlineLevel="0" collapsed="false">
      <c r="A65" s="6" t="n">
        <v>64</v>
      </c>
      <c r="B65" s="7" t="s">
        <v>5</v>
      </c>
      <c r="C65" s="7" t="s">
        <v>14</v>
      </c>
      <c r="D65" s="7" t="s">
        <v>533</v>
      </c>
      <c r="E65" s="7" t="s">
        <v>654</v>
      </c>
      <c r="F65" s="18" t="s">
        <v>655</v>
      </c>
    </row>
    <row r="66" customFormat="false" ht="18" hidden="false" customHeight="true" outlineLevel="0" collapsed="false">
      <c r="A66" s="4" t="n">
        <v>65</v>
      </c>
      <c r="B66" s="5" t="s">
        <v>5</v>
      </c>
      <c r="C66" s="5" t="s">
        <v>14</v>
      </c>
      <c r="D66" s="5" t="s">
        <v>533</v>
      </c>
      <c r="E66" s="5" t="s">
        <v>656</v>
      </c>
      <c r="F66" s="17" t="s">
        <v>657</v>
      </c>
    </row>
    <row r="67" customFormat="false" ht="18" hidden="false" customHeight="true" outlineLevel="0" collapsed="false">
      <c r="A67" s="6" t="n">
        <v>66</v>
      </c>
      <c r="B67" s="7" t="s">
        <v>5</v>
      </c>
      <c r="C67" s="7" t="s">
        <v>14</v>
      </c>
      <c r="D67" s="7" t="s">
        <v>533</v>
      </c>
      <c r="E67" s="7" t="s">
        <v>658</v>
      </c>
      <c r="F67" s="18" t="s">
        <v>659</v>
      </c>
    </row>
    <row r="68" customFormat="false" ht="18" hidden="false" customHeight="true" outlineLevel="0" collapsed="false">
      <c r="A68" s="4" t="n">
        <v>67</v>
      </c>
      <c r="B68" s="5" t="s">
        <v>5</v>
      </c>
      <c r="C68" s="5" t="s">
        <v>14</v>
      </c>
      <c r="D68" s="5" t="s">
        <v>533</v>
      </c>
      <c r="E68" s="5" t="s">
        <v>660</v>
      </c>
      <c r="F68" s="17" t="s">
        <v>661</v>
      </c>
    </row>
    <row r="69" customFormat="false" ht="18" hidden="false" customHeight="true" outlineLevel="0" collapsed="false">
      <c r="A69" s="6" t="n">
        <v>68</v>
      </c>
      <c r="B69" s="7" t="s">
        <v>5</v>
      </c>
      <c r="C69" s="7" t="s">
        <v>14</v>
      </c>
      <c r="D69" s="7" t="s">
        <v>533</v>
      </c>
      <c r="E69" s="7" t="s">
        <v>662</v>
      </c>
      <c r="F69" s="18" t="s">
        <v>663</v>
      </c>
    </row>
    <row r="70" customFormat="false" ht="18" hidden="false" customHeight="true" outlineLevel="0" collapsed="false">
      <c r="A70" s="4" t="n">
        <v>69</v>
      </c>
      <c r="B70" s="5" t="s">
        <v>5</v>
      </c>
      <c r="C70" s="5" t="s">
        <v>14</v>
      </c>
      <c r="D70" s="5" t="s">
        <v>533</v>
      </c>
      <c r="E70" s="5" t="s">
        <v>664</v>
      </c>
      <c r="F70" s="17" t="s">
        <v>665</v>
      </c>
    </row>
    <row r="71" customFormat="false" ht="18" hidden="false" customHeight="true" outlineLevel="0" collapsed="false">
      <c r="A71" s="6" t="n">
        <v>70</v>
      </c>
      <c r="B71" s="7" t="s">
        <v>5</v>
      </c>
      <c r="C71" s="7" t="s">
        <v>14</v>
      </c>
      <c r="D71" s="7" t="s">
        <v>533</v>
      </c>
      <c r="E71" s="7" t="s">
        <v>666</v>
      </c>
      <c r="F71" s="18" t="s">
        <v>667</v>
      </c>
    </row>
    <row r="72" customFormat="false" ht="18" hidden="false" customHeight="true" outlineLevel="0" collapsed="false">
      <c r="A72" s="4" t="n">
        <v>71</v>
      </c>
      <c r="B72" s="5" t="s">
        <v>5</v>
      </c>
      <c r="C72" s="5" t="s">
        <v>14</v>
      </c>
      <c r="D72" s="5" t="s">
        <v>533</v>
      </c>
      <c r="E72" s="5" t="s">
        <v>668</v>
      </c>
      <c r="F72" s="17" t="s">
        <v>669</v>
      </c>
    </row>
    <row r="73" customFormat="false" ht="18" hidden="false" customHeight="true" outlineLevel="0" collapsed="false">
      <c r="A73" s="6" t="n">
        <v>72</v>
      </c>
      <c r="B73" s="7" t="s">
        <v>5</v>
      </c>
      <c r="C73" s="7" t="s">
        <v>14</v>
      </c>
      <c r="D73" s="7" t="s">
        <v>533</v>
      </c>
      <c r="E73" s="7" t="s">
        <v>670</v>
      </c>
      <c r="F73" s="18" t="s">
        <v>671</v>
      </c>
    </row>
    <row r="74" customFormat="false" ht="18" hidden="false" customHeight="true" outlineLevel="0" collapsed="false">
      <c r="A74" s="4" t="n">
        <v>73</v>
      </c>
      <c r="B74" s="5" t="s">
        <v>5</v>
      </c>
      <c r="C74" s="5" t="s">
        <v>14</v>
      </c>
      <c r="D74" s="5" t="s">
        <v>533</v>
      </c>
      <c r="E74" s="5" t="s">
        <v>672</v>
      </c>
      <c r="F74" s="17" t="s">
        <v>673</v>
      </c>
    </row>
    <row r="75" customFormat="false" ht="18" hidden="false" customHeight="true" outlineLevel="0" collapsed="false">
      <c r="A75" s="6" t="n">
        <v>74</v>
      </c>
      <c r="B75" s="7" t="s">
        <v>5</v>
      </c>
      <c r="C75" s="7" t="s">
        <v>14</v>
      </c>
      <c r="D75" s="7" t="s">
        <v>533</v>
      </c>
      <c r="E75" s="7" t="s">
        <v>674</v>
      </c>
      <c r="F75" s="18" t="s">
        <v>675</v>
      </c>
    </row>
    <row r="76" customFormat="false" ht="18" hidden="false" customHeight="true" outlineLevel="0" collapsed="false">
      <c r="A76" s="4" t="n">
        <v>75</v>
      </c>
      <c r="B76" s="5" t="s">
        <v>5</v>
      </c>
      <c r="C76" s="5" t="s">
        <v>14</v>
      </c>
      <c r="D76" s="5" t="s">
        <v>533</v>
      </c>
      <c r="E76" s="5" t="s">
        <v>676</v>
      </c>
      <c r="F76" s="17" t="s">
        <v>677</v>
      </c>
    </row>
    <row r="77" customFormat="false" ht="18" hidden="false" customHeight="true" outlineLevel="0" collapsed="false">
      <c r="A77" s="6" t="n">
        <v>76</v>
      </c>
      <c r="B77" s="7" t="s">
        <v>5</v>
      </c>
      <c r="C77" s="7" t="s">
        <v>14</v>
      </c>
      <c r="D77" s="7" t="s">
        <v>533</v>
      </c>
      <c r="E77" s="7" t="s">
        <v>678</v>
      </c>
      <c r="F77" s="18" t="s">
        <v>679</v>
      </c>
    </row>
    <row r="78" customFormat="false" ht="18" hidden="false" customHeight="true" outlineLevel="0" collapsed="false">
      <c r="A78" s="4" t="n">
        <v>77</v>
      </c>
      <c r="B78" s="5" t="s">
        <v>5</v>
      </c>
      <c r="C78" s="5" t="s">
        <v>14</v>
      </c>
      <c r="D78" s="5" t="s">
        <v>533</v>
      </c>
      <c r="E78" s="5" t="s">
        <v>680</v>
      </c>
      <c r="F78" s="17" t="s">
        <v>681</v>
      </c>
    </row>
    <row r="79" customFormat="false" ht="18" hidden="false" customHeight="true" outlineLevel="0" collapsed="false">
      <c r="A79" s="6" t="n">
        <v>78</v>
      </c>
      <c r="B79" s="7" t="s">
        <v>5</v>
      </c>
      <c r="C79" s="7" t="s">
        <v>14</v>
      </c>
      <c r="D79" s="7" t="s">
        <v>533</v>
      </c>
      <c r="E79" s="7" t="s">
        <v>682</v>
      </c>
      <c r="F79" s="18" t="s">
        <v>683</v>
      </c>
    </row>
    <row r="80" customFormat="false" ht="18" hidden="false" customHeight="true" outlineLevel="0" collapsed="false">
      <c r="A80" s="4" t="n">
        <v>79</v>
      </c>
      <c r="B80" s="5" t="s">
        <v>5</v>
      </c>
      <c r="C80" s="5" t="s">
        <v>14</v>
      </c>
      <c r="D80" s="5" t="s">
        <v>533</v>
      </c>
      <c r="E80" s="5" t="s">
        <v>684</v>
      </c>
      <c r="F80" s="17" t="s">
        <v>685</v>
      </c>
    </row>
    <row r="81" customFormat="false" ht="18" hidden="false" customHeight="true" outlineLevel="0" collapsed="false">
      <c r="A81" s="6" t="n">
        <v>80</v>
      </c>
      <c r="B81" s="7" t="s">
        <v>5</v>
      </c>
      <c r="C81" s="7" t="s">
        <v>14</v>
      </c>
      <c r="D81" s="7" t="s">
        <v>533</v>
      </c>
      <c r="E81" s="7" t="s">
        <v>686</v>
      </c>
      <c r="F81" s="18" t="s">
        <v>687</v>
      </c>
    </row>
    <row r="82" customFormat="false" ht="18" hidden="false" customHeight="true" outlineLevel="0" collapsed="false">
      <c r="A82" s="4" t="n">
        <v>81</v>
      </c>
      <c r="B82" s="5" t="s">
        <v>5</v>
      </c>
      <c r="C82" s="5" t="s">
        <v>14</v>
      </c>
      <c r="D82" s="5" t="s">
        <v>533</v>
      </c>
      <c r="E82" s="5" t="s">
        <v>688</v>
      </c>
      <c r="F82" s="17" t="s">
        <v>689</v>
      </c>
    </row>
    <row r="83" customFormat="false" ht="18" hidden="false" customHeight="true" outlineLevel="0" collapsed="false">
      <c r="A83" s="6" t="n">
        <v>82</v>
      </c>
      <c r="B83" s="7" t="s">
        <v>5</v>
      </c>
      <c r="C83" s="7" t="s">
        <v>14</v>
      </c>
      <c r="D83" s="7" t="s">
        <v>533</v>
      </c>
      <c r="E83" s="7" t="s">
        <v>690</v>
      </c>
      <c r="F83" s="18" t="s">
        <v>691</v>
      </c>
    </row>
    <row r="84" customFormat="false" ht="18" hidden="false" customHeight="true" outlineLevel="0" collapsed="false">
      <c r="A84" s="4" t="n">
        <v>83</v>
      </c>
      <c r="B84" s="5" t="s">
        <v>5</v>
      </c>
      <c r="C84" s="5" t="s">
        <v>14</v>
      </c>
      <c r="D84" s="5" t="s">
        <v>533</v>
      </c>
      <c r="E84" s="5" t="s">
        <v>692</v>
      </c>
      <c r="F84" s="17" t="s">
        <v>693</v>
      </c>
    </row>
    <row r="85" customFormat="false" ht="18" hidden="false" customHeight="true" outlineLevel="0" collapsed="false">
      <c r="A85" s="6" t="n">
        <v>84</v>
      </c>
      <c r="B85" s="7" t="s">
        <v>5</v>
      </c>
      <c r="C85" s="7" t="s">
        <v>14</v>
      </c>
      <c r="D85" s="7" t="s">
        <v>533</v>
      </c>
      <c r="E85" s="7" t="s">
        <v>694</v>
      </c>
      <c r="F85" s="18" t="s">
        <v>695</v>
      </c>
    </row>
    <row r="86" customFormat="false" ht="18" hidden="false" customHeight="true" outlineLevel="0" collapsed="false">
      <c r="A86" s="4" t="n">
        <v>85</v>
      </c>
      <c r="B86" s="5" t="s">
        <v>5</v>
      </c>
      <c r="C86" s="5" t="s">
        <v>14</v>
      </c>
      <c r="D86" s="5" t="s">
        <v>533</v>
      </c>
      <c r="E86" s="5" t="s">
        <v>696</v>
      </c>
      <c r="F86" s="17" t="s">
        <v>697</v>
      </c>
    </row>
    <row r="87" customFormat="false" ht="18" hidden="false" customHeight="true" outlineLevel="0" collapsed="false">
      <c r="A87" s="6" t="n">
        <v>86</v>
      </c>
      <c r="B87" s="7" t="s">
        <v>5</v>
      </c>
      <c r="C87" s="7" t="s">
        <v>16</v>
      </c>
      <c r="D87" s="7" t="s">
        <v>3</v>
      </c>
      <c r="E87" s="7" t="s">
        <v>17</v>
      </c>
      <c r="F87" s="18" t="s">
        <v>698</v>
      </c>
    </row>
    <row r="88" customFormat="false" ht="18" hidden="false" customHeight="true" outlineLevel="0" collapsed="false">
      <c r="A88" s="4" t="n">
        <v>87</v>
      </c>
      <c r="B88" s="5" t="s">
        <v>5</v>
      </c>
      <c r="C88" s="5" t="s">
        <v>16</v>
      </c>
      <c r="D88" s="5" t="s">
        <v>533</v>
      </c>
      <c r="E88" s="5" t="s">
        <v>699</v>
      </c>
      <c r="F88" s="17" t="s">
        <v>700</v>
      </c>
    </row>
    <row r="89" customFormat="false" ht="18" hidden="false" customHeight="true" outlineLevel="0" collapsed="false">
      <c r="A89" s="6" t="n">
        <v>88</v>
      </c>
      <c r="B89" s="7" t="s">
        <v>5</v>
      </c>
      <c r="C89" s="7" t="s">
        <v>16</v>
      </c>
      <c r="D89" s="7" t="s">
        <v>533</v>
      </c>
      <c r="E89" s="7" t="s">
        <v>701</v>
      </c>
      <c r="F89" s="18" t="s">
        <v>702</v>
      </c>
    </row>
    <row r="90" customFormat="false" ht="18" hidden="false" customHeight="true" outlineLevel="0" collapsed="false">
      <c r="A90" s="4" t="n">
        <v>89</v>
      </c>
      <c r="B90" s="5" t="s">
        <v>5</v>
      </c>
      <c r="C90" s="5" t="s">
        <v>16</v>
      </c>
      <c r="D90" s="5" t="s">
        <v>533</v>
      </c>
      <c r="E90" s="5" t="s">
        <v>703</v>
      </c>
      <c r="F90" s="17" t="s">
        <v>704</v>
      </c>
    </row>
    <row r="91" customFormat="false" ht="18" hidden="false" customHeight="true" outlineLevel="0" collapsed="false">
      <c r="A91" s="6" t="n">
        <v>90</v>
      </c>
      <c r="B91" s="7" t="s">
        <v>5</v>
      </c>
      <c r="C91" s="7" t="s">
        <v>16</v>
      </c>
      <c r="D91" s="7" t="s">
        <v>533</v>
      </c>
      <c r="E91" s="7" t="s">
        <v>705</v>
      </c>
      <c r="F91" s="18" t="s">
        <v>706</v>
      </c>
    </row>
    <row r="92" customFormat="false" ht="18" hidden="false" customHeight="true" outlineLevel="0" collapsed="false">
      <c r="A92" s="4" t="n">
        <v>91</v>
      </c>
      <c r="B92" s="5" t="s">
        <v>5</v>
      </c>
      <c r="C92" s="5" t="s">
        <v>16</v>
      </c>
      <c r="D92" s="5" t="s">
        <v>533</v>
      </c>
      <c r="E92" s="5" t="s">
        <v>707</v>
      </c>
      <c r="F92" s="17" t="s">
        <v>708</v>
      </c>
    </row>
    <row r="93" customFormat="false" ht="18" hidden="false" customHeight="true" outlineLevel="0" collapsed="false">
      <c r="A93" s="6" t="n">
        <v>92</v>
      </c>
      <c r="B93" s="7" t="s">
        <v>5</v>
      </c>
      <c r="C93" s="7" t="s">
        <v>16</v>
      </c>
      <c r="D93" s="7" t="s">
        <v>533</v>
      </c>
      <c r="E93" s="7" t="s">
        <v>709</v>
      </c>
      <c r="F93" s="18" t="s">
        <v>710</v>
      </c>
    </row>
    <row r="94" customFormat="false" ht="18" hidden="false" customHeight="true" outlineLevel="0" collapsed="false">
      <c r="A94" s="4" t="n">
        <v>93</v>
      </c>
      <c r="B94" s="5" t="s">
        <v>5</v>
      </c>
      <c r="C94" s="5" t="s">
        <v>16</v>
      </c>
      <c r="D94" s="5" t="s">
        <v>533</v>
      </c>
      <c r="E94" s="5" t="s">
        <v>711</v>
      </c>
      <c r="F94" s="17" t="s">
        <v>712</v>
      </c>
    </row>
    <row r="95" customFormat="false" ht="18" hidden="false" customHeight="true" outlineLevel="0" collapsed="false">
      <c r="A95" s="6" t="n">
        <v>94</v>
      </c>
      <c r="B95" s="7" t="s">
        <v>5</v>
      </c>
      <c r="C95" s="7" t="s">
        <v>16</v>
      </c>
      <c r="D95" s="7" t="s">
        <v>533</v>
      </c>
      <c r="E95" s="7" t="s">
        <v>713</v>
      </c>
      <c r="F95" s="18" t="s">
        <v>714</v>
      </c>
    </row>
    <row r="96" customFormat="false" ht="18" hidden="false" customHeight="true" outlineLevel="0" collapsed="false">
      <c r="A96" s="4" t="n">
        <v>95</v>
      </c>
      <c r="B96" s="5" t="s">
        <v>5</v>
      </c>
      <c r="C96" s="5" t="s">
        <v>16</v>
      </c>
      <c r="D96" s="5" t="s">
        <v>533</v>
      </c>
      <c r="E96" s="5" t="s">
        <v>715</v>
      </c>
      <c r="F96" s="17" t="s">
        <v>716</v>
      </c>
    </row>
    <row r="97" customFormat="false" ht="18" hidden="false" customHeight="true" outlineLevel="0" collapsed="false">
      <c r="A97" s="6" t="n">
        <v>96</v>
      </c>
      <c r="B97" s="7" t="s">
        <v>5</v>
      </c>
      <c r="C97" s="7" t="s">
        <v>16</v>
      </c>
      <c r="D97" s="7" t="s">
        <v>533</v>
      </c>
      <c r="E97" s="7" t="s">
        <v>717</v>
      </c>
      <c r="F97" s="18" t="s">
        <v>718</v>
      </c>
    </row>
    <row r="98" customFormat="false" ht="18" hidden="false" customHeight="true" outlineLevel="0" collapsed="false">
      <c r="A98" s="4" t="n">
        <v>97</v>
      </c>
      <c r="B98" s="5" t="s">
        <v>5</v>
      </c>
      <c r="C98" s="5" t="s">
        <v>16</v>
      </c>
      <c r="D98" s="5" t="s">
        <v>533</v>
      </c>
      <c r="E98" s="5" t="s">
        <v>719</v>
      </c>
      <c r="F98" s="17" t="s">
        <v>720</v>
      </c>
    </row>
    <row r="99" customFormat="false" ht="18" hidden="false" customHeight="true" outlineLevel="0" collapsed="false">
      <c r="A99" s="6" t="n">
        <v>98</v>
      </c>
      <c r="B99" s="7" t="s">
        <v>5</v>
      </c>
      <c r="C99" s="7" t="s">
        <v>16</v>
      </c>
      <c r="D99" s="7" t="s">
        <v>533</v>
      </c>
      <c r="E99" s="7" t="s">
        <v>721</v>
      </c>
      <c r="F99" s="18" t="s">
        <v>722</v>
      </c>
    </row>
    <row r="100" customFormat="false" ht="18" hidden="false" customHeight="true" outlineLevel="0" collapsed="false">
      <c r="A100" s="4" t="n">
        <v>99</v>
      </c>
      <c r="B100" s="5" t="s">
        <v>5</v>
      </c>
      <c r="C100" s="5" t="s">
        <v>16</v>
      </c>
      <c r="D100" s="5" t="s">
        <v>533</v>
      </c>
      <c r="E100" s="5" t="s">
        <v>723</v>
      </c>
      <c r="F100" s="17" t="s">
        <v>724</v>
      </c>
    </row>
    <row r="101" customFormat="false" ht="18" hidden="false" customHeight="true" outlineLevel="0" collapsed="false">
      <c r="A101" s="6" t="n">
        <v>100</v>
      </c>
      <c r="B101" s="7" t="s">
        <v>5</v>
      </c>
      <c r="C101" s="7" t="s">
        <v>16</v>
      </c>
      <c r="D101" s="7" t="s">
        <v>533</v>
      </c>
      <c r="E101" s="7" t="s">
        <v>725</v>
      </c>
      <c r="F101" s="18" t="s">
        <v>726</v>
      </c>
    </row>
    <row r="102" customFormat="false" ht="18" hidden="false" customHeight="true" outlineLevel="0" collapsed="false">
      <c r="A102" s="4" t="n">
        <v>101</v>
      </c>
      <c r="B102" s="5" t="s">
        <v>5</v>
      </c>
      <c r="C102" s="5" t="s">
        <v>16</v>
      </c>
      <c r="D102" s="5" t="s">
        <v>533</v>
      </c>
      <c r="E102" s="5" t="s">
        <v>727</v>
      </c>
      <c r="F102" s="17" t="s">
        <v>728</v>
      </c>
    </row>
    <row r="103" customFormat="false" ht="18" hidden="false" customHeight="true" outlineLevel="0" collapsed="false">
      <c r="A103" s="6" t="n">
        <v>102</v>
      </c>
      <c r="B103" s="7" t="s">
        <v>5</v>
      </c>
      <c r="C103" s="7" t="s">
        <v>16</v>
      </c>
      <c r="D103" s="7" t="s">
        <v>533</v>
      </c>
      <c r="E103" s="7" t="s">
        <v>729</v>
      </c>
      <c r="F103" s="18" t="s">
        <v>730</v>
      </c>
    </row>
    <row r="104" customFormat="false" ht="18" hidden="false" customHeight="true" outlineLevel="0" collapsed="false">
      <c r="A104" s="4" t="n">
        <v>103</v>
      </c>
      <c r="B104" s="5" t="s">
        <v>5</v>
      </c>
      <c r="C104" s="5" t="s">
        <v>16</v>
      </c>
      <c r="D104" s="5" t="s">
        <v>533</v>
      </c>
      <c r="E104" s="5" t="s">
        <v>731</v>
      </c>
      <c r="F104" s="17" t="s">
        <v>732</v>
      </c>
    </row>
    <row r="105" customFormat="false" ht="18" hidden="false" customHeight="true" outlineLevel="0" collapsed="false">
      <c r="A105" s="6" t="n">
        <v>104</v>
      </c>
      <c r="B105" s="7" t="s">
        <v>5</v>
      </c>
      <c r="C105" s="7" t="s">
        <v>16</v>
      </c>
      <c r="D105" s="7" t="s">
        <v>533</v>
      </c>
      <c r="E105" s="7" t="s">
        <v>733</v>
      </c>
      <c r="F105" s="18" t="s">
        <v>734</v>
      </c>
    </row>
    <row r="106" customFormat="false" ht="18" hidden="false" customHeight="true" outlineLevel="0" collapsed="false">
      <c r="A106" s="4" t="n">
        <v>105</v>
      </c>
      <c r="B106" s="5" t="s">
        <v>5</v>
      </c>
      <c r="C106" s="5" t="s">
        <v>18</v>
      </c>
      <c r="D106" s="5" t="s">
        <v>3</v>
      </c>
      <c r="E106" s="5" t="s">
        <v>19</v>
      </c>
      <c r="F106" s="17" t="s">
        <v>735</v>
      </c>
    </row>
    <row r="107" customFormat="false" ht="18" hidden="false" customHeight="true" outlineLevel="0" collapsed="false">
      <c r="A107" s="6" t="n">
        <v>106</v>
      </c>
      <c r="B107" s="7" t="s">
        <v>5</v>
      </c>
      <c r="C107" s="7" t="s">
        <v>18</v>
      </c>
      <c r="D107" s="7" t="s">
        <v>533</v>
      </c>
      <c r="E107" s="7" t="s">
        <v>736</v>
      </c>
      <c r="F107" s="18" t="s">
        <v>737</v>
      </c>
    </row>
    <row r="108" customFormat="false" ht="18" hidden="false" customHeight="true" outlineLevel="0" collapsed="false">
      <c r="A108" s="4" t="n">
        <v>107</v>
      </c>
      <c r="B108" s="5" t="s">
        <v>5</v>
      </c>
      <c r="C108" s="5" t="s">
        <v>18</v>
      </c>
      <c r="D108" s="5" t="s">
        <v>533</v>
      </c>
      <c r="E108" s="5" t="s">
        <v>738</v>
      </c>
      <c r="F108" s="17" t="s">
        <v>739</v>
      </c>
    </row>
    <row r="109" customFormat="false" ht="18" hidden="false" customHeight="true" outlineLevel="0" collapsed="false">
      <c r="A109" s="6" t="n">
        <v>108</v>
      </c>
      <c r="B109" s="7" t="s">
        <v>5</v>
      </c>
      <c r="C109" s="7" t="s">
        <v>18</v>
      </c>
      <c r="D109" s="7" t="s">
        <v>533</v>
      </c>
      <c r="E109" s="7" t="s">
        <v>740</v>
      </c>
      <c r="F109" s="18" t="s">
        <v>741</v>
      </c>
    </row>
    <row r="110" customFormat="false" ht="18" hidden="false" customHeight="true" outlineLevel="0" collapsed="false">
      <c r="A110" s="4" t="n">
        <v>109</v>
      </c>
      <c r="B110" s="5" t="s">
        <v>5</v>
      </c>
      <c r="C110" s="5" t="s">
        <v>18</v>
      </c>
      <c r="D110" s="5" t="s">
        <v>533</v>
      </c>
      <c r="E110" s="5" t="s">
        <v>742</v>
      </c>
      <c r="F110" s="17" t="s">
        <v>743</v>
      </c>
    </row>
    <row r="111" customFormat="false" ht="18" hidden="false" customHeight="true" outlineLevel="0" collapsed="false">
      <c r="A111" s="6" t="n">
        <v>110</v>
      </c>
      <c r="B111" s="7" t="s">
        <v>5</v>
      </c>
      <c r="C111" s="7" t="s">
        <v>18</v>
      </c>
      <c r="D111" s="7" t="s">
        <v>533</v>
      </c>
      <c r="E111" s="7" t="s">
        <v>744</v>
      </c>
      <c r="F111" s="18" t="s">
        <v>745</v>
      </c>
    </row>
    <row r="112" customFormat="false" ht="18" hidden="false" customHeight="true" outlineLevel="0" collapsed="false">
      <c r="A112" s="4" t="n">
        <v>111</v>
      </c>
      <c r="B112" s="5" t="s">
        <v>5</v>
      </c>
      <c r="C112" s="5" t="s">
        <v>18</v>
      </c>
      <c r="D112" s="5" t="s">
        <v>533</v>
      </c>
      <c r="E112" s="5" t="s">
        <v>746</v>
      </c>
      <c r="F112" s="17" t="s">
        <v>747</v>
      </c>
    </row>
    <row r="113" customFormat="false" ht="18" hidden="false" customHeight="true" outlineLevel="0" collapsed="false">
      <c r="A113" s="6" t="n">
        <v>112</v>
      </c>
      <c r="B113" s="7" t="s">
        <v>5</v>
      </c>
      <c r="C113" s="7" t="s">
        <v>18</v>
      </c>
      <c r="D113" s="7" t="s">
        <v>533</v>
      </c>
      <c r="E113" s="7" t="s">
        <v>748</v>
      </c>
      <c r="F113" s="18" t="s">
        <v>749</v>
      </c>
    </row>
    <row r="114" customFormat="false" ht="18" hidden="false" customHeight="true" outlineLevel="0" collapsed="false">
      <c r="A114" s="4" t="n">
        <v>113</v>
      </c>
      <c r="B114" s="5" t="s">
        <v>5</v>
      </c>
      <c r="C114" s="5" t="s">
        <v>18</v>
      </c>
      <c r="D114" s="5" t="s">
        <v>533</v>
      </c>
      <c r="E114" s="5" t="s">
        <v>750</v>
      </c>
      <c r="F114" s="17" t="s">
        <v>751</v>
      </c>
    </row>
    <row r="115" customFormat="false" ht="18" hidden="false" customHeight="true" outlineLevel="0" collapsed="false">
      <c r="A115" s="6" t="n">
        <v>114</v>
      </c>
      <c r="B115" s="7" t="s">
        <v>5</v>
      </c>
      <c r="C115" s="7" t="s">
        <v>18</v>
      </c>
      <c r="D115" s="7" t="s">
        <v>533</v>
      </c>
      <c r="E115" s="7" t="s">
        <v>752</v>
      </c>
      <c r="F115" s="18" t="s">
        <v>753</v>
      </c>
    </row>
    <row r="116" customFormat="false" ht="18" hidden="false" customHeight="true" outlineLevel="0" collapsed="false">
      <c r="A116" s="4" t="n">
        <v>115</v>
      </c>
      <c r="B116" s="5" t="s">
        <v>5</v>
      </c>
      <c r="C116" s="5" t="s">
        <v>18</v>
      </c>
      <c r="D116" s="5" t="s">
        <v>533</v>
      </c>
      <c r="E116" s="5" t="s">
        <v>754</v>
      </c>
      <c r="F116" s="17" t="s">
        <v>755</v>
      </c>
    </row>
    <row r="117" customFormat="false" ht="18" hidden="false" customHeight="true" outlineLevel="0" collapsed="false">
      <c r="A117" s="6" t="n">
        <v>116</v>
      </c>
      <c r="B117" s="7" t="s">
        <v>5</v>
      </c>
      <c r="C117" s="7" t="s">
        <v>18</v>
      </c>
      <c r="D117" s="7" t="s">
        <v>533</v>
      </c>
      <c r="E117" s="7" t="s">
        <v>756</v>
      </c>
      <c r="F117" s="18" t="s">
        <v>757</v>
      </c>
    </row>
    <row r="118" customFormat="false" ht="18" hidden="false" customHeight="true" outlineLevel="0" collapsed="false">
      <c r="A118" s="4" t="n">
        <v>117</v>
      </c>
      <c r="B118" s="5" t="s">
        <v>5</v>
      </c>
      <c r="C118" s="5" t="s">
        <v>18</v>
      </c>
      <c r="D118" s="5" t="s">
        <v>533</v>
      </c>
      <c r="E118" s="5" t="s">
        <v>758</v>
      </c>
      <c r="F118" s="17" t="s">
        <v>759</v>
      </c>
    </row>
    <row r="119" customFormat="false" ht="18" hidden="false" customHeight="true" outlineLevel="0" collapsed="false">
      <c r="A119" s="6" t="n">
        <v>118</v>
      </c>
      <c r="B119" s="7" t="s">
        <v>5</v>
      </c>
      <c r="C119" s="7" t="s">
        <v>18</v>
      </c>
      <c r="D119" s="7" t="s">
        <v>533</v>
      </c>
      <c r="E119" s="7" t="s">
        <v>760</v>
      </c>
      <c r="F119" s="18" t="s">
        <v>761</v>
      </c>
    </row>
    <row r="120" customFormat="false" ht="18" hidden="false" customHeight="true" outlineLevel="0" collapsed="false">
      <c r="A120" s="4" t="n">
        <v>119</v>
      </c>
      <c r="B120" s="5" t="s">
        <v>5</v>
      </c>
      <c r="C120" s="5" t="s">
        <v>18</v>
      </c>
      <c r="D120" s="5" t="s">
        <v>533</v>
      </c>
      <c r="E120" s="5" t="s">
        <v>762</v>
      </c>
      <c r="F120" s="17" t="s">
        <v>763</v>
      </c>
    </row>
    <row r="121" customFormat="false" ht="18" hidden="false" customHeight="true" outlineLevel="0" collapsed="false">
      <c r="A121" s="6" t="n">
        <v>120</v>
      </c>
      <c r="B121" s="7" t="s">
        <v>5</v>
      </c>
      <c r="C121" s="7" t="s">
        <v>18</v>
      </c>
      <c r="D121" s="7" t="s">
        <v>533</v>
      </c>
      <c r="E121" s="7" t="s">
        <v>764</v>
      </c>
      <c r="F121" s="18" t="s">
        <v>765</v>
      </c>
    </row>
    <row r="122" customFormat="false" ht="18" hidden="false" customHeight="true" outlineLevel="0" collapsed="false">
      <c r="A122" s="4" t="n">
        <v>121</v>
      </c>
      <c r="B122" s="5" t="s">
        <v>5</v>
      </c>
      <c r="C122" s="5" t="s">
        <v>18</v>
      </c>
      <c r="D122" s="5" t="s">
        <v>533</v>
      </c>
      <c r="E122" s="5" t="s">
        <v>766</v>
      </c>
      <c r="F122" s="17" t="s">
        <v>767</v>
      </c>
    </row>
    <row r="123" customFormat="false" ht="18" hidden="false" customHeight="true" outlineLevel="0" collapsed="false">
      <c r="A123" s="6" t="n">
        <v>122</v>
      </c>
      <c r="B123" s="7" t="s">
        <v>5</v>
      </c>
      <c r="C123" s="7" t="s">
        <v>18</v>
      </c>
      <c r="D123" s="7" t="s">
        <v>533</v>
      </c>
      <c r="E123" s="7" t="s">
        <v>768</v>
      </c>
      <c r="F123" s="18" t="s">
        <v>769</v>
      </c>
    </row>
    <row r="124" customFormat="false" ht="18" hidden="false" customHeight="true" outlineLevel="0" collapsed="false">
      <c r="A124" s="4" t="n">
        <v>123</v>
      </c>
      <c r="B124" s="5" t="s">
        <v>5</v>
      </c>
      <c r="C124" s="5" t="s">
        <v>18</v>
      </c>
      <c r="D124" s="5" t="s">
        <v>533</v>
      </c>
      <c r="E124" s="5" t="s">
        <v>770</v>
      </c>
      <c r="F124" s="17" t="s">
        <v>771</v>
      </c>
    </row>
    <row r="125" customFormat="false" ht="18" hidden="false" customHeight="true" outlineLevel="0" collapsed="false">
      <c r="A125" s="6" t="n">
        <v>124</v>
      </c>
      <c r="B125" s="7" t="s">
        <v>5</v>
      </c>
      <c r="C125" s="7" t="s">
        <v>18</v>
      </c>
      <c r="D125" s="7" t="s">
        <v>533</v>
      </c>
      <c r="E125" s="7" t="s">
        <v>772</v>
      </c>
      <c r="F125" s="18" t="s">
        <v>773</v>
      </c>
    </row>
    <row r="126" customFormat="false" ht="18" hidden="false" customHeight="true" outlineLevel="0" collapsed="false">
      <c r="A126" s="4" t="n">
        <v>125</v>
      </c>
      <c r="B126" s="5" t="s">
        <v>5</v>
      </c>
      <c r="C126" s="5" t="s">
        <v>18</v>
      </c>
      <c r="D126" s="5" t="s">
        <v>533</v>
      </c>
      <c r="E126" s="5" t="s">
        <v>774</v>
      </c>
      <c r="F126" s="17" t="s">
        <v>775</v>
      </c>
    </row>
    <row r="127" customFormat="false" ht="18" hidden="false" customHeight="true" outlineLevel="0" collapsed="false">
      <c r="A127" s="6" t="n">
        <v>126</v>
      </c>
      <c r="B127" s="7" t="s">
        <v>5</v>
      </c>
      <c r="C127" s="7" t="s">
        <v>20</v>
      </c>
      <c r="D127" s="7" t="s">
        <v>3</v>
      </c>
      <c r="E127" s="7" t="s">
        <v>21</v>
      </c>
      <c r="F127" s="18" t="s">
        <v>776</v>
      </c>
    </row>
    <row r="128" customFormat="false" ht="18" hidden="false" customHeight="true" outlineLevel="0" collapsed="false">
      <c r="A128" s="4" t="n">
        <v>127</v>
      </c>
      <c r="B128" s="5" t="s">
        <v>5</v>
      </c>
      <c r="C128" s="5" t="s">
        <v>20</v>
      </c>
      <c r="D128" s="5" t="s">
        <v>533</v>
      </c>
      <c r="E128" s="5" t="s">
        <v>777</v>
      </c>
      <c r="F128" s="17" t="s">
        <v>778</v>
      </c>
    </row>
    <row r="129" customFormat="false" ht="18" hidden="false" customHeight="true" outlineLevel="0" collapsed="false">
      <c r="A129" s="6" t="n">
        <v>128</v>
      </c>
      <c r="B129" s="7" t="s">
        <v>5</v>
      </c>
      <c r="C129" s="7" t="s">
        <v>20</v>
      </c>
      <c r="D129" s="7" t="s">
        <v>533</v>
      </c>
      <c r="E129" s="7" t="s">
        <v>779</v>
      </c>
      <c r="F129" s="18" t="s">
        <v>780</v>
      </c>
    </row>
    <row r="130" customFormat="false" ht="18" hidden="false" customHeight="true" outlineLevel="0" collapsed="false">
      <c r="A130" s="4" t="n">
        <v>129</v>
      </c>
      <c r="B130" s="5" t="s">
        <v>5</v>
      </c>
      <c r="C130" s="5" t="s">
        <v>20</v>
      </c>
      <c r="D130" s="5" t="s">
        <v>533</v>
      </c>
      <c r="E130" s="5" t="s">
        <v>781</v>
      </c>
      <c r="F130" s="17" t="s">
        <v>782</v>
      </c>
    </row>
    <row r="131" customFormat="false" ht="18" hidden="false" customHeight="true" outlineLevel="0" collapsed="false">
      <c r="A131" s="6" t="n">
        <v>130</v>
      </c>
      <c r="B131" s="7" t="s">
        <v>5</v>
      </c>
      <c r="C131" s="7" t="s">
        <v>20</v>
      </c>
      <c r="D131" s="7" t="s">
        <v>533</v>
      </c>
      <c r="E131" s="7" t="s">
        <v>783</v>
      </c>
      <c r="F131" s="18" t="s">
        <v>784</v>
      </c>
    </row>
    <row r="132" customFormat="false" ht="18" hidden="false" customHeight="true" outlineLevel="0" collapsed="false">
      <c r="A132" s="4" t="n">
        <v>131</v>
      </c>
      <c r="B132" s="5" t="s">
        <v>5</v>
      </c>
      <c r="C132" s="5" t="s">
        <v>20</v>
      </c>
      <c r="D132" s="5" t="s">
        <v>533</v>
      </c>
      <c r="E132" s="5" t="s">
        <v>785</v>
      </c>
      <c r="F132" s="17" t="s">
        <v>786</v>
      </c>
    </row>
    <row r="133" customFormat="false" ht="18" hidden="false" customHeight="true" outlineLevel="0" collapsed="false">
      <c r="A133" s="6" t="n">
        <v>132</v>
      </c>
      <c r="B133" s="7" t="s">
        <v>5</v>
      </c>
      <c r="C133" s="7" t="s">
        <v>20</v>
      </c>
      <c r="D133" s="7" t="s">
        <v>533</v>
      </c>
      <c r="E133" s="7" t="s">
        <v>787</v>
      </c>
      <c r="F133" s="18" t="s">
        <v>788</v>
      </c>
    </row>
    <row r="134" customFormat="false" ht="18" hidden="false" customHeight="true" outlineLevel="0" collapsed="false">
      <c r="A134" s="4" t="n">
        <v>133</v>
      </c>
      <c r="B134" s="5" t="s">
        <v>5</v>
      </c>
      <c r="C134" s="5" t="s">
        <v>20</v>
      </c>
      <c r="D134" s="5" t="s">
        <v>533</v>
      </c>
      <c r="E134" s="5" t="s">
        <v>789</v>
      </c>
      <c r="F134" s="17" t="s">
        <v>790</v>
      </c>
    </row>
    <row r="135" customFormat="false" ht="18" hidden="false" customHeight="true" outlineLevel="0" collapsed="false">
      <c r="A135" s="6" t="n">
        <v>134</v>
      </c>
      <c r="B135" s="7" t="s">
        <v>5</v>
      </c>
      <c r="C135" s="7" t="s">
        <v>20</v>
      </c>
      <c r="D135" s="7" t="s">
        <v>533</v>
      </c>
      <c r="E135" s="7" t="s">
        <v>791</v>
      </c>
      <c r="F135" s="18" t="s">
        <v>792</v>
      </c>
    </row>
    <row r="136" customFormat="false" ht="18" hidden="false" customHeight="true" outlineLevel="0" collapsed="false">
      <c r="A136" s="4" t="n">
        <v>135</v>
      </c>
      <c r="B136" s="5" t="s">
        <v>5</v>
      </c>
      <c r="C136" s="5" t="s">
        <v>20</v>
      </c>
      <c r="D136" s="5" t="s">
        <v>533</v>
      </c>
      <c r="E136" s="5" t="s">
        <v>793</v>
      </c>
      <c r="F136" s="17" t="s">
        <v>794</v>
      </c>
    </row>
    <row r="137" customFormat="false" ht="18" hidden="false" customHeight="true" outlineLevel="0" collapsed="false">
      <c r="A137" s="6" t="n">
        <v>136</v>
      </c>
      <c r="B137" s="7" t="s">
        <v>5</v>
      </c>
      <c r="C137" s="7" t="s">
        <v>20</v>
      </c>
      <c r="D137" s="7" t="s">
        <v>533</v>
      </c>
      <c r="E137" s="7" t="s">
        <v>795</v>
      </c>
      <c r="F137" s="18" t="s">
        <v>796</v>
      </c>
    </row>
    <row r="138" customFormat="false" ht="18" hidden="false" customHeight="true" outlineLevel="0" collapsed="false">
      <c r="A138" s="4" t="n">
        <v>137</v>
      </c>
      <c r="B138" s="5" t="s">
        <v>5</v>
      </c>
      <c r="C138" s="5" t="s">
        <v>20</v>
      </c>
      <c r="D138" s="5" t="s">
        <v>533</v>
      </c>
      <c r="E138" s="5" t="s">
        <v>797</v>
      </c>
      <c r="F138" s="17" t="s">
        <v>798</v>
      </c>
    </row>
    <row r="139" customFormat="false" ht="18" hidden="false" customHeight="true" outlineLevel="0" collapsed="false">
      <c r="A139" s="6" t="n">
        <v>138</v>
      </c>
      <c r="B139" s="7" t="s">
        <v>5</v>
      </c>
      <c r="C139" s="7" t="s">
        <v>20</v>
      </c>
      <c r="D139" s="7" t="s">
        <v>533</v>
      </c>
      <c r="E139" s="7" t="s">
        <v>799</v>
      </c>
      <c r="F139" s="18" t="s">
        <v>800</v>
      </c>
    </row>
    <row r="140" customFormat="false" ht="18" hidden="false" customHeight="true" outlineLevel="0" collapsed="false">
      <c r="A140" s="4" t="n">
        <v>139</v>
      </c>
      <c r="B140" s="5" t="s">
        <v>5</v>
      </c>
      <c r="C140" s="5" t="s">
        <v>20</v>
      </c>
      <c r="D140" s="5" t="s">
        <v>533</v>
      </c>
      <c r="E140" s="5" t="s">
        <v>801</v>
      </c>
      <c r="F140" s="17" t="s">
        <v>802</v>
      </c>
    </row>
    <row r="141" customFormat="false" ht="18" hidden="false" customHeight="true" outlineLevel="0" collapsed="false">
      <c r="A141" s="6" t="n">
        <v>140</v>
      </c>
      <c r="B141" s="7" t="s">
        <v>5</v>
      </c>
      <c r="C141" s="7" t="s">
        <v>20</v>
      </c>
      <c r="D141" s="7" t="s">
        <v>533</v>
      </c>
      <c r="E141" s="7" t="s">
        <v>803</v>
      </c>
      <c r="F141" s="18" t="s">
        <v>804</v>
      </c>
    </row>
    <row r="142" customFormat="false" ht="18" hidden="false" customHeight="true" outlineLevel="0" collapsed="false">
      <c r="A142" s="4" t="n">
        <v>141</v>
      </c>
      <c r="B142" s="5" t="s">
        <v>5</v>
      </c>
      <c r="C142" s="5" t="s">
        <v>20</v>
      </c>
      <c r="D142" s="5" t="s">
        <v>533</v>
      </c>
      <c r="E142" s="5" t="s">
        <v>805</v>
      </c>
      <c r="F142" s="17" t="s">
        <v>806</v>
      </c>
    </row>
    <row r="143" customFormat="false" ht="18" hidden="false" customHeight="true" outlineLevel="0" collapsed="false">
      <c r="A143" s="6" t="n">
        <v>142</v>
      </c>
      <c r="B143" s="7" t="s">
        <v>5</v>
      </c>
      <c r="C143" s="7" t="s">
        <v>20</v>
      </c>
      <c r="D143" s="7" t="s">
        <v>533</v>
      </c>
      <c r="E143" s="7" t="s">
        <v>807</v>
      </c>
      <c r="F143" s="18" t="s">
        <v>808</v>
      </c>
    </row>
    <row r="144" customFormat="false" ht="18" hidden="false" customHeight="true" outlineLevel="0" collapsed="false">
      <c r="A144" s="4" t="n">
        <v>143</v>
      </c>
      <c r="B144" s="5" t="s">
        <v>5</v>
      </c>
      <c r="C144" s="5" t="s">
        <v>20</v>
      </c>
      <c r="D144" s="5" t="s">
        <v>533</v>
      </c>
      <c r="E144" s="5" t="s">
        <v>809</v>
      </c>
      <c r="F144" s="17" t="s">
        <v>810</v>
      </c>
    </row>
    <row r="145" customFormat="false" ht="18" hidden="false" customHeight="true" outlineLevel="0" collapsed="false">
      <c r="A145" s="6" t="n">
        <v>144</v>
      </c>
      <c r="B145" s="7" t="s">
        <v>5</v>
      </c>
      <c r="C145" s="7" t="s">
        <v>20</v>
      </c>
      <c r="D145" s="7" t="s">
        <v>533</v>
      </c>
      <c r="E145" s="7" t="s">
        <v>811</v>
      </c>
      <c r="F145" s="18" t="s">
        <v>812</v>
      </c>
    </row>
    <row r="146" customFormat="false" ht="18" hidden="false" customHeight="true" outlineLevel="0" collapsed="false">
      <c r="A146" s="4" t="n">
        <v>145</v>
      </c>
      <c r="B146" s="5" t="s">
        <v>5</v>
      </c>
      <c r="C146" s="5" t="s">
        <v>20</v>
      </c>
      <c r="D146" s="5" t="s">
        <v>533</v>
      </c>
      <c r="E146" s="5" t="s">
        <v>813</v>
      </c>
      <c r="F146" s="17" t="s">
        <v>814</v>
      </c>
    </row>
    <row r="147" customFormat="false" ht="18" hidden="false" customHeight="true" outlineLevel="0" collapsed="false">
      <c r="A147" s="6" t="n">
        <v>146</v>
      </c>
      <c r="B147" s="7" t="s">
        <v>5</v>
      </c>
      <c r="C147" s="7" t="s">
        <v>20</v>
      </c>
      <c r="D147" s="7" t="s">
        <v>533</v>
      </c>
      <c r="E147" s="7" t="s">
        <v>815</v>
      </c>
      <c r="F147" s="18" t="s">
        <v>816</v>
      </c>
    </row>
    <row r="148" customFormat="false" ht="18" hidden="false" customHeight="true" outlineLevel="0" collapsed="false">
      <c r="A148" s="4" t="n">
        <v>147</v>
      </c>
      <c r="B148" s="5" t="s">
        <v>5</v>
      </c>
      <c r="C148" s="5" t="s">
        <v>20</v>
      </c>
      <c r="D148" s="5" t="s">
        <v>533</v>
      </c>
      <c r="E148" s="5" t="s">
        <v>817</v>
      </c>
      <c r="F148" s="17" t="s">
        <v>818</v>
      </c>
    </row>
    <row r="149" customFormat="false" ht="18" hidden="false" customHeight="true" outlineLevel="0" collapsed="false">
      <c r="A149" s="6" t="n">
        <v>148</v>
      </c>
      <c r="B149" s="7" t="s">
        <v>5</v>
      </c>
      <c r="C149" s="7" t="s">
        <v>20</v>
      </c>
      <c r="D149" s="7" t="s">
        <v>533</v>
      </c>
      <c r="E149" s="7" t="s">
        <v>819</v>
      </c>
      <c r="F149" s="18" t="s">
        <v>820</v>
      </c>
    </row>
    <row r="150" customFormat="false" ht="18" hidden="false" customHeight="true" outlineLevel="0" collapsed="false">
      <c r="A150" s="4" t="n">
        <v>149</v>
      </c>
      <c r="B150" s="5" t="s">
        <v>5</v>
      </c>
      <c r="C150" s="5" t="s">
        <v>20</v>
      </c>
      <c r="D150" s="5" t="s">
        <v>533</v>
      </c>
      <c r="E150" s="5" t="s">
        <v>821</v>
      </c>
      <c r="F150" s="17" t="s">
        <v>822</v>
      </c>
    </row>
    <row r="151" customFormat="false" ht="18" hidden="false" customHeight="true" outlineLevel="0" collapsed="false">
      <c r="A151" s="6" t="n">
        <v>150</v>
      </c>
      <c r="B151" s="7" t="s">
        <v>5</v>
      </c>
      <c r="C151" s="7" t="s">
        <v>22</v>
      </c>
      <c r="D151" s="7" t="s">
        <v>3</v>
      </c>
      <c r="E151" s="7" t="s">
        <v>23</v>
      </c>
      <c r="F151" s="18" t="s">
        <v>823</v>
      </c>
    </row>
    <row r="152" customFormat="false" ht="18" hidden="false" customHeight="true" outlineLevel="0" collapsed="false">
      <c r="A152" s="4" t="n">
        <v>151</v>
      </c>
      <c r="B152" s="5" t="s">
        <v>5</v>
      </c>
      <c r="C152" s="5" t="s">
        <v>22</v>
      </c>
      <c r="D152" s="5" t="s">
        <v>533</v>
      </c>
      <c r="E152" s="5" t="s">
        <v>824</v>
      </c>
      <c r="F152" s="17" t="s">
        <v>825</v>
      </c>
    </row>
    <row r="153" customFormat="false" ht="18" hidden="false" customHeight="true" outlineLevel="0" collapsed="false">
      <c r="A153" s="6" t="n">
        <v>152</v>
      </c>
      <c r="B153" s="7" t="s">
        <v>5</v>
      </c>
      <c r="C153" s="7" t="s">
        <v>22</v>
      </c>
      <c r="D153" s="7" t="s">
        <v>533</v>
      </c>
      <c r="E153" s="7" t="s">
        <v>826</v>
      </c>
      <c r="F153" s="18" t="s">
        <v>827</v>
      </c>
    </row>
    <row r="154" customFormat="false" ht="18" hidden="false" customHeight="true" outlineLevel="0" collapsed="false">
      <c r="A154" s="4" t="n">
        <v>153</v>
      </c>
      <c r="B154" s="5" t="s">
        <v>5</v>
      </c>
      <c r="C154" s="5" t="s">
        <v>22</v>
      </c>
      <c r="D154" s="5" t="s">
        <v>533</v>
      </c>
      <c r="E154" s="5" t="s">
        <v>828</v>
      </c>
      <c r="F154" s="17" t="s">
        <v>829</v>
      </c>
    </row>
    <row r="155" customFormat="false" ht="18" hidden="false" customHeight="true" outlineLevel="0" collapsed="false">
      <c r="A155" s="6" t="n">
        <v>154</v>
      </c>
      <c r="B155" s="7" t="s">
        <v>5</v>
      </c>
      <c r="C155" s="7" t="s">
        <v>22</v>
      </c>
      <c r="D155" s="7" t="s">
        <v>533</v>
      </c>
      <c r="E155" s="7" t="s">
        <v>830</v>
      </c>
      <c r="F155" s="18" t="s">
        <v>831</v>
      </c>
    </row>
    <row r="156" customFormat="false" ht="18" hidden="false" customHeight="true" outlineLevel="0" collapsed="false">
      <c r="A156" s="4" t="n">
        <v>155</v>
      </c>
      <c r="B156" s="5" t="s">
        <v>5</v>
      </c>
      <c r="C156" s="5" t="s">
        <v>22</v>
      </c>
      <c r="D156" s="5" t="s">
        <v>533</v>
      </c>
      <c r="E156" s="5" t="s">
        <v>832</v>
      </c>
      <c r="F156" s="17" t="s">
        <v>833</v>
      </c>
    </row>
    <row r="157" customFormat="false" ht="18" hidden="false" customHeight="true" outlineLevel="0" collapsed="false">
      <c r="A157" s="6" t="n">
        <v>156</v>
      </c>
      <c r="B157" s="7" t="s">
        <v>5</v>
      </c>
      <c r="C157" s="7" t="s">
        <v>22</v>
      </c>
      <c r="D157" s="7" t="s">
        <v>533</v>
      </c>
      <c r="E157" s="7" t="s">
        <v>834</v>
      </c>
      <c r="F157" s="18" t="s">
        <v>835</v>
      </c>
    </row>
    <row r="158" customFormat="false" ht="18" hidden="false" customHeight="true" outlineLevel="0" collapsed="false">
      <c r="A158" s="4" t="n">
        <v>157</v>
      </c>
      <c r="B158" s="5" t="s">
        <v>5</v>
      </c>
      <c r="C158" s="5" t="s">
        <v>22</v>
      </c>
      <c r="D158" s="5" t="s">
        <v>533</v>
      </c>
      <c r="E158" s="5" t="s">
        <v>836</v>
      </c>
      <c r="F158" s="17" t="s">
        <v>837</v>
      </c>
    </row>
    <row r="159" customFormat="false" ht="18" hidden="false" customHeight="true" outlineLevel="0" collapsed="false">
      <c r="A159" s="6" t="n">
        <v>158</v>
      </c>
      <c r="B159" s="7" t="s">
        <v>5</v>
      </c>
      <c r="C159" s="7" t="s">
        <v>22</v>
      </c>
      <c r="D159" s="7" t="s">
        <v>533</v>
      </c>
      <c r="E159" s="7" t="s">
        <v>838</v>
      </c>
      <c r="F159" s="18" t="s">
        <v>839</v>
      </c>
    </row>
    <row r="160" customFormat="false" ht="18" hidden="false" customHeight="true" outlineLevel="0" collapsed="false">
      <c r="A160" s="4" t="n">
        <v>159</v>
      </c>
      <c r="B160" s="5" t="s">
        <v>5</v>
      </c>
      <c r="C160" s="5" t="s">
        <v>22</v>
      </c>
      <c r="D160" s="5" t="s">
        <v>533</v>
      </c>
      <c r="E160" s="5" t="s">
        <v>840</v>
      </c>
      <c r="F160" s="17" t="s">
        <v>841</v>
      </c>
    </row>
    <row r="161" customFormat="false" ht="18" hidden="false" customHeight="true" outlineLevel="0" collapsed="false">
      <c r="A161" s="6" t="n">
        <v>160</v>
      </c>
      <c r="B161" s="7" t="s">
        <v>5</v>
      </c>
      <c r="C161" s="7" t="s">
        <v>22</v>
      </c>
      <c r="D161" s="7" t="s">
        <v>533</v>
      </c>
      <c r="E161" s="7" t="s">
        <v>842</v>
      </c>
      <c r="F161" s="18" t="s">
        <v>843</v>
      </c>
    </row>
    <row r="162" customFormat="false" ht="18" hidden="false" customHeight="true" outlineLevel="0" collapsed="false">
      <c r="A162" s="4" t="n">
        <v>161</v>
      </c>
      <c r="B162" s="5" t="s">
        <v>5</v>
      </c>
      <c r="C162" s="5" t="s">
        <v>22</v>
      </c>
      <c r="D162" s="5" t="s">
        <v>533</v>
      </c>
      <c r="E162" s="5" t="s">
        <v>844</v>
      </c>
      <c r="F162" s="17" t="s">
        <v>845</v>
      </c>
    </row>
    <row r="163" customFormat="false" ht="18" hidden="false" customHeight="true" outlineLevel="0" collapsed="false">
      <c r="A163" s="6" t="n">
        <v>162</v>
      </c>
      <c r="B163" s="7" t="s">
        <v>5</v>
      </c>
      <c r="C163" s="7" t="s">
        <v>24</v>
      </c>
      <c r="D163" s="7" t="s">
        <v>3</v>
      </c>
      <c r="E163" s="7" t="s">
        <v>25</v>
      </c>
      <c r="F163" s="18" t="s">
        <v>846</v>
      </c>
    </row>
    <row r="164" customFormat="false" ht="18" hidden="false" customHeight="true" outlineLevel="0" collapsed="false">
      <c r="A164" s="4" t="n">
        <v>163</v>
      </c>
      <c r="B164" s="5" t="s">
        <v>5</v>
      </c>
      <c r="C164" s="5" t="s">
        <v>24</v>
      </c>
      <c r="D164" s="5" t="s">
        <v>533</v>
      </c>
      <c r="E164" s="5" t="s">
        <v>847</v>
      </c>
      <c r="F164" s="17" t="s">
        <v>848</v>
      </c>
    </row>
    <row r="165" customFormat="false" ht="18" hidden="false" customHeight="true" outlineLevel="0" collapsed="false">
      <c r="A165" s="6" t="n">
        <v>164</v>
      </c>
      <c r="B165" s="7" t="s">
        <v>5</v>
      </c>
      <c r="C165" s="7" t="s">
        <v>24</v>
      </c>
      <c r="D165" s="7" t="s">
        <v>533</v>
      </c>
      <c r="E165" s="7" t="s">
        <v>849</v>
      </c>
      <c r="F165" s="18" t="s">
        <v>850</v>
      </c>
    </row>
    <row r="166" customFormat="false" ht="18" hidden="false" customHeight="true" outlineLevel="0" collapsed="false">
      <c r="A166" s="4" t="n">
        <v>165</v>
      </c>
      <c r="B166" s="5" t="s">
        <v>5</v>
      </c>
      <c r="C166" s="5" t="s">
        <v>24</v>
      </c>
      <c r="D166" s="5" t="s">
        <v>533</v>
      </c>
      <c r="E166" s="5" t="s">
        <v>851</v>
      </c>
      <c r="F166" s="17" t="s">
        <v>852</v>
      </c>
    </row>
    <row r="167" customFormat="false" ht="18" hidden="false" customHeight="true" outlineLevel="0" collapsed="false">
      <c r="A167" s="6" t="n">
        <v>166</v>
      </c>
      <c r="B167" s="7" t="s">
        <v>5</v>
      </c>
      <c r="C167" s="7" t="s">
        <v>24</v>
      </c>
      <c r="D167" s="7" t="s">
        <v>533</v>
      </c>
      <c r="E167" s="7" t="s">
        <v>853</v>
      </c>
      <c r="F167" s="18" t="s">
        <v>854</v>
      </c>
    </row>
    <row r="168" customFormat="false" ht="18" hidden="false" customHeight="true" outlineLevel="0" collapsed="false">
      <c r="A168" s="4" t="n">
        <v>167</v>
      </c>
      <c r="B168" s="5" t="s">
        <v>5</v>
      </c>
      <c r="C168" s="5" t="s">
        <v>24</v>
      </c>
      <c r="D168" s="5" t="s">
        <v>533</v>
      </c>
      <c r="E168" s="5" t="s">
        <v>855</v>
      </c>
      <c r="F168" s="17" t="s">
        <v>856</v>
      </c>
    </row>
    <row r="169" customFormat="false" ht="18" hidden="false" customHeight="true" outlineLevel="0" collapsed="false">
      <c r="A169" s="6" t="n">
        <v>168</v>
      </c>
      <c r="B169" s="7" t="s">
        <v>5</v>
      </c>
      <c r="C169" s="7" t="s">
        <v>24</v>
      </c>
      <c r="D169" s="7" t="s">
        <v>533</v>
      </c>
      <c r="E169" s="7" t="s">
        <v>857</v>
      </c>
      <c r="F169" s="18" t="s">
        <v>858</v>
      </c>
    </row>
    <row r="170" customFormat="false" ht="18" hidden="false" customHeight="true" outlineLevel="0" collapsed="false">
      <c r="A170" s="4" t="n">
        <v>169</v>
      </c>
      <c r="B170" s="5" t="s">
        <v>5</v>
      </c>
      <c r="C170" s="5" t="s">
        <v>24</v>
      </c>
      <c r="D170" s="5" t="s">
        <v>533</v>
      </c>
      <c r="E170" s="5" t="s">
        <v>859</v>
      </c>
      <c r="F170" s="17" t="s">
        <v>860</v>
      </c>
    </row>
    <row r="171" customFormat="false" ht="18" hidden="false" customHeight="true" outlineLevel="0" collapsed="false">
      <c r="A171" s="6" t="n">
        <v>170</v>
      </c>
      <c r="B171" s="7" t="s">
        <v>5</v>
      </c>
      <c r="C171" s="7" t="s">
        <v>24</v>
      </c>
      <c r="D171" s="7" t="s">
        <v>533</v>
      </c>
      <c r="E171" s="7" t="s">
        <v>861</v>
      </c>
      <c r="F171" s="18" t="s">
        <v>862</v>
      </c>
    </row>
    <row r="172" customFormat="false" ht="18" hidden="false" customHeight="true" outlineLevel="0" collapsed="false">
      <c r="A172" s="4" t="n">
        <v>171</v>
      </c>
      <c r="B172" s="5" t="s">
        <v>5</v>
      </c>
      <c r="C172" s="5" t="s">
        <v>24</v>
      </c>
      <c r="D172" s="5" t="s">
        <v>533</v>
      </c>
      <c r="E172" s="5" t="s">
        <v>863</v>
      </c>
      <c r="F172" s="17" t="s">
        <v>864</v>
      </c>
    </row>
    <row r="173" customFormat="false" ht="18" hidden="false" customHeight="true" outlineLevel="0" collapsed="false">
      <c r="A173" s="6" t="n">
        <v>172</v>
      </c>
      <c r="B173" s="7" t="s">
        <v>5</v>
      </c>
      <c r="C173" s="7" t="s">
        <v>24</v>
      </c>
      <c r="D173" s="7" t="s">
        <v>533</v>
      </c>
      <c r="E173" s="7" t="s">
        <v>865</v>
      </c>
      <c r="F173" s="18" t="s">
        <v>866</v>
      </c>
    </row>
    <row r="174" customFormat="false" ht="18" hidden="false" customHeight="true" outlineLevel="0" collapsed="false">
      <c r="A174" s="4" t="n">
        <v>173</v>
      </c>
      <c r="B174" s="5" t="s">
        <v>5</v>
      </c>
      <c r="C174" s="5" t="s">
        <v>24</v>
      </c>
      <c r="D174" s="5" t="s">
        <v>533</v>
      </c>
      <c r="E174" s="5" t="s">
        <v>867</v>
      </c>
      <c r="F174" s="17" t="s">
        <v>868</v>
      </c>
    </row>
    <row r="175" customFormat="false" ht="18" hidden="false" customHeight="true" outlineLevel="0" collapsed="false">
      <c r="A175" s="6" t="n">
        <v>174</v>
      </c>
      <c r="B175" s="7" t="s">
        <v>5</v>
      </c>
      <c r="C175" s="7" t="s">
        <v>24</v>
      </c>
      <c r="D175" s="7" t="s">
        <v>533</v>
      </c>
      <c r="E175" s="7" t="s">
        <v>869</v>
      </c>
      <c r="F175" s="18" t="s">
        <v>870</v>
      </c>
    </row>
    <row r="176" customFormat="false" ht="18" hidden="false" customHeight="true" outlineLevel="0" collapsed="false">
      <c r="A176" s="4" t="n">
        <v>175</v>
      </c>
      <c r="B176" s="5" t="s">
        <v>5</v>
      </c>
      <c r="C176" s="5" t="s">
        <v>26</v>
      </c>
      <c r="D176" s="5" t="s">
        <v>3</v>
      </c>
      <c r="E176" s="5" t="s">
        <v>27</v>
      </c>
      <c r="F176" s="17" t="s">
        <v>871</v>
      </c>
    </row>
    <row r="177" customFormat="false" ht="18" hidden="false" customHeight="true" outlineLevel="0" collapsed="false">
      <c r="A177" s="6" t="n">
        <v>176</v>
      </c>
      <c r="B177" s="7" t="s">
        <v>5</v>
      </c>
      <c r="C177" s="7" t="s">
        <v>26</v>
      </c>
      <c r="D177" s="7" t="s">
        <v>533</v>
      </c>
      <c r="E177" s="7" t="s">
        <v>872</v>
      </c>
      <c r="F177" s="18" t="s">
        <v>873</v>
      </c>
    </row>
    <row r="178" customFormat="false" ht="18" hidden="false" customHeight="true" outlineLevel="0" collapsed="false">
      <c r="A178" s="4" t="n">
        <v>177</v>
      </c>
      <c r="B178" s="5" t="s">
        <v>5</v>
      </c>
      <c r="C178" s="5" t="s">
        <v>26</v>
      </c>
      <c r="D178" s="5" t="s">
        <v>533</v>
      </c>
      <c r="E178" s="5" t="s">
        <v>874</v>
      </c>
      <c r="F178" s="17" t="s">
        <v>875</v>
      </c>
    </row>
    <row r="179" customFormat="false" ht="18" hidden="false" customHeight="true" outlineLevel="0" collapsed="false">
      <c r="A179" s="6" t="n">
        <v>178</v>
      </c>
      <c r="B179" s="7" t="s">
        <v>5</v>
      </c>
      <c r="C179" s="7" t="s">
        <v>26</v>
      </c>
      <c r="D179" s="7" t="s">
        <v>533</v>
      </c>
      <c r="E179" s="7" t="s">
        <v>876</v>
      </c>
      <c r="F179" s="18" t="s">
        <v>877</v>
      </c>
    </row>
    <row r="180" customFormat="false" ht="18" hidden="false" customHeight="true" outlineLevel="0" collapsed="false">
      <c r="A180" s="4" t="n">
        <v>179</v>
      </c>
      <c r="B180" s="5" t="s">
        <v>5</v>
      </c>
      <c r="C180" s="5" t="s">
        <v>26</v>
      </c>
      <c r="D180" s="5" t="s">
        <v>533</v>
      </c>
      <c r="E180" s="5" t="s">
        <v>878</v>
      </c>
      <c r="F180" s="17" t="s">
        <v>879</v>
      </c>
    </row>
    <row r="181" customFormat="false" ht="18" hidden="false" customHeight="true" outlineLevel="0" collapsed="false">
      <c r="A181" s="6" t="n">
        <v>180</v>
      </c>
      <c r="B181" s="7" t="s">
        <v>5</v>
      </c>
      <c r="C181" s="7" t="s">
        <v>26</v>
      </c>
      <c r="D181" s="7" t="s">
        <v>533</v>
      </c>
      <c r="E181" s="7" t="s">
        <v>880</v>
      </c>
      <c r="F181" s="18" t="s">
        <v>881</v>
      </c>
    </row>
    <row r="182" customFormat="false" ht="18" hidden="false" customHeight="true" outlineLevel="0" collapsed="false">
      <c r="A182" s="4" t="n">
        <v>181</v>
      </c>
      <c r="B182" s="5" t="s">
        <v>5</v>
      </c>
      <c r="C182" s="5" t="s">
        <v>26</v>
      </c>
      <c r="D182" s="5" t="s">
        <v>533</v>
      </c>
      <c r="E182" s="5" t="s">
        <v>882</v>
      </c>
      <c r="F182" s="17" t="s">
        <v>883</v>
      </c>
    </row>
    <row r="183" customFormat="false" ht="18" hidden="false" customHeight="true" outlineLevel="0" collapsed="false">
      <c r="A183" s="6" t="n">
        <v>182</v>
      </c>
      <c r="B183" s="7" t="s">
        <v>5</v>
      </c>
      <c r="C183" s="7" t="s">
        <v>26</v>
      </c>
      <c r="D183" s="7" t="s">
        <v>533</v>
      </c>
      <c r="E183" s="7" t="s">
        <v>884</v>
      </c>
      <c r="F183" s="18" t="s">
        <v>885</v>
      </c>
    </row>
    <row r="184" customFormat="false" ht="18" hidden="false" customHeight="true" outlineLevel="0" collapsed="false">
      <c r="A184" s="4" t="n">
        <v>183</v>
      </c>
      <c r="B184" s="5" t="s">
        <v>5</v>
      </c>
      <c r="C184" s="5" t="s">
        <v>26</v>
      </c>
      <c r="D184" s="5" t="s">
        <v>533</v>
      </c>
      <c r="E184" s="5" t="s">
        <v>886</v>
      </c>
      <c r="F184" s="17" t="s">
        <v>887</v>
      </c>
    </row>
    <row r="185" customFormat="false" ht="18" hidden="false" customHeight="true" outlineLevel="0" collapsed="false">
      <c r="A185" s="6" t="n">
        <v>184</v>
      </c>
      <c r="B185" s="7" t="s">
        <v>5</v>
      </c>
      <c r="C185" s="7" t="s">
        <v>26</v>
      </c>
      <c r="D185" s="7" t="s">
        <v>533</v>
      </c>
      <c r="E185" s="7" t="s">
        <v>888</v>
      </c>
      <c r="F185" s="18" t="s">
        <v>889</v>
      </c>
    </row>
    <row r="186" customFormat="false" ht="18" hidden="false" customHeight="true" outlineLevel="0" collapsed="false">
      <c r="A186" s="4" t="n">
        <v>185</v>
      </c>
      <c r="B186" s="5" t="s">
        <v>5</v>
      </c>
      <c r="C186" s="5" t="s">
        <v>26</v>
      </c>
      <c r="D186" s="5" t="s">
        <v>533</v>
      </c>
      <c r="E186" s="5" t="s">
        <v>890</v>
      </c>
      <c r="F186" s="17" t="s">
        <v>891</v>
      </c>
    </row>
    <row r="187" customFormat="false" ht="18" hidden="false" customHeight="true" outlineLevel="0" collapsed="false">
      <c r="A187" s="6" t="n">
        <v>186</v>
      </c>
      <c r="B187" s="7" t="s">
        <v>5</v>
      </c>
      <c r="C187" s="7" t="s">
        <v>26</v>
      </c>
      <c r="D187" s="7" t="s">
        <v>533</v>
      </c>
      <c r="E187" s="7" t="s">
        <v>892</v>
      </c>
      <c r="F187" s="18" t="s">
        <v>893</v>
      </c>
    </row>
    <row r="188" customFormat="false" ht="18" hidden="false" customHeight="true" outlineLevel="0" collapsed="false">
      <c r="A188" s="4" t="n">
        <v>187</v>
      </c>
      <c r="B188" s="5" t="s">
        <v>5</v>
      </c>
      <c r="C188" s="5" t="s">
        <v>26</v>
      </c>
      <c r="D188" s="5" t="s">
        <v>533</v>
      </c>
      <c r="E188" s="5" t="s">
        <v>894</v>
      </c>
      <c r="F188" s="17" t="s">
        <v>895</v>
      </c>
    </row>
    <row r="189" customFormat="false" ht="18" hidden="false" customHeight="true" outlineLevel="0" collapsed="false">
      <c r="A189" s="6" t="n">
        <v>188</v>
      </c>
      <c r="B189" s="7" t="s">
        <v>5</v>
      </c>
      <c r="C189" s="7" t="s">
        <v>26</v>
      </c>
      <c r="D189" s="7" t="s">
        <v>533</v>
      </c>
      <c r="E189" s="7" t="s">
        <v>896</v>
      </c>
      <c r="F189" s="18" t="s">
        <v>897</v>
      </c>
    </row>
    <row r="190" customFormat="false" ht="18" hidden="false" customHeight="true" outlineLevel="0" collapsed="false">
      <c r="A190" s="4" t="n">
        <v>189</v>
      </c>
      <c r="B190" s="5" t="s">
        <v>5</v>
      </c>
      <c r="C190" s="5" t="s">
        <v>26</v>
      </c>
      <c r="D190" s="5" t="s">
        <v>533</v>
      </c>
      <c r="E190" s="5" t="s">
        <v>898</v>
      </c>
      <c r="F190" s="17" t="s">
        <v>899</v>
      </c>
    </row>
    <row r="191" customFormat="false" ht="18" hidden="false" customHeight="true" outlineLevel="0" collapsed="false">
      <c r="A191" s="6" t="n">
        <v>190</v>
      </c>
      <c r="B191" s="7" t="s">
        <v>5</v>
      </c>
      <c r="C191" s="7" t="s">
        <v>26</v>
      </c>
      <c r="D191" s="7" t="s">
        <v>533</v>
      </c>
      <c r="E191" s="7" t="s">
        <v>900</v>
      </c>
      <c r="F191" s="18" t="s">
        <v>901</v>
      </c>
    </row>
    <row r="192" customFormat="false" ht="18" hidden="false" customHeight="true" outlineLevel="0" collapsed="false">
      <c r="A192" s="4" t="n">
        <v>191</v>
      </c>
      <c r="B192" s="5" t="s">
        <v>5</v>
      </c>
      <c r="C192" s="5" t="s">
        <v>26</v>
      </c>
      <c r="D192" s="5" t="s">
        <v>533</v>
      </c>
      <c r="E192" s="5" t="s">
        <v>902</v>
      </c>
      <c r="F192" s="17" t="s">
        <v>903</v>
      </c>
    </row>
    <row r="193" customFormat="false" ht="18" hidden="false" customHeight="true" outlineLevel="0" collapsed="false">
      <c r="A193" s="6" t="n">
        <v>192</v>
      </c>
      <c r="B193" s="7" t="s">
        <v>5</v>
      </c>
      <c r="C193" s="7" t="s">
        <v>26</v>
      </c>
      <c r="D193" s="7" t="s">
        <v>533</v>
      </c>
      <c r="E193" s="7" t="s">
        <v>904</v>
      </c>
      <c r="F193" s="18" t="s">
        <v>905</v>
      </c>
    </row>
    <row r="194" customFormat="false" ht="18" hidden="false" customHeight="true" outlineLevel="0" collapsed="false">
      <c r="A194" s="4" t="n">
        <v>193</v>
      </c>
      <c r="B194" s="5" t="s">
        <v>5</v>
      </c>
      <c r="C194" s="5" t="s">
        <v>26</v>
      </c>
      <c r="D194" s="5" t="s">
        <v>533</v>
      </c>
      <c r="E194" s="5" t="s">
        <v>906</v>
      </c>
      <c r="F194" s="17" t="s">
        <v>907</v>
      </c>
    </row>
    <row r="195" customFormat="false" ht="18" hidden="false" customHeight="true" outlineLevel="0" collapsed="false">
      <c r="A195" s="6" t="n">
        <v>194</v>
      </c>
      <c r="B195" s="7" t="s">
        <v>5</v>
      </c>
      <c r="C195" s="7" t="s">
        <v>26</v>
      </c>
      <c r="D195" s="7" t="s">
        <v>533</v>
      </c>
      <c r="E195" s="7" t="s">
        <v>908</v>
      </c>
      <c r="F195" s="18" t="s">
        <v>909</v>
      </c>
    </row>
    <row r="196" customFormat="false" ht="18" hidden="false" customHeight="true" outlineLevel="0" collapsed="false">
      <c r="A196" s="4" t="n">
        <v>195</v>
      </c>
      <c r="B196" s="5" t="s">
        <v>5</v>
      </c>
      <c r="C196" s="5" t="s">
        <v>26</v>
      </c>
      <c r="D196" s="5" t="s">
        <v>533</v>
      </c>
      <c r="E196" s="5" t="s">
        <v>910</v>
      </c>
      <c r="F196" s="17" t="s">
        <v>911</v>
      </c>
    </row>
    <row r="197" customFormat="false" ht="18" hidden="false" customHeight="true" outlineLevel="0" collapsed="false">
      <c r="A197" s="6" t="n">
        <v>196</v>
      </c>
      <c r="B197" s="7" t="s">
        <v>5</v>
      </c>
      <c r="C197" s="7" t="s">
        <v>26</v>
      </c>
      <c r="D197" s="7" t="s">
        <v>533</v>
      </c>
      <c r="E197" s="7" t="s">
        <v>912</v>
      </c>
      <c r="F197" s="18" t="s">
        <v>913</v>
      </c>
    </row>
    <row r="198" customFormat="false" ht="18" hidden="false" customHeight="true" outlineLevel="0" collapsed="false">
      <c r="A198" s="4" t="n">
        <v>197</v>
      </c>
      <c r="B198" s="5" t="s">
        <v>5</v>
      </c>
      <c r="C198" s="5" t="s">
        <v>26</v>
      </c>
      <c r="D198" s="5" t="s">
        <v>533</v>
      </c>
      <c r="E198" s="5" t="s">
        <v>914</v>
      </c>
      <c r="F198" s="17" t="s">
        <v>915</v>
      </c>
    </row>
    <row r="199" customFormat="false" ht="18" hidden="false" customHeight="true" outlineLevel="0" collapsed="false">
      <c r="A199" s="6" t="n">
        <v>198</v>
      </c>
      <c r="B199" s="7" t="s">
        <v>5</v>
      </c>
      <c r="C199" s="7" t="s">
        <v>26</v>
      </c>
      <c r="D199" s="7" t="s">
        <v>533</v>
      </c>
      <c r="E199" s="7" t="s">
        <v>916</v>
      </c>
      <c r="F199" s="18" t="s">
        <v>917</v>
      </c>
    </row>
    <row r="200" customFormat="false" ht="18" hidden="false" customHeight="true" outlineLevel="0" collapsed="false">
      <c r="A200" s="4" t="n">
        <v>199</v>
      </c>
      <c r="B200" s="5" t="s">
        <v>5</v>
      </c>
      <c r="C200" s="5" t="s">
        <v>26</v>
      </c>
      <c r="D200" s="5" t="s">
        <v>533</v>
      </c>
      <c r="E200" s="5" t="s">
        <v>918</v>
      </c>
      <c r="F200" s="17" t="s">
        <v>919</v>
      </c>
    </row>
    <row r="201" customFormat="false" ht="18" hidden="false" customHeight="true" outlineLevel="0" collapsed="false">
      <c r="A201" s="6" t="n">
        <v>200</v>
      </c>
      <c r="B201" s="7" t="s">
        <v>5</v>
      </c>
      <c r="C201" s="7" t="s">
        <v>28</v>
      </c>
      <c r="D201" s="7" t="s">
        <v>3</v>
      </c>
      <c r="E201" s="7" t="s">
        <v>29</v>
      </c>
      <c r="F201" s="18" t="s">
        <v>920</v>
      </c>
    </row>
    <row r="202" customFormat="false" ht="18" hidden="false" customHeight="true" outlineLevel="0" collapsed="false">
      <c r="A202" s="4" t="n">
        <v>201</v>
      </c>
      <c r="B202" s="5" t="s">
        <v>5</v>
      </c>
      <c r="C202" s="5" t="s">
        <v>28</v>
      </c>
      <c r="D202" s="5" t="s">
        <v>533</v>
      </c>
      <c r="E202" s="5" t="s">
        <v>921</v>
      </c>
      <c r="F202" s="17" t="s">
        <v>922</v>
      </c>
    </row>
    <row r="203" customFormat="false" ht="18" hidden="false" customHeight="true" outlineLevel="0" collapsed="false">
      <c r="A203" s="6" t="n">
        <v>202</v>
      </c>
      <c r="B203" s="7" t="s">
        <v>5</v>
      </c>
      <c r="C203" s="7" t="s">
        <v>28</v>
      </c>
      <c r="D203" s="7" t="s">
        <v>533</v>
      </c>
      <c r="E203" s="7" t="s">
        <v>923</v>
      </c>
      <c r="F203" s="18" t="s">
        <v>924</v>
      </c>
    </row>
    <row r="204" customFormat="false" ht="18" hidden="false" customHeight="true" outlineLevel="0" collapsed="false">
      <c r="A204" s="4" t="n">
        <v>203</v>
      </c>
      <c r="B204" s="5" t="s">
        <v>5</v>
      </c>
      <c r="C204" s="5" t="s">
        <v>28</v>
      </c>
      <c r="D204" s="5" t="s">
        <v>533</v>
      </c>
      <c r="E204" s="5" t="s">
        <v>925</v>
      </c>
      <c r="F204" s="17" t="s">
        <v>926</v>
      </c>
    </row>
    <row r="205" customFormat="false" ht="18" hidden="false" customHeight="true" outlineLevel="0" collapsed="false">
      <c r="A205" s="6" t="n">
        <v>204</v>
      </c>
      <c r="B205" s="7" t="s">
        <v>5</v>
      </c>
      <c r="C205" s="7" t="s">
        <v>28</v>
      </c>
      <c r="D205" s="7" t="s">
        <v>533</v>
      </c>
      <c r="E205" s="7" t="s">
        <v>927</v>
      </c>
      <c r="F205" s="18" t="s">
        <v>928</v>
      </c>
    </row>
    <row r="206" customFormat="false" ht="18" hidden="false" customHeight="true" outlineLevel="0" collapsed="false">
      <c r="A206" s="4" t="n">
        <v>205</v>
      </c>
      <c r="B206" s="5" t="s">
        <v>5</v>
      </c>
      <c r="C206" s="5" t="s">
        <v>28</v>
      </c>
      <c r="D206" s="5" t="s">
        <v>533</v>
      </c>
      <c r="E206" s="5" t="s">
        <v>929</v>
      </c>
      <c r="F206" s="17" t="s">
        <v>930</v>
      </c>
    </row>
    <row r="207" customFormat="false" ht="18" hidden="false" customHeight="true" outlineLevel="0" collapsed="false">
      <c r="A207" s="6" t="n">
        <v>206</v>
      </c>
      <c r="B207" s="7" t="s">
        <v>5</v>
      </c>
      <c r="C207" s="7" t="s">
        <v>28</v>
      </c>
      <c r="D207" s="7" t="s">
        <v>533</v>
      </c>
      <c r="E207" s="7" t="s">
        <v>931</v>
      </c>
      <c r="F207" s="18" t="s">
        <v>932</v>
      </c>
    </row>
    <row r="208" customFormat="false" ht="18" hidden="false" customHeight="true" outlineLevel="0" collapsed="false">
      <c r="A208" s="4" t="n">
        <v>207</v>
      </c>
      <c r="B208" s="5" t="s">
        <v>5</v>
      </c>
      <c r="C208" s="5" t="s">
        <v>28</v>
      </c>
      <c r="D208" s="5" t="s">
        <v>533</v>
      </c>
      <c r="E208" s="5" t="s">
        <v>933</v>
      </c>
      <c r="F208" s="17" t="s">
        <v>934</v>
      </c>
    </row>
    <row r="209" customFormat="false" ht="18" hidden="false" customHeight="true" outlineLevel="0" collapsed="false">
      <c r="A209" s="6" t="n">
        <v>208</v>
      </c>
      <c r="B209" s="7" t="s">
        <v>5</v>
      </c>
      <c r="C209" s="7" t="s">
        <v>28</v>
      </c>
      <c r="D209" s="7" t="s">
        <v>533</v>
      </c>
      <c r="E209" s="7" t="s">
        <v>935</v>
      </c>
      <c r="F209" s="18" t="s">
        <v>936</v>
      </c>
    </row>
    <row r="210" customFormat="false" ht="18" hidden="false" customHeight="true" outlineLevel="0" collapsed="false">
      <c r="A210" s="4" t="n">
        <v>209</v>
      </c>
      <c r="B210" s="5" t="s">
        <v>5</v>
      </c>
      <c r="C210" s="5" t="s">
        <v>28</v>
      </c>
      <c r="D210" s="5" t="s">
        <v>533</v>
      </c>
      <c r="E210" s="5" t="s">
        <v>937</v>
      </c>
      <c r="F210" s="17" t="s">
        <v>938</v>
      </c>
    </row>
    <row r="211" customFormat="false" ht="18" hidden="false" customHeight="true" outlineLevel="0" collapsed="false">
      <c r="A211" s="6" t="n">
        <v>210</v>
      </c>
      <c r="B211" s="7" t="s">
        <v>5</v>
      </c>
      <c r="C211" s="7" t="s">
        <v>28</v>
      </c>
      <c r="D211" s="7" t="s">
        <v>533</v>
      </c>
      <c r="E211" s="7" t="s">
        <v>939</v>
      </c>
      <c r="F211" s="18" t="s">
        <v>940</v>
      </c>
    </row>
    <row r="212" customFormat="false" ht="18" hidden="false" customHeight="true" outlineLevel="0" collapsed="false">
      <c r="A212" s="4" t="n">
        <v>211</v>
      </c>
      <c r="B212" s="5" t="s">
        <v>5</v>
      </c>
      <c r="C212" s="5" t="s">
        <v>28</v>
      </c>
      <c r="D212" s="5" t="s">
        <v>533</v>
      </c>
      <c r="E212" s="5" t="s">
        <v>941</v>
      </c>
      <c r="F212" s="17" t="s">
        <v>942</v>
      </c>
    </row>
    <row r="213" customFormat="false" ht="18" hidden="false" customHeight="true" outlineLevel="0" collapsed="false">
      <c r="A213" s="6" t="n">
        <v>212</v>
      </c>
      <c r="B213" s="7" t="s">
        <v>5</v>
      </c>
      <c r="C213" s="7" t="s">
        <v>28</v>
      </c>
      <c r="D213" s="7" t="s">
        <v>533</v>
      </c>
      <c r="E213" s="7" t="s">
        <v>943</v>
      </c>
      <c r="F213" s="18" t="s">
        <v>944</v>
      </c>
    </row>
    <row r="214" customFormat="false" ht="18" hidden="false" customHeight="true" outlineLevel="0" collapsed="false">
      <c r="A214" s="4" t="n">
        <v>213</v>
      </c>
      <c r="B214" s="5" t="s">
        <v>5</v>
      </c>
      <c r="C214" s="5" t="s">
        <v>28</v>
      </c>
      <c r="D214" s="5" t="s">
        <v>533</v>
      </c>
      <c r="E214" s="5" t="s">
        <v>945</v>
      </c>
      <c r="F214" s="17" t="s">
        <v>946</v>
      </c>
    </row>
    <row r="215" customFormat="false" ht="18" hidden="false" customHeight="true" outlineLevel="0" collapsed="false">
      <c r="A215" s="6" t="n">
        <v>214</v>
      </c>
      <c r="B215" s="7" t="s">
        <v>5</v>
      </c>
      <c r="C215" s="7" t="s">
        <v>28</v>
      </c>
      <c r="D215" s="7" t="s">
        <v>533</v>
      </c>
      <c r="E215" s="7" t="s">
        <v>947</v>
      </c>
      <c r="F215" s="18" t="s">
        <v>948</v>
      </c>
    </row>
    <row r="216" customFormat="false" ht="18" hidden="false" customHeight="true" outlineLevel="0" collapsed="false">
      <c r="A216" s="4" t="n">
        <v>215</v>
      </c>
      <c r="B216" s="5" t="s">
        <v>5</v>
      </c>
      <c r="C216" s="5" t="s">
        <v>28</v>
      </c>
      <c r="D216" s="5" t="s">
        <v>533</v>
      </c>
      <c r="E216" s="5" t="s">
        <v>949</v>
      </c>
      <c r="F216" s="17" t="s">
        <v>950</v>
      </c>
    </row>
    <row r="217" customFormat="false" ht="18" hidden="false" customHeight="true" outlineLevel="0" collapsed="false">
      <c r="A217" s="6" t="n">
        <v>216</v>
      </c>
      <c r="B217" s="7" t="s">
        <v>5</v>
      </c>
      <c r="C217" s="7" t="s">
        <v>28</v>
      </c>
      <c r="D217" s="7" t="s">
        <v>533</v>
      </c>
      <c r="E217" s="7" t="s">
        <v>951</v>
      </c>
      <c r="F217" s="18" t="s">
        <v>952</v>
      </c>
    </row>
    <row r="218" customFormat="false" ht="18" hidden="false" customHeight="true" outlineLevel="0" collapsed="false">
      <c r="A218" s="4" t="n">
        <v>217</v>
      </c>
      <c r="B218" s="5" t="s">
        <v>5</v>
      </c>
      <c r="C218" s="5" t="s">
        <v>30</v>
      </c>
      <c r="D218" s="5" t="s">
        <v>3</v>
      </c>
      <c r="E218" s="5" t="s">
        <v>31</v>
      </c>
      <c r="F218" s="17" t="s">
        <v>953</v>
      </c>
    </row>
    <row r="219" customFormat="false" ht="18" hidden="false" customHeight="true" outlineLevel="0" collapsed="false">
      <c r="A219" s="6" t="n">
        <v>218</v>
      </c>
      <c r="B219" s="7" t="s">
        <v>5</v>
      </c>
      <c r="C219" s="7" t="s">
        <v>30</v>
      </c>
      <c r="D219" s="7" t="s">
        <v>533</v>
      </c>
      <c r="E219" s="7" t="s">
        <v>954</v>
      </c>
      <c r="F219" s="18" t="s">
        <v>955</v>
      </c>
    </row>
    <row r="220" customFormat="false" ht="18" hidden="false" customHeight="true" outlineLevel="0" collapsed="false">
      <c r="A220" s="4" t="n">
        <v>219</v>
      </c>
      <c r="B220" s="5" t="s">
        <v>5</v>
      </c>
      <c r="C220" s="5" t="s">
        <v>30</v>
      </c>
      <c r="D220" s="5" t="s">
        <v>533</v>
      </c>
      <c r="E220" s="5" t="s">
        <v>956</v>
      </c>
      <c r="F220" s="17" t="s">
        <v>957</v>
      </c>
    </row>
    <row r="221" customFormat="false" ht="18" hidden="false" customHeight="true" outlineLevel="0" collapsed="false">
      <c r="A221" s="6" t="n">
        <v>220</v>
      </c>
      <c r="B221" s="7" t="s">
        <v>5</v>
      </c>
      <c r="C221" s="7" t="s">
        <v>30</v>
      </c>
      <c r="D221" s="7" t="s">
        <v>533</v>
      </c>
      <c r="E221" s="7" t="s">
        <v>958</v>
      </c>
      <c r="F221" s="18" t="s">
        <v>959</v>
      </c>
    </row>
    <row r="222" customFormat="false" ht="18" hidden="false" customHeight="true" outlineLevel="0" collapsed="false">
      <c r="A222" s="4" t="n">
        <v>221</v>
      </c>
      <c r="B222" s="5" t="s">
        <v>5</v>
      </c>
      <c r="C222" s="5" t="s">
        <v>30</v>
      </c>
      <c r="D222" s="5" t="s">
        <v>533</v>
      </c>
      <c r="E222" s="5" t="s">
        <v>960</v>
      </c>
      <c r="F222" s="17" t="s">
        <v>961</v>
      </c>
    </row>
    <row r="223" customFormat="false" ht="18" hidden="false" customHeight="true" outlineLevel="0" collapsed="false">
      <c r="A223" s="6" t="n">
        <v>222</v>
      </c>
      <c r="B223" s="7" t="s">
        <v>5</v>
      </c>
      <c r="C223" s="7" t="s">
        <v>30</v>
      </c>
      <c r="D223" s="7" t="s">
        <v>533</v>
      </c>
      <c r="E223" s="7" t="s">
        <v>962</v>
      </c>
      <c r="F223" s="18" t="s">
        <v>963</v>
      </c>
    </row>
    <row r="224" customFormat="false" ht="18" hidden="false" customHeight="true" outlineLevel="0" collapsed="false">
      <c r="A224" s="4" t="n">
        <v>223</v>
      </c>
      <c r="B224" s="5" t="s">
        <v>5</v>
      </c>
      <c r="C224" s="5" t="s">
        <v>30</v>
      </c>
      <c r="D224" s="5" t="s">
        <v>533</v>
      </c>
      <c r="E224" s="5" t="s">
        <v>964</v>
      </c>
      <c r="F224" s="17" t="s">
        <v>965</v>
      </c>
    </row>
    <row r="225" customFormat="false" ht="18" hidden="false" customHeight="true" outlineLevel="0" collapsed="false">
      <c r="A225" s="6" t="n">
        <v>224</v>
      </c>
      <c r="B225" s="7" t="s">
        <v>5</v>
      </c>
      <c r="C225" s="7" t="s">
        <v>30</v>
      </c>
      <c r="D225" s="7" t="s">
        <v>533</v>
      </c>
      <c r="E225" s="7" t="s">
        <v>966</v>
      </c>
      <c r="F225" s="18" t="s">
        <v>967</v>
      </c>
    </row>
    <row r="226" customFormat="false" ht="18" hidden="false" customHeight="true" outlineLevel="0" collapsed="false">
      <c r="A226" s="4" t="n">
        <v>225</v>
      </c>
      <c r="B226" s="5" t="s">
        <v>5</v>
      </c>
      <c r="C226" s="5" t="s">
        <v>30</v>
      </c>
      <c r="D226" s="5" t="s">
        <v>533</v>
      </c>
      <c r="E226" s="5" t="s">
        <v>968</v>
      </c>
      <c r="F226" s="17" t="s">
        <v>969</v>
      </c>
    </row>
    <row r="227" customFormat="false" ht="18" hidden="false" customHeight="true" outlineLevel="0" collapsed="false">
      <c r="A227" s="6" t="n">
        <v>226</v>
      </c>
      <c r="B227" s="7" t="s">
        <v>5</v>
      </c>
      <c r="C227" s="7" t="s">
        <v>30</v>
      </c>
      <c r="D227" s="7" t="s">
        <v>533</v>
      </c>
      <c r="E227" s="7" t="s">
        <v>970</v>
      </c>
      <c r="F227" s="18" t="s">
        <v>971</v>
      </c>
    </row>
    <row r="228" customFormat="false" ht="18" hidden="false" customHeight="true" outlineLevel="0" collapsed="false">
      <c r="A228" s="4" t="n">
        <v>227</v>
      </c>
      <c r="B228" s="5" t="s">
        <v>5</v>
      </c>
      <c r="C228" s="5" t="s">
        <v>30</v>
      </c>
      <c r="D228" s="5" t="s">
        <v>533</v>
      </c>
      <c r="E228" s="5" t="s">
        <v>972</v>
      </c>
      <c r="F228" s="17" t="s">
        <v>973</v>
      </c>
    </row>
    <row r="229" customFormat="false" ht="18" hidden="false" customHeight="true" outlineLevel="0" collapsed="false">
      <c r="A229" s="6" t="n">
        <v>228</v>
      </c>
      <c r="B229" s="7" t="s">
        <v>5</v>
      </c>
      <c r="C229" s="7" t="s">
        <v>30</v>
      </c>
      <c r="D229" s="7" t="s">
        <v>533</v>
      </c>
      <c r="E229" s="7" t="s">
        <v>974</v>
      </c>
      <c r="F229" s="18" t="s">
        <v>975</v>
      </c>
    </row>
    <row r="230" customFormat="false" ht="18" hidden="false" customHeight="true" outlineLevel="0" collapsed="false">
      <c r="A230" s="4" t="n">
        <v>229</v>
      </c>
      <c r="B230" s="5" t="s">
        <v>5</v>
      </c>
      <c r="C230" s="5" t="s">
        <v>30</v>
      </c>
      <c r="D230" s="5" t="s">
        <v>533</v>
      </c>
      <c r="E230" s="5" t="s">
        <v>976</v>
      </c>
      <c r="F230" s="17" t="s">
        <v>977</v>
      </c>
    </row>
    <row r="231" customFormat="false" ht="18" hidden="false" customHeight="true" outlineLevel="0" collapsed="false">
      <c r="A231" s="6" t="n">
        <v>230</v>
      </c>
      <c r="B231" s="7" t="s">
        <v>5</v>
      </c>
      <c r="C231" s="7" t="s">
        <v>30</v>
      </c>
      <c r="D231" s="7" t="s">
        <v>533</v>
      </c>
      <c r="E231" s="7" t="s">
        <v>978</v>
      </c>
      <c r="F231" s="18" t="s">
        <v>979</v>
      </c>
    </row>
    <row r="232" customFormat="false" ht="18" hidden="false" customHeight="true" outlineLevel="0" collapsed="false">
      <c r="A232" s="4" t="n">
        <v>231</v>
      </c>
      <c r="B232" s="5" t="s">
        <v>5</v>
      </c>
      <c r="C232" s="5" t="s">
        <v>30</v>
      </c>
      <c r="D232" s="5" t="s">
        <v>533</v>
      </c>
      <c r="E232" s="5" t="s">
        <v>980</v>
      </c>
      <c r="F232" s="17" t="s">
        <v>981</v>
      </c>
    </row>
    <row r="233" customFormat="false" ht="18" hidden="false" customHeight="true" outlineLevel="0" collapsed="false">
      <c r="A233" s="6" t="n">
        <v>232</v>
      </c>
      <c r="B233" s="7" t="s">
        <v>5</v>
      </c>
      <c r="C233" s="7" t="s">
        <v>30</v>
      </c>
      <c r="D233" s="7" t="s">
        <v>533</v>
      </c>
      <c r="E233" s="7" t="s">
        <v>982</v>
      </c>
      <c r="F233" s="18" t="s">
        <v>983</v>
      </c>
    </row>
    <row r="234" customFormat="false" ht="18" hidden="false" customHeight="true" outlineLevel="0" collapsed="false">
      <c r="A234" s="4" t="n">
        <v>233</v>
      </c>
      <c r="B234" s="5" t="s">
        <v>5</v>
      </c>
      <c r="C234" s="5" t="s">
        <v>30</v>
      </c>
      <c r="D234" s="5" t="s">
        <v>533</v>
      </c>
      <c r="E234" s="5" t="s">
        <v>984</v>
      </c>
      <c r="F234" s="17" t="s">
        <v>985</v>
      </c>
    </row>
    <row r="235" customFormat="false" ht="18" hidden="false" customHeight="true" outlineLevel="0" collapsed="false">
      <c r="A235" s="6" t="n">
        <v>234</v>
      </c>
      <c r="B235" s="7" t="s">
        <v>5</v>
      </c>
      <c r="C235" s="7" t="s">
        <v>30</v>
      </c>
      <c r="D235" s="7" t="s">
        <v>533</v>
      </c>
      <c r="E235" s="7" t="s">
        <v>986</v>
      </c>
      <c r="F235" s="18" t="s">
        <v>987</v>
      </c>
    </row>
    <row r="236" customFormat="false" ht="18" hidden="false" customHeight="true" outlineLevel="0" collapsed="false">
      <c r="A236" s="4" t="n">
        <v>235</v>
      </c>
      <c r="B236" s="5" t="s">
        <v>5</v>
      </c>
      <c r="C236" s="5" t="s">
        <v>30</v>
      </c>
      <c r="D236" s="5" t="s">
        <v>533</v>
      </c>
      <c r="E236" s="5" t="s">
        <v>988</v>
      </c>
      <c r="F236" s="17" t="s">
        <v>989</v>
      </c>
    </row>
    <row r="237" customFormat="false" ht="18" hidden="false" customHeight="true" outlineLevel="0" collapsed="false">
      <c r="A237" s="6" t="n">
        <v>236</v>
      </c>
      <c r="B237" s="7" t="s">
        <v>5</v>
      </c>
      <c r="C237" s="7" t="s">
        <v>30</v>
      </c>
      <c r="D237" s="7" t="s">
        <v>533</v>
      </c>
      <c r="E237" s="7" t="s">
        <v>990</v>
      </c>
      <c r="F237" s="18" t="s">
        <v>991</v>
      </c>
    </row>
    <row r="238" customFormat="false" ht="18" hidden="false" customHeight="true" outlineLevel="0" collapsed="false">
      <c r="A238" s="4" t="n">
        <v>237</v>
      </c>
      <c r="B238" s="5" t="s">
        <v>5</v>
      </c>
      <c r="C238" s="5" t="s">
        <v>32</v>
      </c>
      <c r="D238" s="5" t="s">
        <v>3</v>
      </c>
      <c r="E238" s="5" t="s">
        <v>33</v>
      </c>
      <c r="F238" s="17" t="s">
        <v>992</v>
      </c>
    </row>
    <row r="239" customFormat="false" ht="18" hidden="false" customHeight="true" outlineLevel="0" collapsed="false">
      <c r="A239" s="6" t="n">
        <v>238</v>
      </c>
      <c r="B239" s="7" t="s">
        <v>5</v>
      </c>
      <c r="C239" s="7" t="s">
        <v>32</v>
      </c>
      <c r="D239" s="7" t="s">
        <v>533</v>
      </c>
      <c r="E239" s="7" t="s">
        <v>993</v>
      </c>
      <c r="F239" s="18" t="s">
        <v>994</v>
      </c>
    </row>
    <row r="240" customFormat="false" ht="18" hidden="false" customHeight="true" outlineLevel="0" collapsed="false">
      <c r="A240" s="4" t="n">
        <v>239</v>
      </c>
      <c r="B240" s="5" t="s">
        <v>5</v>
      </c>
      <c r="C240" s="5" t="s">
        <v>32</v>
      </c>
      <c r="D240" s="5" t="s">
        <v>533</v>
      </c>
      <c r="E240" s="5" t="s">
        <v>995</v>
      </c>
      <c r="F240" s="17" t="s">
        <v>996</v>
      </c>
    </row>
    <row r="241" customFormat="false" ht="18" hidden="false" customHeight="true" outlineLevel="0" collapsed="false">
      <c r="A241" s="6" t="n">
        <v>240</v>
      </c>
      <c r="B241" s="7" t="s">
        <v>5</v>
      </c>
      <c r="C241" s="7" t="s">
        <v>32</v>
      </c>
      <c r="D241" s="7" t="s">
        <v>533</v>
      </c>
      <c r="E241" s="7" t="s">
        <v>997</v>
      </c>
      <c r="F241" s="18" t="s">
        <v>998</v>
      </c>
    </row>
    <row r="242" customFormat="false" ht="18" hidden="false" customHeight="true" outlineLevel="0" collapsed="false">
      <c r="A242" s="4" t="n">
        <v>241</v>
      </c>
      <c r="B242" s="5" t="s">
        <v>5</v>
      </c>
      <c r="C242" s="5" t="s">
        <v>32</v>
      </c>
      <c r="D242" s="5" t="s">
        <v>533</v>
      </c>
      <c r="E242" s="5" t="s">
        <v>999</v>
      </c>
      <c r="F242" s="17" t="s">
        <v>1000</v>
      </c>
    </row>
    <row r="243" customFormat="false" ht="18" hidden="false" customHeight="true" outlineLevel="0" collapsed="false">
      <c r="A243" s="6" t="n">
        <v>242</v>
      </c>
      <c r="B243" s="7" t="s">
        <v>5</v>
      </c>
      <c r="C243" s="7" t="s">
        <v>32</v>
      </c>
      <c r="D243" s="7" t="s">
        <v>533</v>
      </c>
      <c r="E243" s="7" t="s">
        <v>1001</v>
      </c>
      <c r="F243" s="18" t="s">
        <v>1002</v>
      </c>
    </row>
    <row r="244" customFormat="false" ht="18" hidden="false" customHeight="true" outlineLevel="0" collapsed="false">
      <c r="A244" s="4" t="n">
        <v>243</v>
      </c>
      <c r="B244" s="5" t="s">
        <v>5</v>
      </c>
      <c r="C244" s="5" t="s">
        <v>32</v>
      </c>
      <c r="D244" s="5" t="s">
        <v>533</v>
      </c>
      <c r="E244" s="5" t="s">
        <v>1003</v>
      </c>
      <c r="F244" s="17" t="s">
        <v>1004</v>
      </c>
    </row>
    <row r="245" customFormat="false" ht="18" hidden="false" customHeight="true" outlineLevel="0" collapsed="false">
      <c r="A245" s="6" t="n">
        <v>244</v>
      </c>
      <c r="B245" s="7" t="s">
        <v>5</v>
      </c>
      <c r="C245" s="7" t="s">
        <v>32</v>
      </c>
      <c r="D245" s="7" t="s">
        <v>533</v>
      </c>
      <c r="E245" s="7" t="s">
        <v>1005</v>
      </c>
      <c r="F245" s="18" t="s">
        <v>1006</v>
      </c>
    </row>
    <row r="246" customFormat="false" ht="18" hidden="false" customHeight="true" outlineLevel="0" collapsed="false">
      <c r="A246" s="4" t="n">
        <v>245</v>
      </c>
      <c r="B246" s="5" t="s">
        <v>5</v>
      </c>
      <c r="C246" s="5" t="s">
        <v>32</v>
      </c>
      <c r="D246" s="5" t="s">
        <v>533</v>
      </c>
      <c r="E246" s="5" t="s">
        <v>1007</v>
      </c>
      <c r="F246" s="17" t="s">
        <v>1008</v>
      </c>
    </row>
    <row r="247" customFormat="false" ht="18" hidden="false" customHeight="true" outlineLevel="0" collapsed="false">
      <c r="A247" s="6" t="n">
        <v>246</v>
      </c>
      <c r="B247" s="7" t="s">
        <v>5</v>
      </c>
      <c r="C247" s="7" t="s">
        <v>32</v>
      </c>
      <c r="D247" s="7" t="s">
        <v>533</v>
      </c>
      <c r="E247" s="7" t="s">
        <v>1009</v>
      </c>
      <c r="F247" s="18" t="s">
        <v>1010</v>
      </c>
    </row>
    <row r="248" customFormat="false" ht="18" hidden="false" customHeight="true" outlineLevel="0" collapsed="false">
      <c r="A248" s="4" t="n">
        <v>247</v>
      </c>
      <c r="B248" s="5" t="s">
        <v>5</v>
      </c>
      <c r="C248" s="5" t="s">
        <v>32</v>
      </c>
      <c r="D248" s="5" t="s">
        <v>533</v>
      </c>
      <c r="E248" s="5" t="s">
        <v>1011</v>
      </c>
      <c r="F248" s="17" t="s">
        <v>1012</v>
      </c>
    </row>
    <row r="249" customFormat="false" ht="18" hidden="false" customHeight="true" outlineLevel="0" collapsed="false">
      <c r="A249" s="6" t="n">
        <v>248</v>
      </c>
      <c r="B249" s="7" t="s">
        <v>5</v>
      </c>
      <c r="C249" s="7" t="s">
        <v>32</v>
      </c>
      <c r="D249" s="7" t="s">
        <v>533</v>
      </c>
      <c r="E249" s="7" t="s">
        <v>1013</v>
      </c>
      <c r="F249" s="18" t="s">
        <v>1014</v>
      </c>
    </row>
    <row r="250" customFormat="false" ht="18" hidden="false" customHeight="true" outlineLevel="0" collapsed="false">
      <c r="A250" s="4" t="n">
        <v>249</v>
      </c>
      <c r="B250" s="5" t="s">
        <v>5</v>
      </c>
      <c r="C250" s="5" t="s">
        <v>32</v>
      </c>
      <c r="D250" s="5" t="s">
        <v>533</v>
      </c>
      <c r="E250" s="5" t="s">
        <v>1015</v>
      </c>
      <c r="F250" s="17" t="s">
        <v>1016</v>
      </c>
    </row>
    <row r="251" customFormat="false" ht="18" hidden="false" customHeight="true" outlineLevel="0" collapsed="false">
      <c r="A251" s="6" t="n">
        <v>250</v>
      </c>
      <c r="B251" s="7" t="s">
        <v>5</v>
      </c>
      <c r="C251" s="7" t="s">
        <v>34</v>
      </c>
      <c r="D251" s="7" t="s">
        <v>3</v>
      </c>
      <c r="E251" s="7" t="s">
        <v>35</v>
      </c>
      <c r="F251" s="18" t="s">
        <v>1017</v>
      </c>
    </row>
    <row r="252" customFormat="false" ht="18" hidden="false" customHeight="true" outlineLevel="0" collapsed="false">
      <c r="A252" s="4" t="n">
        <v>251</v>
      </c>
      <c r="B252" s="5" t="s">
        <v>5</v>
      </c>
      <c r="C252" s="5" t="s">
        <v>34</v>
      </c>
      <c r="D252" s="5" t="s">
        <v>533</v>
      </c>
      <c r="E252" s="5" t="s">
        <v>1018</v>
      </c>
      <c r="F252" s="17" t="s">
        <v>1019</v>
      </c>
    </row>
    <row r="253" customFormat="false" ht="18" hidden="false" customHeight="true" outlineLevel="0" collapsed="false">
      <c r="A253" s="6" t="n">
        <v>252</v>
      </c>
      <c r="B253" s="7" t="s">
        <v>5</v>
      </c>
      <c r="C253" s="7" t="s">
        <v>34</v>
      </c>
      <c r="D253" s="7" t="s">
        <v>533</v>
      </c>
      <c r="E253" s="7" t="s">
        <v>1020</v>
      </c>
      <c r="F253" s="18" t="s">
        <v>1021</v>
      </c>
    </row>
    <row r="254" customFormat="false" ht="18" hidden="false" customHeight="true" outlineLevel="0" collapsed="false">
      <c r="A254" s="4" t="n">
        <v>253</v>
      </c>
      <c r="B254" s="5" t="s">
        <v>5</v>
      </c>
      <c r="C254" s="5" t="s">
        <v>34</v>
      </c>
      <c r="D254" s="5" t="s">
        <v>533</v>
      </c>
      <c r="E254" s="5" t="s">
        <v>1022</v>
      </c>
      <c r="F254" s="17" t="s">
        <v>1023</v>
      </c>
    </row>
    <row r="255" customFormat="false" ht="18" hidden="false" customHeight="true" outlineLevel="0" collapsed="false">
      <c r="A255" s="6" t="n">
        <v>254</v>
      </c>
      <c r="B255" s="7" t="s">
        <v>5</v>
      </c>
      <c r="C255" s="7" t="s">
        <v>34</v>
      </c>
      <c r="D255" s="7" t="s">
        <v>533</v>
      </c>
      <c r="E255" s="7" t="s">
        <v>1024</v>
      </c>
      <c r="F255" s="18" t="s">
        <v>1025</v>
      </c>
    </row>
    <row r="256" customFormat="false" ht="18" hidden="false" customHeight="true" outlineLevel="0" collapsed="false">
      <c r="A256" s="4" t="n">
        <v>255</v>
      </c>
      <c r="B256" s="5" t="s">
        <v>5</v>
      </c>
      <c r="C256" s="5" t="s">
        <v>34</v>
      </c>
      <c r="D256" s="5" t="s">
        <v>533</v>
      </c>
      <c r="E256" s="5" t="s">
        <v>1026</v>
      </c>
      <c r="F256" s="17" t="s">
        <v>1027</v>
      </c>
    </row>
    <row r="257" customFormat="false" ht="18" hidden="false" customHeight="true" outlineLevel="0" collapsed="false">
      <c r="A257" s="6" t="n">
        <v>256</v>
      </c>
      <c r="B257" s="7" t="s">
        <v>5</v>
      </c>
      <c r="C257" s="7" t="s">
        <v>34</v>
      </c>
      <c r="D257" s="7" t="s">
        <v>533</v>
      </c>
      <c r="E257" s="7" t="s">
        <v>1028</v>
      </c>
      <c r="F257" s="18" t="s">
        <v>1029</v>
      </c>
    </row>
    <row r="258" customFormat="false" ht="18" hidden="false" customHeight="true" outlineLevel="0" collapsed="false">
      <c r="A258" s="4" t="n">
        <v>257</v>
      </c>
      <c r="B258" s="5" t="s">
        <v>5</v>
      </c>
      <c r="C258" s="5" t="s">
        <v>34</v>
      </c>
      <c r="D258" s="5" t="s">
        <v>533</v>
      </c>
      <c r="E258" s="5" t="s">
        <v>1030</v>
      </c>
      <c r="F258" s="17" t="s">
        <v>1031</v>
      </c>
    </row>
    <row r="259" customFormat="false" ht="18" hidden="false" customHeight="true" outlineLevel="0" collapsed="false">
      <c r="A259" s="6" t="n">
        <v>258</v>
      </c>
      <c r="B259" s="7" t="s">
        <v>5</v>
      </c>
      <c r="C259" s="7" t="s">
        <v>34</v>
      </c>
      <c r="D259" s="7" t="s">
        <v>533</v>
      </c>
      <c r="E259" s="7" t="s">
        <v>1032</v>
      </c>
      <c r="F259" s="18" t="s">
        <v>1033</v>
      </c>
    </row>
    <row r="260" customFormat="false" ht="18" hidden="false" customHeight="true" outlineLevel="0" collapsed="false">
      <c r="A260" s="4" t="n">
        <v>259</v>
      </c>
      <c r="B260" s="5" t="s">
        <v>5</v>
      </c>
      <c r="C260" s="5" t="s">
        <v>34</v>
      </c>
      <c r="D260" s="5" t="s">
        <v>533</v>
      </c>
      <c r="E260" s="5" t="s">
        <v>1034</v>
      </c>
      <c r="F260" s="17" t="s">
        <v>1035</v>
      </c>
    </row>
    <row r="261" customFormat="false" ht="18" hidden="false" customHeight="true" outlineLevel="0" collapsed="false">
      <c r="A261" s="6" t="n">
        <v>260</v>
      </c>
      <c r="B261" s="7" t="s">
        <v>5</v>
      </c>
      <c r="C261" s="7" t="s">
        <v>34</v>
      </c>
      <c r="D261" s="7" t="s">
        <v>533</v>
      </c>
      <c r="E261" s="7" t="s">
        <v>1036</v>
      </c>
      <c r="F261" s="18" t="s">
        <v>1037</v>
      </c>
    </row>
    <row r="262" customFormat="false" ht="18" hidden="false" customHeight="true" outlineLevel="0" collapsed="false">
      <c r="A262" s="4" t="n">
        <v>261</v>
      </c>
      <c r="B262" s="5" t="s">
        <v>5</v>
      </c>
      <c r="C262" s="5" t="s">
        <v>34</v>
      </c>
      <c r="D262" s="5" t="s">
        <v>533</v>
      </c>
      <c r="E262" s="5" t="s">
        <v>1038</v>
      </c>
      <c r="F262" s="17" t="s">
        <v>1039</v>
      </c>
    </row>
    <row r="263" customFormat="false" ht="18" hidden="false" customHeight="true" outlineLevel="0" collapsed="false">
      <c r="A263" s="6" t="n">
        <v>262</v>
      </c>
      <c r="B263" s="7" t="s">
        <v>5</v>
      </c>
      <c r="C263" s="7" t="s">
        <v>34</v>
      </c>
      <c r="D263" s="7" t="s">
        <v>533</v>
      </c>
      <c r="E263" s="7" t="s">
        <v>1040</v>
      </c>
      <c r="F263" s="18" t="s">
        <v>1041</v>
      </c>
    </row>
    <row r="264" customFormat="false" ht="18" hidden="false" customHeight="true" outlineLevel="0" collapsed="false">
      <c r="A264" s="4" t="n">
        <v>263</v>
      </c>
      <c r="B264" s="5" t="s">
        <v>5</v>
      </c>
      <c r="C264" s="5" t="s">
        <v>34</v>
      </c>
      <c r="D264" s="5" t="s">
        <v>533</v>
      </c>
      <c r="E264" s="5" t="s">
        <v>1042</v>
      </c>
      <c r="F264" s="17" t="s">
        <v>1043</v>
      </c>
    </row>
    <row r="265" customFormat="false" ht="18" hidden="false" customHeight="true" outlineLevel="0" collapsed="false">
      <c r="A265" s="6" t="n">
        <v>264</v>
      </c>
      <c r="B265" s="7" t="s">
        <v>5</v>
      </c>
      <c r="C265" s="7" t="s">
        <v>34</v>
      </c>
      <c r="D265" s="7" t="s">
        <v>533</v>
      </c>
      <c r="E265" s="7" t="s">
        <v>1044</v>
      </c>
      <c r="F265" s="18" t="s">
        <v>1045</v>
      </c>
    </row>
    <row r="266" customFormat="false" ht="18" hidden="false" customHeight="true" outlineLevel="0" collapsed="false">
      <c r="A266" s="4" t="n">
        <v>265</v>
      </c>
      <c r="B266" s="5" t="s">
        <v>5</v>
      </c>
      <c r="C266" s="5" t="s">
        <v>34</v>
      </c>
      <c r="D266" s="5" t="s">
        <v>533</v>
      </c>
      <c r="E266" s="5" t="s">
        <v>1046</v>
      </c>
      <c r="F266" s="17" t="s">
        <v>1047</v>
      </c>
    </row>
    <row r="267" customFormat="false" ht="18" hidden="false" customHeight="true" outlineLevel="0" collapsed="false">
      <c r="A267" s="6" t="n">
        <v>266</v>
      </c>
      <c r="B267" s="7" t="s">
        <v>5</v>
      </c>
      <c r="C267" s="7" t="s">
        <v>34</v>
      </c>
      <c r="D267" s="7" t="s">
        <v>533</v>
      </c>
      <c r="E267" s="7" t="s">
        <v>1048</v>
      </c>
      <c r="F267" s="18" t="s">
        <v>1049</v>
      </c>
    </row>
    <row r="268" customFormat="false" ht="18" hidden="false" customHeight="true" outlineLevel="0" collapsed="false">
      <c r="A268" s="4" t="n">
        <v>267</v>
      </c>
      <c r="B268" s="5" t="s">
        <v>5</v>
      </c>
      <c r="C268" s="5" t="s">
        <v>34</v>
      </c>
      <c r="D268" s="5" t="s">
        <v>533</v>
      </c>
      <c r="E268" s="5" t="s">
        <v>1050</v>
      </c>
      <c r="F268" s="17" t="s">
        <v>1051</v>
      </c>
    </row>
    <row r="269" customFormat="false" ht="18" hidden="false" customHeight="true" outlineLevel="0" collapsed="false">
      <c r="A269" s="6" t="n">
        <v>268</v>
      </c>
      <c r="B269" s="7" t="s">
        <v>5</v>
      </c>
      <c r="C269" s="7" t="s">
        <v>34</v>
      </c>
      <c r="D269" s="7" t="s">
        <v>533</v>
      </c>
      <c r="E269" s="7" t="s">
        <v>1052</v>
      </c>
      <c r="F269" s="18" t="s">
        <v>1053</v>
      </c>
    </row>
    <row r="270" customFormat="false" ht="18" hidden="false" customHeight="true" outlineLevel="0" collapsed="false">
      <c r="A270" s="4" t="n">
        <v>269</v>
      </c>
      <c r="B270" s="5" t="s">
        <v>5</v>
      </c>
      <c r="C270" s="5" t="s">
        <v>34</v>
      </c>
      <c r="D270" s="5" t="s">
        <v>533</v>
      </c>
      <c r="E270" s="5" t="s">
        <v>1054</v>
      </c>
      <c r="F270" s="17" t="s">
        <v>1055</v>
      </c>
    </row>
    <row r="271" customFormat="false" ht="18" hidden="false" customHeight="true" outlineLevel="0" collapsed="false">
      <c r="A271" s="6" t="n">
        <v>270</v>
      </c>
      <c r="B271" s="7" t="s">
        <v>5</v>
      </c>
      <c r="C271" s="7" t="s">
        <v>34</v>
      </c>
      <c r="D271" s="7" t="s">
        <v>533</v>
      </c>
      <c r="E271" s="7" t="s">
        <v>1056</v>
      </c>
      <c r="F271" s="18" t="s">
        <v>1057</v>
      </c>
    </row>
    <row r="272" customFormat="false" ht="18" hidden="false" customHeight="true" outlineLevel="0" collapsed="false">
      <c r="A272" s="4" t="n">
        <v>271</v>
      </c>
      <c r="B272" s="5" t="s">
        <v>5</v>
      </c>
      <c r="C272" s="5" t="s">
        <v>36</v>
      </c>
      <c r="D272" s="5" t="s">
        <v>3</v>
      </c>
      <c r="E272" s="5" t="s">
        <v>37</v>
      </c>
      <c r="F272" s="17" t="s">
        <v>1058</v>
      </c>
    </row>
    <row r="273" customFormat="false" ht="18" hidden="false" customHeight="true" outlineLevel="0" collapsed="false">
      <c r="A273" s="6" t="n">
        <v>272</v>
      </c>
      <c r="B273" s="7" t="s">
        <v>5</v>
      </c>
      <c r="C273" s="7" t="s">
        <v>36</v>
      </c>
      <c r="D273" s="7" t="s">
        <v>533</v>
      </c>
      <c r="E273" s="7" t="s">
        <v>1059</v>
      </c>
      <c r="F273" s="18" t="s">
        <v>1060</v>
      </c>
    </row>
    <row r="274" customFormat="false" ht="18" hidden="false" customHeight="true" outlineLevel="0" collapsed="false">
      <c r="A274" s="4" t="n">
        <v>273</v>
      </c>
      <c r="B274" s="5" t="s">
        <v>5</v>
      </c>
      <c r="C274" s="5" t="s">
        <v>36</v>
      </c>
      <c r="D274" s="5" t="s">
        <v>533</v>
      </c>
      <c r="E274" s="5" t="s">
        <v>1061</v>
      </c>
      <c r="F274" s="17" t="s">
        <v>1062</v>
      </c>
    </row>
    <row r="275" customFormat="false" ht="18" hidden="false" customHeight="true" outlineLevel="0" collapsed="false">
      <c r="A275" s="6" t="n">
        <v>274</v>
      </c>
      <c r="B275" s="7" t="s">
        <v>5</v>
      </c>
      <c r="C275" s="7" t="s">
        <v>36</v>
      </c>
      <c r="D275" s="7" t="s">
        <v>533</v>
      </c>
      <c r="E275" s="7" t="s">
        <v>1063</v>
      </c>
      <c r="F275" s="18" t="s">
        <v>1064</v>
      </c>
    </row>
    <row r="276" customFormat="false" ht="18" hidden="false" customHeight="true" outlineLevel="0" collapsed="false">
      <c r="A276" s="4" t="n">
        <v>275</v>
      </c>
      <c r="B276" s="5" t="s">
        <v>5</v>
      </c>
      <c r="C276" s="5" t="s">
        <v>36</v>
      </c>
      <c r="D276" s="5" t="s">
        <v>533</v>
      </c>
      <c r="E276" s="5" t="s">
        <v>1065</v>
      </c>
      <c r="F276" s="17" t="s">
        <v>1066</v>
      </c>
    </row>
    <row r="277" customFormat="false" ht="18" hidden="false" customHeight="true" outlineLevel="0" collapsed="false">
      <c r="A277" s="6" t="n">
        <v>276</v>
      </c>
      <c r="B277" s="7" t="s">
        <v>5</v>
      </c>
      <c r="C277" s="7" t="s">
        <v>36</v>
      </c>
      <c r="D277" s="7" t="s">
        <v>533</v>
      </c>
      <c r="E277" s="7" t="s">
        <v>1067</v>
      </c>
      <c r="F277" s="18" t="s">
        <v>1068</v>
      </c>
    </row>
    <row r="278" customFormat="false" ht="18" hidden="false" customHeight="true" outlineLevel="0" collapsed="false">
      <c r="A278" s="4" t="n">
        <v>277</v>
      </c>
      <c r="B278" s="5" t="s">
        <v>5</v>
      </c>
      <c r="C278" s="5" t="s">
        <v>36</v>
      </c>
      <c r="D278" s="5" t="s">
        <v>533</v>
      </c>
      <c r="E278" s="5" t="s">
        <v>1069</v>
      </c>
      <c r="F278" s="17" t="s">
        <v>1070</v>
      </c>
    </row>
    <row r="279" customFormat="false" ht="18" hidden="false" customHeight="true" outlineLevel="0" collapsed="false">
      <c r="A279" s="6" t="n">
        <v>278</v>
      </c>
      <c r="B279" s="7" t="s">
        <v>5</v>
      </c>
      <c r="C279" s="7" t="s">
        <v>36</v>
      </c>
      <c r="D279" s="7" t="s">
        <v>533</v>
      </c>
      <c r="E279" s="7" t="s">
        <v>1071</v>
      </c>
      <c r="F279" s="18" t="s">
        <v>1072</v>
      </c>
    </row>
    <row r="280" customFormat="false" ht="18" hidden="false" customHeight="true" outlineLevel="0" collapsed="false">
      <c r="A280" s="4" t="n">
        <v>279</v>
      </c>
      <c r="B280" s="5" t="s">
        <v>5</v>
      </c>
      <c r="C280" s="5" t="s">
        <v>36</v>
      </c>
      <c r="D280" s="5" t="s">
        <v>533</v>
      </c>
      <c r="E280" s="5" t="s">
        <v>1073</v>
      </c>
      <c r="F280" s="17" t="s">
        <v>1074</v>
      </c>
    </row>
    <row r="281" customFormat="false" ht="18" hidden="false" customHeight="true" outlineLevel="0" collapsed="false">
      <c r="A281" s="6" t="n">
        <v>280</v>
      </c>
      <c r="B281" s="7" t="s">
        <v>5</v>
      </c>
      <c r="C281" s="7" t="s">
        <v>36</v>
      </c>
      <c r="D281" s="7" t="s">
        <v>533</v>
      </c>
      <c r="E281" s="7" t="s">
        <v>1075</v>
      </c>
      <c r="F281" s="18" t="s">
        <v>1076</v>
      </c>
    </row>
    <row r="282" customFormat="false" ht="18" hidden="false" customHeight="true" outlineLevel="0" collapsed="false">
      <c r="A282" s="4" t="n">
        <v>281</v>
      </c>
      <c r="B282" s="5" t="s">
        <v>5</v>
      </c>
      <c r="C282" s="5" t="s">
        <v>36</v>
      </c>
      <c r="D282" s="5" t="s">
        <v>533</v>
      </c>
      <c r="E282" s="5" t="s">
        <v>1077</v>
      </c>
      <c r="F282" s="17" t="s">
        <v>1078</v>
      </c>
    </row>
    <row r="283" customFormat="false" ht="18" hidden="false" customHeight="true" outlineLevel="0" collapsed="false">
      <c r="A283" s="6" t="n">
        <v>282</v>
      </c>
      <c r="B283" s="7" t="s">
        <v>5</v>
      </c>
      <c r="C283" s="7" t="s">
        <v>36</v>
      </c>
      <c r="D283" s="7" t="s">
        <v>533</v>
      </c>
      <c r="E283" s="7" t="s">
        <v>1079</v>
      </c>
      <c r="F283" s="18" t="s">
        <v>1080</v>
      </c>
    </row>
    <row r="284" customFormat="false" ht="18" hidden="false" customHeight="true" outlineLevel="0" collapsed="false">
      <c r="A284" s="4" t="n">
        <v>283</v>
      </c>
      <c r="B284" s="5" t="s">
        <v>5</v>
      </c>
      <c r="C284" s="5" t="s">
        <v>36</v>
      </c>
      <c r="D284" s="5" t="s">
        <v>533</v>
      </c>
      <c r="E284" s="5" t="s">
        <v>1081</v>
      </c>
      <c r="F284" s="17" t="s">
        <v>1082</v>
      </c>
    </row>
    <row r="285" customFormat="false" ht="18" hidden="false" customHeight="true" outlineLevel="0" collapsed="false">
      <c r="A285" s="6" t="n">
        <v>284</v>
      </c>
      <c r="B285" s="7" t="s">
        <v>5</v>
      </c>
      <c r="C285" s="7" t="s">
        <v>36</v>
      </c>
      <c r="D285" s="7" t="s">
        <v>533</v>
      </c>
      <c r="E285" s="7" t="s">
        <v>1083</v>
      </c>
      <c r="F285" s="18" t="s">
        <v>1084</v>
      </c>
    </row>
    <row r="286" customFormat="false" ht="18" hidden="false" customHeight="true" outlineLevel="0" collapsed="false">
      <c r="A286" s="4" t="n">
        <v>285</v>
      </c>
      <c r="B286" s="5" t="s">
        <v>5</v>
      </c>
      <c r="C286" s="5" t="s">
        <v>38</v>
      </c>
      <c r="D286" s="5" t="s">
        <v>3</v>
      </c>
      <c r="E286" s="5" t="s">
        <v>39</v>
      </c>
      <c r="F286" s="17" t="s">
        <v>1085</v>
      </c>
    </row>
    <row r="287" customFormat="false" ht="18" hidden="false" customHeight="true" outlineLevel="0" collapsed="false">
      <c r="A287" s="6" t="n">
        <v>286</v>
      </c>
      <c r="B287" s="7" t="s">
        <v>5</v>
      </c>
      <c r="C287" s="7" t="s">
        <v>38</v>
      </c>
      <c r="D287" s="7" t="s">
        <v>533</v>
      </c>
      <c r="E287" s="7" t="s">
        <v>1086</v>
      </c>
      <c r="F287" s="18" t="s">
        <v>1087</v>
      </c>
    </row>
    <row r="288" customFormat="false" ht="18" hidden="false" customHeight="true" outlineLevel="0" collapsed="false">
      <c r="A288" s="4" t="n">
        <v>287</v>
      </c>
      <c r="B288" s="5" t="s">
        <v>5</v>
      </c>
      <c r="C288" s="5" t="s">
        <v>38</v>
      </c>
      <c r="D288" s="5" t="s">
        <v>533</v>
      </c>
      <c r="E288" s="5" t="s">
        <v>1088</v>
      </c>
      <c r="F288" s="17" t="s">
        <v>1089</v>
      </c>
    </row>
    <row r="289" customFormat="false" ht="18" hidden="false" customHeight="true" outlineLevel="0" collapsed="false">
      <c r="A289" s="6" t="n">
        <v>288</v>
      </c>
      <c r="B289" s="7" t="s">
        <v>5</v>
      </c>
      <c r="C289" s="7" t="s">
        <v>38</v>
      </c>
      <c r="D289" s="7" t="s">
        <v>533</v>
      </c>
      <c r="E289" s="7" t="s">
        <v>1090</v>
      </c>
      <c r="F289" s="18" t="s">
        <v>1091</v>
      </c>
    </row>
    <row r="290" customFormat="false" ht="18" hidden="false" customHeight="true" outlineLevel="0" collapsed="false">
      <c r="A290" s="4" t="n">
        <v>289</v>
      </c>
      <c r="B290" s="5" t="s">
        <v>5</v>
      </c>
      <c r="C290" s="5" t="s">
        <v>38</v>
      </c>
      <c r="D290" s="5" t="s">
        <v>533</v>
      </c>
      <c r="E290" s="5" t="s">
        <v>1092</v>
      </c>
      <c r="F290" s="17" t="s">
        <v>1093</v>
      </c>
    </row>
    <row r="291" customFormat="false" ht="18" hidden="false" customHeight="true" outlineLevel="0" collapsed="false">
      <c r="A291" s="6" t="n">
        <v>290</v>
      </c>
      <c r="B291" s="7" t="s">
        <v>5</v>
      </c>
      <c r="C291" s="7" t="s">
        <v>38</v>
      </c>
      <c r="D291" s="7" t="s">
        <v>533</v>
      </c>
      <c r="E291" s="7" t="s">
        <v>1094</v>
      </c>
      <c r="F291" s="18" t="s">
        <v>1095</v>
      </c>
    </row>
    <row r="292" customFormat="false" ht="18" hidden="false" customHeight="true" outlineLevel="0" collapsed="false">
      <c r="A292" s="4" t="n">
        <v>291</v>
      </c>
      <c r="B292" s="5" t="s">
        <v>5</v>
      </c>
      <c r="C292" s="5" t="s">
        <v>38</v>
      </c>
      <c r="D292" s="5" t="s">
        <v>533</v>
      </c>
      <c r="E292" s="5" t="s">
        <v>1096</v>
      </c>
      <c r="F292" s="17" t="s">
        <v>1097</v>
      </c>
    </row>
    <row r="293" customFormat="false" ht="18" hidden="false" customHeight="true" outlineLevel="0" collapsed="false">
      <c r="A293" s="6" t="n">
        <v>292</v>
      </c>
      <c r="B293" s="7" t="s">
        <v>5</v>
      </c>
      <c r="C293" s="7" t="s">
        <v>38</v>
      </c>
      <c r="D293" s="7" t="s">
        <v>533</v>
      </c>
      <c r="E293" s="7" t="s">
        <v>1098</v>
      </c>
      <c r="F293" s="18" t="s">
        <v>1099</v>
      </c>
    </row>
    <row r="294" customFormat="false" ht="18" hidden="false" customHeight="true" outlineLevel="0" collapsed="false">
      <c r="A294" s="4" t="n">
        <v>293</v>
      </c>
      <c r="B294" s="5" t="s">
        <v>5</v>
      </c>
      <c r="C294" s="5" t="s">
        <v>38</v>
      </c>
      <c r="D294" s="5" t="s">
        <v>533</v>
      </c>
      <c r="E294" s="5" t="s">
        <v>1100</v>
      </c>
      <c r="F294" s="17" t="s">
        <v>1101</v>
      </c>
    </row>
    <row r="295" customFormat="false" ht="18" hidden="false" customHeight="true" outlineLevel="0" collapsed="false">
      <c r="A295" s="6" t="n">
        <v>294</v>
      </c>
      <c r="B295" s="7" t="s">
        <v>5</v>
      </c>
      <c r="C295" s="7" t="s">
        <v>38</v>
      </c>
      <c r="D295" s="7" t="s">
        <v>533</v>
      </c>
      <c r="E295" s="7" t="s">
        <v>1102</v>
      </c>
      <c r="F295" s="18" t="s">
        <v>1103</v>
      </c>
    </row>
    <row r="296" customFormat="false" ht="18" hidden="false" customHeight="true" outlineLevel="0" collapsed="false">
      <c r="A296" s="4" t="n">
        <v>295</v>
      </c>
      <c r="B296" s="5" t="s">
        <v>5</v>
      </c>
      <c r="C296" s="5" t="s">
        <v>38</v>
      </c>
      <c r="D296" s="5" t="s">
        <v>533</v>
      </c>
      <c r="E296" s="5" t="s">
        <v>1104</v>
      </c>
      <c r="F296" s="17" t="s">
        <v>1105</v>
      </c>
    </row>
    <row r="297" customFormat="false" ht="18" hidden="false" customHeight="true" outlineLevel="0" collapsed="false">
      <c r="A297" s="6" t="n">
        <v>296</v>
      </c>
      <c r="B297" s="7" t="s">
        <v>5</v>
      </c>
      <c r="C297" s="7" t="s">
        <v>38</v>
      </c>
      <c r="D297" s="7" t="s">
        <v>533</v>
      </c>
      <c r="E297" s="7" t="s">
        <v>1106</v>
      </c>
      <c r="F297" s="18" t="s">
        <v>1107</v>
      </c>
    </row>
    <row r="298" customFormat="false" ht="18" hidden="false" customHeight="true" outlineLevel="0" collapsed="false">
      <c r="A298" s="4" t="n">
        <v>297</v>
      </c>
      <c r="B298" s="5" t="s">
        <v>5</v>
      </c>
      <c r="C298" s="5" t="s">
        <v>38</v>
      </c>
      <c r="D298" s="5" t="s">
        <v>533</v>
      </c>
      <c r="E298" s="5" t="s">
        <v>1108</v>
      </c>
      <c r="F298" s="17" t="s">
        <v>1109</v>
      </c>
    </row>
    <row r="299" customFormat="false" ht="18" hidden="false" customHeight="true" outlineLevel="0" collapsed="false">
      <c r="A299" s="6" t="n">
        <v>298</v>
      </c>
      <c r="B299" s="7" t="s">
        <v>5</v>
      </c>
      <c r="C299" s="7" t="s">
        <v>40</v>
      </c>
      <c r="D299" s="7" t="s">
        <v>3</v>
      </c>
      <c r="E299" s="7" t="s">
        <v>41</v>
      </c>
      <c r="F299" s="18" t="s">
        <v>1110</v>
      </c>
    </row>
    <row r="300" customFormat="false" ht="18" hidden="false" customHeight="true" outlineLevel="0" collapsed="false">
      <c r="A300" s="4" t="n">
        <v>299</v>
      </c>
      <c r="B300" s="5" t="s">
        <v>5</v>
      </c>
      <c r="C300" s="5" t="s">
        <v>40</v>
      </c>
      <c r="D300" s="5" t="s">
        <v>533</v>
      </c>
      <c r="E300" s="5" t="s">
        <v>1111</v>
      </c>
      <c r="F300" s="17" t="s">
        <v>1112</v>
      </c>
    </row>
    <row r="301" customFormat="false" ht="18" hidden="false" customHeight="true" outlineLevel="0" collapsed="false">
      <c r="A301" s="6" t="n">
        <v>300</v>
      </c>
      <c r="B301" s="7" t="s">
        <v>5</v>
      </c>
      <c r="C301" s="7" t="s">
        <v>40</v>
      </c>
      <c r="D301" s="7" t="s">
        <v>533</v>
      </c>
      <c r="E301" s="7" t="s">
        <v>1113</v>
      </c>
      <c r="F301" s="18" t="s">
        <v>1114</v>
      </c>
    </row>
    <row r="302" customFormat="false" ht="18" hidden="false" customHeight="true" outlineLevel="0" collapsed="false">
      <c r="A302" s="4" t="n">
        <v>301</v>
      </c>
      <c r="B302" s="5" t="s">
        <v>5</v>
      </c>
      <c r="C302" s="5" t="s">
        <v>40</v>
      </c>
      <c r="D302" s="5" t="s">
        <v>533</v>
      </c>
      <c r="E302" s="5" t="s">
        <v>1115</v>
      </c>
      <c r="F302" s="17" t="s">
        <v>1116</v>
      </c>
    </row>
    <row r="303" customFormat="false" ht="18" hidden="false" customHeight="true" outlineLevel="0" collapsed="false">
      <c r="A303" s="6" t="n">
        <v>302</v>
      </c>
      <c r="B303" s="7" t="s">
        <v>5</v>
      </c>
      <c r="C303" s="7" t="s">
        <v>40</v>
      </c>
      <c r="D303" s="7" t="s">
        <v>533</v>
      </c>
      <c r="E303" s="7" t="s">
        <v>1117</v>
      </c>
      <c r="F303" s="18" t="s">
        <v>1118</v>
      </c>
    </row>
    <row r="304" customFormat="false" ht="18" hidden="false" customHeight="true" outlineLevel="0" collapsed="false">
      <c r="A304" s="4" t="n">
        <v>303</v>
      </c>
      <c r="B304" s="5" t="s">
        <v>5</v>
      </c>
      <c r="C304" s="5" t="s">
        <v>40</v>
      </c>
      <c r="D304" s="5" t="s">
        <v>533</v>
      </c>
      <c r="E304" s="5" t="s">
        <v>1119</v>
      </c>
      <c r="F304" s="17" t="s">
        <v>1120</v>
      </c>
    </row>
    <row r="305" customFormat="false" ht="18" hidden="false" customHeight="true" outlineLevel="0" collapsed="false">
      <c r="A305" s="6" t="n">
        <v>304</v>
      </c>
      <c r="B305" s="7" t="s">
        <v>5</v>
      </c>
      <c r="C305" s="7" t="s">
        <v>40</v>
      </c>
      <c r="D305" s="7" t="s">
        <v>533</v>
      </c>
      <c r="E305" s="7" t="s">
        <v>1121</v>
      </c>
      <c r="F305" s="18" t="s">
        <v>1122</v>
      </c>
    </row>
    <row r="306" customFormat="false" ht="18" hidden="false" customHeight="true" outlineLevel="0" collapsed="false">
      <c r="A306" s="4" t="n">
        <v>305</v>
      </c>
      <c r="B306" s="5" t="s">
        <v>5</v>
      </c>
      <c r="C306" s="5" t="s">
        <v>40</v>
      </c>
      <c r="D306" s="5" t="s">
        <v>533</v>
      </c>
      <c r="E306" s="5" t="s">
        <v>1123</v>
      </c>
      <c r="F306" s="17" t="s">
        <v>1124</v>
      </c>
    </row>
    <row r="307" customFormat="false" ht="18" hidden="false" customHeight="true" outlineLevel="0" collapsed="false">
      <c r="A307" s="6" t="n">
        <v>306</v>
      </c>
      <c r="B307" s="7" t="s">
        <v>5</v>
      </c>
      <c r="C307" s="7" t="s">
        <v>40</v>
      </c>
      <c r="D307" s="7" t="s">
        <v>533</v>
      </c>
      <c r="E307" s="7" t="s">
        <v>1125</v>
      </c>
      <c r="F307" s="18" t="s">
        <v>1126</v>
      </c>
    </row>
    <row r="308" customFormat="false" ht="18" hidden="false" customHeight="true" outlineLevel="0" collapsed="false">
      <c r="A308" s="4" t="n">
        <v>307</v>
      </c>
      <c r="B308" s="5" t="s">
        <v>5</v>
      </c>
      <c r="C308" s="5" t="s">
        <v>40</v>
      </c>
      <c r="D308" s="5" t="s">
        <v>533</v>
      </c>
      <c r="E308" s="5" t="s">
        <v>1127</v>
      </c>
      <c r="F308" s="17" t="s">
        <v>1128</v>
      </c>
    </row>
    <row r="309" customFormat="false" ht="18" hidden="false" customHeight="true" outlineLevel="0" collapsed="false">
      <c r="A309" s="6" t="n">
        <v>308</v>
      </c>
      <c r="B309" s="7" t="s">
        <v>5</v>
      </c>
      <c r="C309" s="7" t="s">
        <v>40</v>
      </c>
      <c r="D309" s="7" t="s">
        <v>533</v>
      </c>
      <c r="E309" s="7" t="s">
        <v>1129</v>
      </c>
      <c r="F309" s="18" t="s">
        <v>1130</v>
      </c>
    </row>
    <row r="310" customFormat="false" ht="18" hidden="false" customHeight="true" outlineLevel="0" collapsed="false">
      <c r="A310" s="4" t="n">
        <v>309</v>
      </c>
      <c r="B310" s="5" t="s">
        <v>5</v>
      </c>
      <c r="C310" s="5" t="s">
        <v>40</v>
      </c>
      <c r="D310" s="5" t="s">
        <v>533</v>
      </c>
      <c r="E310" s="5" t="s">
        <v>1131</v>
      </c>
      <c r="F310" s="17" t="s">
        <v>1132</v>
      </c>
    </row>
    <row r="311" customFormat="false" ht="18" hidden="false" customHeight="true" outlineLevel="0" collapsed="false">
      <c r="A311" s="6" t="n">
        <v>310</v>
      </c>
      <c r="B311" s="7" t="s">
        <v>5</v>
      </c>
      <c r="C311" s="7" t="s">
        <v>40</v>
      </c>
      <c r="D311" s="7" t="s">
        <v>533</v>
      </c>
      <c r="E311" s="7" t="s">
        <v>1133</v>
      </c>
      <c r="F311" s="18" t="s">
        <v>1134</v>
      </c>
    </row>
    <row r="312" customFormat="false" ht="18" hidden="false" customHeight="true" outlineLevel="0" collapsed="false">
      <c r="A312" s="4" t="n">
        <v>311</v>
      </c>
      <c r="B312" s="5" t="s">
        <v>5</v>
      </c>
      <c r="C312" s="5" t="s">
        <v>40</v>
      </c>
      <c r="D312" s="5" t="s">
        <v>533</v>
      </c>
      <c r="E312" s="5" t="s">
        <v>1135</v>
      </c>
      <c r="F312" s="17" t="s">
        <v>1136</v>
      </c>
    </row>
    <row r="313" customFormat="false" ht="18" hidden="false" customHeight="true" outlineLevel="0" collapsed="false">
      <c r="A313" s="6" t="n">
        <v>312</v>
      </c>
      <c r="B313" s="7" t="s">
        <v>5</v>
      </c>
      <c r="C313" s="7" t="s">
        <v>40</v>
      </c>
      <c r="D313" s="7" t="s">
        <v>533</v>
      </c>
      <c r="E313" s="7" t="s">
        <v>1137</v>
      </c>
      <c r="F313" s="18" t="s">
        <v>1138</v>
      </c>
    </row>
    <row r="314" customFormat="false" ht="18" hidden="false" customHeight="true" outlineLevel="0" collapsed="false">
      <c r="A314" s="4" t="n">
        <v>313</v>
      </c>
      <c r="B314" s="5" t="s">
        <v>5</v>
      </c>
      <c r="C314" s="5" t="s">
        <v>40</v>
      </c>
      <c r="D314" s="5" t="s">
        <v>533</v>
      </c>
      <c r="E314" s="5" t="s">
        <v>1139</v>
      </c>
      <c r="F314" s="17" t="s">
        <v>1140</v>
      </c>
    </row>
    <row r="315" customFormat="false" ht="18" hidden="false" customHeight="true" outlineLevel="0" collapsed="false">
      <c r="A315" s="6" t="n">
        <v>314</v>
      </c>
      <c r="B315" s="7" t="s">
        <v>5</v>
      </c>
      <c r="C315" s="7" t="s">
        <v>40</v>
      </c>
      <c r="D315" s="7" t="s">
        <v>533</v>
      </c>
      <c r="E315" s="7" t="s">
        <v>1141</v>
      </c>
      <c r="F315" s="18" t="s">
        <v>1142</v>
      </c>
    </row>
    <row r="316" customFormat="false" ht="18" hidden="false" customHeight="true" outlineLevel="0" collapsed="false">
      <c r="A316" s="4" t="n">
        <v>315</v>
      </c>
      <c r="B316" s="5" t="s">
        <v>5</v>
      </c>
      <c r="C316" s="5" t="s">
        <v>40</v>
      </c>
      <c r="D316" s="5" t="s">
        <v>533</v>
      </c>
      <c r="E316" s="5" t="s">
        <v>1143</v>
      </c>
      <c r="F316" s="17" t="s">
        <v>1144</v>
      </c>
    </row>
    <row r="317" customFormat="false" ht="18" hidden="false" customHeight="true" outlineLevel="0" collapsed="false">
      <c r="A317" s="6" t="n">
        <v>316</v>
      </c>
      <c r="B317" s="7" t="s">
        <v>5</v>
      </c>
      <c r="C317" s="7" t="s">
        <v>40</v>
      </c>
      <c r="D317" s="7" t="s">
        <v>533</v>
      </c>
      <c r="E317" s="7" t="s">
        <v>1145</v>
      </c>
      <c r="F317" s="18" t="s">
        <v>1146</v>
      </c>
    </row>
    <row r="318" customFormat="false" ht="18" hidden="false" customHeight="true" outlineLevel="0" collapsed="false">
      <c r="A318" s="4" t="n">
        <v>317</v>
      </c>
      <c r="B318" s="5" t="s">
        <v>5</v>
      </c>
      <c r="C318" s="5" t="s">
        <v>40</v>
      </c>
      <c r="D318" s="5" t="s">
        <v>533</v>
      </c>
      <c r="E318" s="5" t="s">
        <v>1147</v>
      </c>
      <c r="F318" s="17" t="s">
        <v>1148</v>
      </c>
    </row>
    <row r="319" customFormat="false" ht="18" hidden="false" customHeight="true" outlineLevel="0" collapsed="false">
      <c r="A319" s="6" t="n">
        <v>318</v>
      </c>
      <c r="B319" s="7" t="s">
        <v>5</v>
      </c>
      <c r="C319" s="7" t="s">
        <v>42</v>
      </c>
      <c r="D319" s="7" t="s">
        <v>3</v>
      </c>
      <c r="E319" s="7" t="s">
        <v>43</v>
      </c>
      <c r="F319" s="18" t="s">
        <v>1149</v>
      </c>
    </row>
    <row r="320" customFormat="false" ht="18" hidden="false" customHeight="true" outlineLevel="0" collapsed="false">
      <c r="A320" s="4" t="n">
        <v>319</v>
      </c>
      <c r="B320" s="5" t="s">
        <v>5</v>
      </c>
      <c r="C320" s="5" t="s">
        <v>42</v>
      </c>
      <c r="D320" s="5" t="s">
        <v>533</v>
      </c>
      <c r="E320" s="5" t="s">
        <v>1150</v>
      </c>
      <c r="F320" s="17" t="s">
        <v>1151</v>
      </c>
    </row>
    <row r="321" customFormat="false" ht="18" hidden="false" customHeight="true" outlineLevel="0" collapsed="false">
      <c r="A321" s="6" t="n">
        <v>320</v>
      </c>
      <c r="B321" s="7" t="s">
        <v>5</v>
      </c>
      <c r="C321" s="7" t="s">
        <v>42</v>
      </c>
      <c r="D321" s="7" t="s">
        <v>533</v>
      </c>
      <c r="E321" s="7" t="s">
        <v>1152</v>
      </c>
      <c r="F321" s="18" t="s">
        <v>1153</v>
      </c>
    </row>
    <row r="322" customFormat="false" ht="18" hidden="false" customHeight="true" outlineLevel="0" collapsed="false">
      <c r="A322" s="4" t="n">
        <v>321</v>
      </c>
      <c r="B322" s="5" t="s">
        <v>5</v>
      </c>
      <c r="C322" s="5" t="s">
        <v>42</v>
      </c>
      <c r="D322" s="5" t="s">
        <v>533</v>
      </c>
      <c r="E322" s="5" t="s">
        <v>1154</v>
      </c>
      <c r="F322" s="17" t="s">
        <v>1155</v>
      </c>
    </row>
    <row r="323" customFormat="false" ht="18" hidden="false" customHeight="true" outlineLevel="0" collapsed="false">
      <c r="A323" s="6" t="n">
        <v>322</v>
      </c>
      <c r="B323" s="7" t="s">
        <v>5</v>
      </c>
      <c r="C323" s="7" t="s">
        <v>42</v>
      </c>
      <c r="D323" s="7" t="s">
        <v>533</v>
      </c>
      <c r="E323" s="7" t="s">
        <v>1156</v>
      </c>
      <c r="F323" s="18" t="s">
        <v>1157</v>
      </c>
    </row>
    <row r="324" customFormat="false" ht="18" hidden="false" customHeight="true" outlineLevel="0" collapsed="false">
      <c r="A324" s="4" t="n">
        <v>323</v>
      </c>
      <c r="B324" s="5" t="s">
        <v>5</v>
      </c>
      <c r="C324" s="5" t="s">
        <v>42</v>
      </c>
      <c r="D324" s="5" t="s">
        <v>533</v>
      </c>
      <c r="E324" s="5" t="s">
        <v>1158</v>
      </c>
      <c r="F324" s="17" t="s">
        <v>1159</v>
      </c>
    </row>
    <row r="325" customFormat="false" ht="18" hidden="false" customHeight="true" outlineLevel="0" collapsed="false">
      <c r="A325" s="6" t="n">
        <v>324</v>
      </c>
      <c r="B325" s="7" t="s">
        <v>5</v>
      </c>
      <c r="C325" s="7" t="s">
        <v>42</v>
      </c>
      <c r="D325" s="7" t="s">
        <v>533</v>
      </c>
      <c r="E325" s="7" t="s">
        <v>1160</v>
      </c>
      <c r="F325" s="18" t="s">
        <v>1161</v>
      </c>
    </row>
    <row r="326" customFormat="false" ht="18" hidden="false" customHeight="true" outlineLevel="0" collapsed="false">
      <c r="A326" s="4" t="n">
        <v>325</v>
      </c>
      <c r="B326" s="5" t="s">
        <v>5</v>
      </c>
      <c r="C326" s="5" t="s">
        <v>42</v>
      </c>
      <c r="D326" s="5" t="s">
        <v>533</v>
      </c>
      <c r="E326" s="5" t="s">
        <v>1162</v>
      </c>
      <c r="F326" s="17" t="s">
        <v>1163</v>
      </c>
    </row>
    <row r="327" customFormat="false" ht="18" hidden="false" customHeight="true" outlineLevel="0" collapsed="false">
      <c r="A327" s="6" t="n">
        <v>326</v>
      </c>
      <c r="B327" s="7" t="s">
        <v>5</v>
      </c>
      <c r="C327" s="7" t="s">
        <v>42</v>
      </c>
      <c r="D327" s="7" t="s">
        <v>533</v>
      </c>
      <c r="E327" s="7" t="s">
        <v>1164</v>
      </c>
      <c r="F327" s="18" t="s">
        <v>1165</v>
      </c>
    </row>
    <row r="328" customFormat="false" ht="18" hidden="false" customHeight="true" outlineLevel="0" collapsed="false">
      <c r="A328" s="4" t="n">
        <v>327</v>
      </c>
      <c r="B328" s="5" t="s">
        <v>5</v>
      </c>
      <c r="C328" s="5" t="s">
        <v>42</v>
      </c>
      <c r="D328" s="5" t="s">
        <v>533</v>
      </c>
      <c r="E328" s="5" t="s">
        <v>1166</v>
      </c>
      <c r="F328" s="17" t="s">
        <v>1167</v>
      </c>
    </row>
    <row r="329" customFormat="false" ht="18" hidden="false" customHeight="true" outlineLevel="0" collapsed="false">
      <c r="A329" s="6" t="n">
        <v>328</v>
      </c>
      <c r="B329" s="7" t="s">
        <v>5</v>
      </c>
      <c r="C329" s="7" t="s">
        <v>42</v>
      </c>
      <c r="D329" s="7" t="s">
        <v>533</v>
      </c>
      <c r="E329" s="7" t="s">
        <v>1168</v>
      </c>
      <c r="F329" s="18" t="s">
        <v>1169</v>
      </c>
    </row>
    <row r="330" customFormat="false" ht="18" hidden="false" customHeight="true" outlineLevel="0" collapsed="false">
      <c r="A330" s="4" t="n">
        <v>329</v>
      </c>
      <c r="B330" s="5" t="s">
        <v>5</v>
      </c>
      <c r="C330" s="5" t="s">
        <v>42</v>
      </c>
      <c r="D330" s="5" t="s">
        <v>533</v>
      </c>
      <c r="E330" s="5" t="s">
        <v>1170</v>
      </c>
      <c r="F330" s="17" t="s">
        <v>1171</v>
      </c>
    </row>
    <row r="331" customFormat="false" ht="18" hidden="false" customHeight="true" outlineLevel="0" collapsed="false">
      <c r="A331" s="6" t="n">
        <v>330</v>
      </c>
      <c r="B331" s="7" t="s">
        <v>5</v>
      </c>
      <c r="C331" s="7" t="s">
        <v>42</v>
      </c>
      <c r="D331" s="7" t="s">
        <v>533</v>
      </c>
      <c r="E331" s="7" t="s">
        <v>1172</v>
      </c>
      <c r="F331" s="18" t="s">
        <v>1173</v>
      </c>
    </row>
    <row r="332" customFormat="false" ht="18" hidden="false" customHeight="true" outlineLevel="0" collapsed="false">
      <c r="A332" s="4" t="n">
        <v>331</v>
      </c>
      <c r="B332" s="5" t="s">
        <v>5</v>
      </c>
      <c r="C332" s="5" t="s">
        <v>42</v>
      </c>
      <c r="D332" s="5" t="s">
        <v>533</v>
      </c>
      <c r="E332" s="5" t="s">
        <v>1174</v>
      </c>
      <c r="F332" s="17" t="s">
        <v>1175</v>
      </c>
    </row>
    <row r="333" customFormat="false" ht="18" hidden="false" customHeight="true" outlineLevel="0" collapsed="false">
      <c r="A333" s="6" t="n">
        <v>332</v>
      </c>
      <c r="B333" s="7" t="s">
        <v>5</v>
      </c>
      <c r="C333" s="7" t="s">
        <v>42</v>
      </c>
      <c r="D333" s="7" t="s">
        <v>533</v>
      </c>
      <c r="E333" s="7" t="s">
        <v>1176</v>
      </c>
      <c r="F333" s="18" t="s">
        <v>1177</v>
      </c>
    </row>
    <row r="334" customFormat="false" ht="18" hidden="false" customHeight="true" outlineLevel="0" collapsed="false">
      <c r="A334" s="4" t="n">
        <v>333</v>
      </c>
      <c r="B334" s="5" t="s">
        <v>5</v>
      </c>
      <c r="C334" s="5" t="s">
        <v>42</v>
      </c>
      <c r="D334" s="5" t="s">
        <v>533</v>
      </c>
      <c r="E334" s="5" t="s">
        <v>1178</v>
      </c>
      <c r="F334" s="17" t="s">
        <v>1179</v>
      </c>
    </row>
    <row r="335" customFormat="false" ht="18" hidden="false" customHeight="true" outlineLevel="0" collapsed="false">
      <c r="A335" s="6" t="n">
        <v>334</v>
      </c>
      <c r="B335" s="7" t="s">
        <v>5</v>
      </c>
      <c r="C335" s="7" t="s">
        <v>42</v>
      </c>
      <c r="D335" s="7" t="s">
        <v>533</v>
      </c>
      <c r="E335" s="7" t="s">
        <v>1180</v>
      </c>
      <c r="F335" s="18" t="s">
        <v>1181</v>
      </c>
    </row>
    <row r="336" customFormat="false" ht="18" hidden="false" customHeight="true" outlineLevel="0" collapsed="false">
      <c r="A336" s="4" t="n">
        <v>335</v>
      </c>
      <c r="B336" s="5" t="s">
        <v>5</v>
      </c>
      <c r="C336" s="5" t="s">
        <v>42</v>
      </c>
      <c r="D336" s="5" t="s">
        <v>533</v>
      </c>
      <c r="E336" s="5" t="s">
        <v>1182</v>
      </c>
      <c r="F336" s="17" t="s">
        <v>1183</v>
      </c>
    </row>
    <row r="337" customFormat="false" ht="18" hidden="false" customHeight="true" outlineLevel="0" collapsed="false">
      <c r="A337" s="6" t="n">
        <v>336</v>
      </c>
      <c r="B337" s="7" t="s">
        <v>5</v>
      </c>
      <c r="C337" s="7" t="s">
        <v>42</v>
      </c>
      <c r="D337" s="7" t="s">
        <v>533</v>
      </c>
      <c r="E337" s="7" t="s">
        <v>1184</v>
      </c>
      <c r="F337" s="18" t="s">
        <v>1185</v>
      </c>
    </row>
    <row r="338" customFormat="false" ht="18" hidden="false" customHeight="true" outlineLevel="0" collapsed="false">
      <c r="A338" s="4" t="n">
        <v>337</v>
      </c>
      <c r="B338" s="5" t="s">
        <v>5</v>
      </c>
      <c r="C338" s="5" t="s">
        <v>42</v>
      </c>
      <c r="D338" s="5" t="s">
        <v>533</v>
      </c>
      <c r="E338" s="5" t="s">
        <v>1186</v>
      </c>
      <c r="F338" s="17" t="s">
        <v>1187</v>
      </c>
    </row>
    <row r="339" customFormat="false" ht="18" hidden="false" customHeight="true" outlineLevel="0" collapsed="false">
      <c r="A339" s="6" t="n">
        <v>338</v>
      </c>
      <c r="B339" s="7" t="s">
        <v>5</v>
      </c>
      <c r="C339" s="7" t="s">
        <v>44</v>
      </c>
      <c r="D339" s="7" t="s">
        <v>3</v>
      </c>
      <c r="E339" s="7" t="s">
        <v>45</v>
      </c>
      <c r="F339" s="18" t="s">
        <v>1188</v>
      </c>
    </row>
    <row r="340" customFormat="false" ht="18" hidden="false" customHeight="true" outlineLevel="0" collapsed="false">
      <c r="A340" s="4" t="n">
        <v>339</v>
      </c>
      <c r="B340" s="5" t="s">
        <v>5</v>
      </c>
      <c r="C340" s="5" t="s">
        <v>44</v>
      </c>
      <c r="D340" s="5" t="s">
        <v>533</v>
      </c>
      <c r="E340" s="5" t="s">
        <v>1189</v>
      </c>
      <c r="F340" s="17" t="s">
        <v>1190</v>
      </c>
    </row>
    <row r="341" customFormat="false" ht="18" hidden="false" customHeight="true" outlineLevel="0" collapsed="false">
      <c r="A341" s="6" t="n">
        <v>340</v>
      </c>
      <c r="B341" s="7" t="s">
        <v>5</v>
      </c>
      <c r="C341" s="7" t="s">
        <v>44</v>
      </c>
      <c r="D341" s="7" t="s">
        <v>533</v>
      </c>
      <c r="E341" s="7" t="s">
        <v>1191</v>
      </c>
      <c r="F341" s="18" t="s">
        <v>1192</v>
      </c>
    </row>
    <row r="342" customFormat="false" ht="18" hidden="false" customHeight="true" outlineLevel="0" collapsed="false">
      <c r="A342" s="4" t="n">
        <v>341</v>
      </c>
      <c r="B342" s="5" t="s">
        <v>5</v>
      </c>
      <c r="C342" s="5" t="s">
        <v>44</v>
      </c>
      <c r="D342" s="5" t="s">
        <v>533</v>
      </c>
      <c r="E342" s="5" t="s">
        <v>1193</v>
      </c>
      <c r="F342" s="17" t="s">
        <v>1194</v>
      </c>
    </row>
    <row r="343" customFormat="false" ht="18" hidden="false" customHeight="true" outlineLevel="0" collapsed="false">
      <c r="A343" s="6" t="n">
        <v>342</v>
      </c>
      <c r="B343" s="7" t="s">
        <v>5</v>
      </c>
      <c r="C343" s="7" t="s">
        <v>44</v>
      </c>
      <c r="D343" s="7" t="s">
        <v>533</v>
      </c>
      <c r="E343" s="7" t="s">
        <v>1195</v>
      </c>
      <c r="F343" s="18" t="s">
        <v>1196</v>
      </c>
    </row>
    <row r="344" customFormat="false" ht="18" hidden="false" customHeight="true" outlineLevel="0" collapsed="false">
      <c r="A344" s="4" t="n">
        <v>343</v>
      </c>
      <c r="B344" s="5" t="s">
        <v>5</v>
      </c>
      <c r="C344" s="5" t="s">
        <v>44</v>
      </c>
      <c r="D344" s="5" t="s">
        <v>533</v>
      </c>
      <c r="E344" s="5" t="s">
        <v>1197</v>
      </c>
      <c r="F344" s="17" t="s">
        <v>1198</v>
      </c>
    </row>
    <row r="345" customFormat="false" ht="18" hidden="false" customHeight="true" outlineLevel="0" collapsed="false">
      <c r="A345" s="6" t="n">
        <v>344</v>
      </c>
      <c r="B345" s="7" t="s">
        <v>5</v>
      </c>
      <c r="C345" s="7" t="s">
        <v>44</v>
      </c>
      <c r="D345" s="7" t="s">
        <v>533</v>
      </c>
      <c r="E345" s="7" t="s">
        <v>1199</v>
      </c>
      <c r="F345" s="18" t="s">
        <v>1200</v>
      </c>
    </row>
    <row r="346" customFormat="false" ht="18" hidden="false" customHeight="true" outlineLevel="0" collapsed="false">
      <c r="A346" s="4" t="n">
        <v>345</v>
      </c>
      <c r="B346" s="5" t="s">
        <v>5</v>
      </c>
      <c r="C346" s="5" t="s">
        <v>44</v>
      </c>
      <c r="D346" s="5" t="s">
        <v>533</v>
      </c>
      <c r="E346" s="5" t="s">
        <v>1201</v>
      </c>
      <c r="F346" s="17" t="s">
        <v>1202</v>
      </c>
    </row>
    <row r="347" customFormat="false" ht="18" hidden="false" customHeight="true" outlineLevel="0" collapsed="false">
      <c r="A347" s="6" t="n">
        <v>346</v>
      </c>
      <c r="B347" s="7" t="s">
        <v>5</v>
      </c>
      <c r="C347" s="7" t="s">
        <v>46</v>
      </c>
      <c r="D347" s="7" t="s">
        <v>3</v>
      </c>
      <c r="E347" s="7" t="s">
        <v>47</v>
      </c>
      <c r="F347" s="18" t="s">
        <v>1203</v>
      </c>
    </row>
    <row r="348" customFormat="false" ht="18" hidden="false" customHeight="true" outlineLevel="0" collapsed="false">
      <c r="A348" s="4" t="n">
        <v>347</v>
      </c>
      <c r="B348" s="5" t="s">
        <v>5</v>
      </c>
      <c r="C348" s="5" t="s">
        <v>46</v>
      </c>
      <c r="D348" s="5" t="s">
        <v>533</v>
      </c>
      <c r="E348" s="5" t="s">
        <v>1204</v>
      </c>
      <c r="F348" s="17" t="s">
        <v>1205</v>
      </c>
    </row>
    <row r="349" customFormat="false" ht="18" hidden="false" customHeight="true" outlineLevel="0" collapsed="false">
      <c r="A349" s="6" t="n">
        <v>348</v>
      </c>
      <c r="B349" s="7" t="s">
        <v>5</v>
      </c>
      <c r="C349" s="7" t="s">
        <v>46</v>
      </c>
      <c r="D349" s="7" t="s">
        <v>533</v>
      </c>
      <c r="E349" s="7" t="s">
        <v>1206</v>
      </c>
      <c r="F349" s="18" t="s">
        <v>1207</v>
      </c>
    </row>
    <row r="350" customFormat="false" ht="18" hidden="false" customHeight="true" outlineLevel="0" collapsed="false">
      <c r="A350" s="4" t="n">
        <v>349</v>
      </c>
      <c r="B350" s="5" t="s">
        <v>5</v>
      </c>
      <c r="C350" s="5" t="s">
        <v>46</v>
      </c>
      <c r="D350" s="5" t="s">
        <v>533</v>
      </c>
      <c r="E350" s="5" t="s">
        <v>1208</v>
      </c>
      <c r="F350" s="17" t="s">
        <v>1209</v>
      </c>
    </row>
    <row r="351" customFormat="false" ht="18" hidden="false" customHeight="true" outlineLevel="0" collapsed="false">
      <c r="A351" s="6" t="n">
        <v>350</v>
      </c>
      <c r="B351" s="7" t="s">
        <v>5</v>
      </c>
      <c r="C351" s="7" t="s">
        <v>46</v>
      </c>
      <c r="D351" s="7" t="s">
        <v>533</v>
      </c>
      <c r="E351" s="7" t="s">
        <v>1210</v>
      </c>
      <c r="F351" s="18" t="s">
        <v>1211</v>
      </c>
    </row>
    <row r="352" customFormat="false" ht="18" hidden="false" customHeight="true" outlineLevel="0" collapsed="false">
      <c r="A352" s="4" t="n">
        <v>351</v>
      </c>
      <c r="B352" s="5" t="s">
        <v>5</v>
      </c>
      <c r="C352" s="5" t="s">
        <v>46</v>
      </c>
      <c r="D352" s="5" t="s">
        <v>533</v>
      </c>
      <c r="E352" s="5" t="s">
        <v>1212</v>
      </c>
      <c r="F352" s="17" t="s">
        <v>1213</v>
      </c>
    </row>
    <row r="353" customFormat="false" ht="18" hidden="false" customHeight="true" outlineLevel="0" collapsed="false">
      <c r="A353" s="6" t="n">
        <v>352</v>
      </c>
      <c r="B353" s="7" t="s">
        <v>5</v>
      </c>
      <c r="C353" s="7" t="s">
        <v>46</v>
      </c>
      <c r="D353" s="7" t="s">
        <v>533</v>
      </c>
      <c r="E353" s="7" t="s">
        <v>1214</v>
      </c>
      <c r="F353" s="18" t="s">
        <v>1215</v>
      </c>
    </row>
    <row r="354" customFormat="false" ht="18" hidden="false" customHeight="true" outlineLevel="0" collapsed="false">
      <c r="A354" s="4" t="n">
        <v>353</v>
      </c>
      <c r="B354" s="5" t="s">
        <v>5</v>
      </c>
      <c r="C354" s="5" t="s">
        <v>46</v>
      </c>
      <c r="D354" s="5" t="s">
        <v>533</v>
      </c>
      <c r="E354" s="5" t="s">
        <v>1216</v>
      </c>
      <c r="F354" s="17" t="s">
        <v>1217</v>
      </c>
    </row>
    <row r="355" customFormat="false" ht="18" hidden="false" customHeight="true" outlineLevel="0" collapsed="false">
      <c r="A355" s="6" t="n">
        <v>354</v>
      </c>
      <c r="B355" s="7" t="s">
        <v>5</v>
      </c>
      <c r="C355" s="7" t="s">
        <v>46</v>
      </c>
      <c r="D355" s="7" t="s">
        <v>533</v>
      </c>
      <c r="E355" s="7" t="s">
        <v>1218</v>
      </c>
      <c r="F355" s="18" t="s">
        <v>1219</v>
      </c>
    </row>
    <row r="356" customFormat="false" ht="18" hidden="false" customHeight="true" outlineLevel="0" collapsed="false">
      <c r="A356" s="4" t="n">
        <v>355</v>
      </c>
      <c r="B356" s="5" t="s">
        <v>5</v>
      </c>
      <c r="C356" s="5" t="s">
        <v>46</v>
      </c>
      <c r="D356" s="5" t="s">
        <v>533</v>
      </c>
      <c r="E356" s="5" t="s">
        <v>1220</v>
      </c>
      <c r="F356" s="17" t="s">
        <v>1221</v>
      </c>
    </row>
    <row r="357" customFormat="false" ht="18" hidden="false" customHeight="true" outlineLevel="0" collapsed="false">
      <c r="A357" s="6" t="n">
        <v>356</v>
      </c>
      <c r="B357" s="7" t="s">
        <v>5</v>
      </c>
      <c r="C357" s="7" t="s">
        <v>46</v>
      </c>
      <c r="D357" s="7" t="s">
        <v>533</v>
      </c>
      <c r="E357" s="7" t="s">
        <v>1222</v>
      </c>
      <c r="F357" s="18" t="s">
        <v>1223</v>
      </c>
    </row>
    <row r="358" customFormat="false" ht="18" hidden="false" customHeight="true" outlineLevel="0" collapsed="false">
      <c r="A358" s="4" t="n">
        <v>357</v>
      </c>
      <c r="B358" s="5" t="s">
        <v>5</v>
      </c>
      <c r="C358" s="5" t="s">
        <v>46</v>
      </c>
      <c r="D358" s="5" t="s">
        <v>533</v>
      </c>
      <c r="E358" s="5" t="s">
        <v>1224</v>
      </c>
      <c r="F358" s="17" t="s">
        <v>1225</v>
      </c>
    </row>
    <row r="359" customFormat="false" ht="18" hidden="false" customHeight="true" outlineLevel="0" collapsed="false">
      <c r="A359" s="6" t="n">
        <v>358</v>
      </c>
      <c r="B359" s="7" t="s">
        <v>5</v>
      </c>
      <c r="C359" s="7" t="s">
        <v>46</v>
      </c>
      <c r="D359" s="7" t="s">
        <v>533</v>
      </c>
      <c r="E359" s="7" t="s">
        <v>1226</v>
      </c>
      <c r="F359" s="18" t="s">
        <v>1227</v>
      </c>
    </row>
    <row r="360" customFormat="false" ht="18" hidden="false" customHeight="true" outlineLevel="0" collapsed="false">
      <c r="A360" s="4" t="n">
        <v>359</v>
      </c>
      <c r="B360" s="5" t="s">
        <v>5</v>
      </c>
      <c r="C360" s="5" t="s">
        <v>46</v>
      </c>
      <c r="D360" s="5" t="s">
        <v>533</v>
      </c>
      <c r="E360" s="5" t="s">
        <v>1228</v>
      </c>
      <c r="F360" s="17" t="s">
        <v>1229</v>
      </c>
    </row>
    <row r="361" customFormat="false" ht="18" hidden="false" customHeight="true" outlineLevel="0" collapsed="false">
      <c r="A361" s="6" t="n">
        <v>360</v>
      </c>
      <c r="B361" s="7" t="s">
        <v>5</v>
      </c>
      <c r="C361" s="7" t="s">
        <v>46</v>
      </c>
      <c r="D361" s="7" t="s">
        <v>533</v>
      </c>
      <c r="E361" s="7" t="s">
        <v>1230</v>
      </c>
      <c r="F361" s="18" t="s">
        <v>1231</v>
      </c>
    </row>
    <row r="362" customFormat="false" ht="18" hidden="false" customHeight="true" outlineLevel="0" collapsed="false">
      <c r="A362" s="4" t="n">
        <v>361</v>
      </c>
      <c r="B362" s="5" t="s">
        <v>5</v>
      </c>
      <c r="C362" s="5" t="s">
        <v>46</v>
      </c>
      <c r="D362" s="5" t="s">
        <v>533</v>
      </c>
      <c r="E362" s="5" t="s">
        <v>1232</v>
      </c>
      <c r="F362" s="17" t="s">
        <v>1233</v>
      </c>
    </row>
    <row r="363" customFormat="false" ht="18" hidden="false" customHeight="true" outlineLevel="0" collapsed="false">
      <c r="A363" s="6" t="n">
        <v>362</v>
      </c>
      <c r="B363" s="7" t="s">
        <v>5</v>
      </c>
      <c r="C363" s="7" t="s">
        <v>46</v>
      </c>
      <c r="D363" s="7" t="s">
        <v>533</v>
      </c>
      <c r="E363" s="7" t="s">
        <v>1234</v>
      </c>
      <c r="F363" s="18" t="s">
        <v>1235</v>
      </c>
    </row>
    <row r="364" customFormat="false" ht="18" hidden="false" customHeight="true" outlineLevel="0" collapsed="false">
      <c r="A364" s="4" t="n">
        <v>363</v>
      </c>
      <c r="B364" s="5" t="s">
        <v>5</v>
      </c>
      <c r="C364" s="5" t="s">
        <v>46</v>
      </c>
      <c r="D364" s="5" t="s">
        <v>533</v>
      </c>
      <c r="E364" s="5" t="s">
        <v>1236</v>
      </c>
      <c r="F364" s="17" t="s">
        <v>1237</v>
      </c>
    </row>
    <row r="365" customFormat="false" ht="18" hidden="false" customHeight="true" outlineLevel="0" collapsed="false">
      <c r="A365" s="6" t="n">
        <v>364</v>
      </c>
      <c r="B365" s="7" t="s">
        <v>5</v>
      </c>
      <c r="C365" s="7" t="s">
        <v>46</v>
      </c>
      <c r="D365" s="7" t="s">
        <v>533</v>
      </c>
      <c r="E365" s="7" t="s">
        <v>1238</v>
      </c>
      <c r="F365" s="18" t="s">
        <v>1239</v>
      </c>
    </row>
    <row r="366" customFormat="false" ht="18" hidden="false" customHeight="true" outlineLevel="0" collapsed="false">
      <c r="A366" s="4" t="n">
        <v>365</v>
      </c>
      <c r="B366" s="5" t="s">
        <v>5</v>
      </c>
      <c r="C366" s="5" t="s">
        <v>46</v>
      </c>
      <c r="D366" s="5" t="s">
        <v>533</v>
      </c>
      <c r="E366" s="5" t="s">
        <v>1240</v>
      </c>
      <c r="F366" s="17" t="s">
        <v>1241</v>
      </c>
    </row>
    <row r="367" customFormat="false" ht="18" hidden="false" customHeight="true" outlineLevel="0" collapsed="false">
      <c r="A367" s="6" t="n">
        <v>366</v>
      </c>
      <c r="B367" s="7" t="s">
        <v>5</v>
      </c>
      <c r="C367" s="7" t="s">
        <v>46</v>
      </c>
      <c r="D367" s="7" t="s">
        <v>533</v>
      </c>
      <c r="E367" s="7" t="s">
        <v>1242</v>
      </c>
      <c r="F367" s="18" t="s">
        <v>1243</v>
      </c>
    </row>
    <row r="368" customFormat="false" ht="18" hidden="false" customHeight="true" outlineLevel="0" collapsed="false">
      <c r="A368" s="4" t="n">
        <v>367</v>
      </c>
      <c r="B368" s="5" t="s">
        <v>5</v>
      </c>
      <c r="C368" s="5" t="s">
        <v>46</v>
      </c>
      <c r="D368" s="5" t="s">
        <v>533</v>
      </c>
      <c r="E368" s="5" t="s">
        <v>1244</v>
      </c>
      <c r="F368" s="17" t="s">
        <v>1245</v>
      </c>
    </row>
    <row r="369" customFormat="false" ht="18" hidden="false" customHeight="true" outlineLevel="0" collapsed="false">
      <c r="A369" s="6" t="n">
        <v>368</v>
      </c>
      <c r="B369" s="7" t="s">
        <v>5</v>
      </c>
      <c r="C369" s="7" t="s">
        <v>46</v>
      </c>
      <c r="D369" s="7" t="s">
        <v>533</v>
      </c>
      <c r="E369" s="7" t="s">
        <v>1246</v>
      </c>
      <c r="F369" s="18" t="s">
        <v>1247</v>
      </c>
    </row>
    <row r="370" customFormat="false" ht="18" hidden="false" customHeight="true" outlineLevel="0" collapsed="false">
      <c r="A370" s="4" t="n">
        <v>369</v>
      </c>
      <c r="B370" s="5" t="s">
        <v>5</v>
      </c>
      <c r="C370" s="5" t="s">
        <v>48</v>
      </c>
      <c r="D370" s="5" t="s">
        <v>3</v>
      </c>
      <c r="E370" s="5" t="s">
        <v>49</v>
      </c>
      <c r="F370" s="17" t="s">
        <v>1248</v>
      </c>
    </row>
    <row r="371" customFormat="false" ht="18" hidden="false" customHeight="true" outlineLevel="0" collapsed="false">
      <c r="A371" s="6" t="n">
        <v>370</v>
      </c>
      <c r="B371" s="7" t="s">
        <v>5</v>
      </c>
      <c r="C371" s="7" t="s">
        <v>48</v>
      </c>
      <c r="D371" s="7" t="s">
        <v>533</v>
      </c>
      <c r="E371" s="7" t="s">
        <v>1249</v>
      </c>
      <c r="F371" s="18" t="s">
        <v>1250</v>
      </c>
    </row>
    <row r="372" customFormat="false" ht="18" hidden="false" customHeight="true" outlineLevel="0" collapsed="false">
      <c r="A372" s="4" t="n">
        <v>371</v>
      </c>
      <c r="B372" s="5" t="s">
        <v>5</v>
      </c>
      <c r="C372" s="5" t="s">
        <v>48</v>
      </c>
      <c r="D372" s="5" t="s">
        <v>533</v>
      </c>
      <c r="E372" s="5" t="s">
        <v>1251</v>
      </c>
      <c r="F372" s="17" t="s">
        <v>1252</v>
      </c>
    </row>
    <row r="373" customFormat="false" ht="18" hidden="false" customHeight="true" outlineLevel="0" collapsed="false">
      <c r="A373" s="6" t="n">
        <v>372</v>
      </c>
      <c r="B373" s="7" t="s">
        <v>5</v>
      </c>
      <c r="C373" s="7" t="s">
        <v>48</v>
      </c>
      <c r="D373" s="7" t="s">
        <v>533</v>
      </c>
      <c r="E373" s="7" t="s">
        <v>1253</v>
      </c>
      <c r="F373" s="18" t="s">
        <v>1254</v>
      </c>
    </row>
    <row r="374" customFormat="false" ht="18" hidden="false" customHeight="true" outlineLevel="0" collapsed="false">
      <c r="A374" s="4" t="n">
        <v>373</v>
      </c>
      <c r="B374" s="5" t="s">
        <v>5</v>
      </c>
      <c r="C374" s="5" t="s">
        <v>48</v>
      </c>
      <c r="D374" s="5" t="s">
        <v>533</v>
      </c>
      <c r="E374" s="5" t="s">
        <v>1255</v>
      </c>
      <c r="F374" s="17" t="s">
        <v>1256</v>
      </c>
    </row>
    <row r="375" customFormat="false" ht="18" hidden="false" customHeight="true" outlineLevel="0" collapsed="false">
      <c r="A375" s="6" t="n">
        <v>374</v>
      </c>
      <c r="B375" s="7" t="s">
        <v>5</v>
      </c>
      <c r="C375" s="7" t="s">
        <v>48</v>
      </c>
      <c r="D375" s="7" t="s">
        <v>533</v>
      </c>
      <c r="E375" s="7" t="s">
        <v>1257</v>
      </c>
      <c r="F375" s="18" t="s">
        <v>1258</v>
      </c>
    </row>
    <row r="376" customFormat="false" ht="18" hidden="false" customHeight="true" outlineLevel="0" collapsed="false">
      <c r="A376" s="4" t="n">
        <v>375</v>
      </c>
      <c r="B376" s="5" t="s">
        <v>5</v>
      </c>
      <c r="C376" s="5" t="s">
        <v>48</v>
      </c>
      <c r="D376" s="5" t="s">
        <v>533</v>
      </c>
      <c r="E376" s="5" t="s">
        <v>1259</v>
      </c>
      <c r="F376" s="17" t="s">
        <v>1260</v>
      </c>
    </row>
    <row r="377" customFormat="false" ht="18" hidden="false" customHeight="true" outlineLevel="0" collapsed="false">
      <c r="A377" s="6" t="n">
        <v>376</v>
      </c>
      <c r="B377" s="7" t="s">
        <v>5</v>
      </c>
      <c r="C377" s="7" t="s">
        <v>48</v>
      </c>
      <c r="D377" s="7" t="s">
        <v>533</v>
      </c>
      <c r="E377" s="7" t="s">
        <v>1261</v>
      </c>
      <c r="F377" s="18" t="s">
        <v>1262</v>
      </c>
    </row>
    <row r="378" customFormat="false" ht="18" hidden="false" customHeight="true" outlineLevel="0" collapsed="false">
      <c r="A378" s="4" t="n">
        <v>377</v>
      </c>
      <c r="B378" s="5" t="s">
        <v>5</v>
      </c>
      <c r="C378" s="5" t="s">
        <v>48</v>
      </c>
      <c r="D378" s="5" t="s">
        <v>533</v>
      </c>
      <c r="E378" s="5" t="s">
        <v>1263</v>
      </c>
      <c r="F378" s="17" t="s">
        <v>1264</v>
      </c>
    </row>
    <row r="379" customFormat="false" ht="18" hidden="false" customHeight="true" outlineLevel="0" collapsed="false">
      <c r="A379" s="6" t="n">
        <v>378</v>
      </c>
      <c r="B379" s="7" t="s">
        <v>5</v>
      </c>
      <c r="C379" s="7" t="s">
        <v>48</v>
      </c>
      <c r="D379" s="7" t="s">
        <v>533</v>
      </c>
      <c r="E379" s="7" t="s">
        <v>1265</v>
      </c>
      <c r="F379" s="18" t="s">
        <v>1266</v>
      </c>
    </row>
    <row r="380" customFormat="false" ht="18" hidden="false" customHeight="true" outlineLevel="0" collapsed="false">
      <c r="A380" s="4" t="n">
        <v>379</v>
      </c>
      <c r="B380" s="5" t="s">
        <v>5</v>
      </c>
      <c r="C380" s="5" t="s">
        <v>48</v>
      </c>
      <c r="D380" s="5" t="s">
        <v>533</v>
      </c>
      <c r="E380" s="5" t="s">
        <v>1267</v>
      </c>
      <c r="F380" s="17" t="s">
        <v>1268</v>
      </c>
    </row>
    <row r="381" customFormat="false" ht="18" hidden="false" customHeight="true" outlineLevel="0" collapsed="false">
      <c r="A381" s="6" t="n">
        <v>380</v>
      </c>
      <c r="B381" s="7" t="s">
        <v>5</v>
      </c>
      <c r="C381" s="7" t="s">
        <v>48</v>
      </c>
      <c r="D381" s="7" t="s">
        <v>533</v>
      </c>
      <c r="E381" s="7" t="s">
        <v>1269</v>
      </c>
      <c r="F381" s="18" t="s">
        <v>1270</v>
      </c>
    </row>
    <row r="382" customFormat="false" ht="18" hidden="false" customHeight="true" outlineLevel="0" collapsed="false">
      <c r="A382" s="4" t="n">
        <v>381</v>
      </c>
      <c r="B382" s="5" t="s">
        <v>5</v>
      </c>
      <c r="C382" s="5" t="s">
        <v>48</v>
      </c>
      <c r="D382" s="5" t="s">
        <v>533</v>
      </c>
      <c r="E382" s="5" t="s">
        <v>1271</v>
      </c>
      <c r="F382" s="17" t="s">
        <v>1272</v>
      </c>
    </row>
    <row r="383" customFormat="false" ht="18" hidden="false" customHeight="true" outlineLevel="0" collapsed="false">
      <c r="A383" s="6" t="n">
        <v>382</v>
      </c>
      <c r="B383" s="7" t="s">
        <v>5</v>
      </c>
      <c r="C383" s="7" t="s">
        <v>48</v>
      </c>
      <c r="D383" s="7" t="s">
        <v>533</v>
      </c>
      <c r="E383" s="7" t="s">
        <v>1273</v>
      </c>
      <c r="F383" s="18" t="s">
        <v>1274</v>
      </c>
    </row>
    <row r="384" customFormat="false" ht="18" hidden="false" customHeight="true" outlineLevel="0" collapsed="false">
      <c r="A384" s="4" t="n">
        <v>383</v>
      </c>
      <c r="B384" s="5" t="s">
        <v>5</v>
      </c>
      <c r="C384" s="5" t="s">
        <v>48</v>
      </c>
      <c r="D384" s="5" t="s">
        <v>533</v>
      </c>
      <c r="E384" s="5" t="s">
        <v>1275</v>
      </c>
      <c r="F384" s="17" t="s">
        <v>1276</v>
      </c>
    </row>
    <row r="385" customFormat="false" ht="18" hidden="false" customHeight="true" outlineLevel="0" collapsed="false">
      <c r="A385" s="6" t="n">
        <v>384</v>
      </c>
      <c r="B385" s="7" t="s">
        <v>5</v>
      </c>
      <c r="C385" s="7" t="s">
        <v>48</v>
      </c>
      <c r="D385" s="7" t="s">
        <v>533</v>
      </c>
      <c r="E385" s="7" t="s">
        <v>1277</v>
      </c>
      <c r="F385" s="18" t="s">
        <v>1278</v>
      </c>
    </row>
    <row r="386" customFormat="false" ht="18" hidden="false" customHeight="true" outlineLevel="0" collapsed="false">
      <c r="A386" s="4" t="n">
        <v>385</v>
      </c>
      <c r="B386" s="5" t="s">
        <v>5</v>
      </c>
      <c r="C386" s="5" t="s">
        <v>48</v>
      </c>
      <c r="D386" s="5" t="s">
        <v>533</v>
      </c>
      <c r="E386" s="5" t="s">
        <v>1279</v>
      </c>
      <c r="F386" s="17" t="s">
        <v>1280</v>
      </c>
    </row>
    <row r="387" customFormat="false" ht="18" hidden="false" customHeight="true" outlineLevel="0" collapsed="false">
      <c r="A387" s="6" t="n">
        <v>386</v>
      </c>
      <c r="B387" s="7" t="s">
        <v>5</v>
      </c>
      <c r="C387" s="7" t="s">
        <v>48</v>
      </c>
      <c r="D387" s="7" t="s">
        <v>533</v>
      </c>
      <c r="E387" s="7" t="s">
        <v>1281</v>
      </c>
      <c r="F387" s="18" t="s">
        <v>1282</v>
      </c>
    </row>
    <row r="388" customFormat="false" ht="18" hidden="false" customHeight="true" outlineLevel="0" collapsed="false">
      <c r="A388" s="4" t="n">
        <v>387</v>
      </c>
      <c r="B388" s="5" t="s">
        <v>5</v>
      </c>
      <c r="C388" s="5" t="s">
        <v>48</v>
      </c>
      <c r="D388" s="5" t="s">
        <v>533</v>
      </c>
      <c r="E388" s="5" t="s">
        <v>1283</v>
      </c>
      <c r="F388" s="17" t="s">
        <v>1284</v>
      </c>
    </row>
    <row r="389" customFormat="false" ht="18" hidden="false" customHeight="true" outlineLevel="0" collapsed="false">
      <c r="A389" s="6" t="n">
        <v>388</v>
      </c>
      <c r="B389" s="7" t="s">
        <v>5</v>
      </c>
      <c r="C389" s="7" t="s">
        <v>48</v>
      </c>
      <c r="D389" s="7" t="s">
        <v>533</v>
      </c>
      <c r="E389" s="7" t="s">
        <v>1285</v>
      </c>
      <c r="F389" s="18" t="s">
        <v>1286</v>
      </c>
    </row>
    <row r="390" customFormat="false" ht="18" hidden="false" customHeight="true" outlineLevel="0" collapsed="false">
      <c r="A390" s="4" t="n">
        <v>389</v>
      </c>
      <c r="B390" s="5" t="s">
        <v>5</v>
      </c>
      <c r="C390" s="5" t="s">
        <v>50</v>
      </c>
      <c r="D390" s="5" t="s">
        <v>3</v>
      </c>
      <c r="E390" s="5" t="s">
        <v>51</v>
      </c>
      <c r="F390" s="17" t="s">
        <v>1287</v>
      </c>
    </row>
    <row r="391" customFormat="false" ht="18" hidden="false" customHeight="true" outlineLevel="0" collapsed="false">
      <c r="A391" s="6" t="n">
        <v>390</v>
      </c>
      <c r="B391" s="7" t="s">
        <v>5</v>
      </c>
      <c r="C391" s="7" t="s">
        <v>50</v>
      </c>
      <c r="D391" s="7" t="s">
        <v>533</v>
      </c>
      <c r="E391" s="7" t="s">
        <v>1288</v>
      </c>
      <c r="F391" s="18" t="s">
        <v>1289</v>
      </c>
    </row>
    <row r="392" customFormat="false" ht="18" hidden="false" customHeight="true" outlineLevel="0" collapsed="false">
      <c r="A392" s="4" t="n">
        <v>391</v>
      </c>
      <c r="B392" s="5" t="s">
        <v>5</v>
      </c>
      <c r="C392" s="5" t="s">
        <v>50</v>
      </c>
      <c r="D392" s="5" t="s">
        <v>533</v>
      </c>
      <c r="E392" s="5" t="s">
        <v>1290</v>
      </c>
      <c r="F392" s="17" t="s">
        <v>1291</v>
      </c>
    </row>
    <row r="393" customFormat="false" ht="18" hidden="false" customHeight="true" outlineLevel="0" collapsed="false">
      <c r="A393" s="6" t="n">
        <v>392</v>
      </c>
      <c r="B393" s="7" t="s">
        <v>5</v>
      </c>
      <c r="C393" s="7" t="s">
        <v>50</v>
      </c>
      <c r="D393" s="7" t="s">
        <v>533</v>
      </c>
      <c r="E393" s="7" t="s">
        <v>1292</v>
      </c>
      <c r="F393" s="18" t="s">
        <v>1293</v>
      </c>
    </row>
    <row r="394" customFormat="false" ht="18" hidden="false" customHeight="true" outlineLevel="0" collapsed="false">
      <c r="A394" s="4" t="n">
        <v>393</v>
      </c>
      <c r="B394" s="5" t="s">
        <v>5</v>
      </c>
      <c r="C394" s="5" t="s">
        <v>50</v>
      </c>
      <c r="D394" s="5" t="s">
        <v>533</v>
      </c>
      <c r="E394" s="5" t="s">
        <v>1294</v>
      </c>
      <c r="F394" s="17" t="s">
        <v>1295</v>
      </c>
    </row>
    <row r="395" customFormat="false" ht="18" hidden="false" customHeight="true" outlineLevel="0" collapsed="false">
      <c r="A395" s="6" t="n">
        <v>394</v>
      </c>
      <c r="B395" s="7" t="s">
        <v>5</v>
      </c>
      <c r="C395" s="7" t="s">
        <v>50</v>
      </c>
      <c r="D395" s="7" t="s">
        <v>533</v>
      </c>
      <c r="E395" s="7" t="s">
        <v>1296</v>
      </c>
      <c r="F395" s="18" t="s">
        <v>1297</v>
      </c>
    </row>
    <row r="396" customFormat="false" ht="18" hidden="false" customHeight="true" outlineLevel="0" collapsed="false">
      <c r="A396" s="4" t="n">
        <v>395</v>
      </c>
      <c r="B396" s="5" t="s">
        <v>5</v>
      </c>
      <c r="C396" s="5" t="s">
        <v>50</v>
      </c>
      <c r="D396" s="5" t="s">
        <v>533</v>
      </c>
      <c r="E396" s="5" t="s">
        <v>1298</v>
      </c>
      <c r="F396" s="17" t="s">
        <v>1299</v>
      </c>
    </row>
    <row r="397" customFormat="false" ht="18" hidden="false" customHeight="true" outlineLevel="0" collapsed="false">
      <c r="A397" s="6" t="n">
        <v>396</v>
      </c>
      <c r="B397" s="7" t="s">
        <v>5</v>
      </c>
      <c r="C397" s="7" t="s">
        <v>50</v>
      </c>
      <c r="D397" s="7" t="s">
        <v>533</v>
      </c>
      <c r="E397" s="7" t="s">
        <v>1300</v>
      </c>
      <c r="F397" s="18" t="s">
        <v>1301</v>
      </c>
    </row>
    <row r="398" customFormat="false" ht="18" hidden="false" customHeight="true" outlineLevel="0" collapsed="false">
      <c r="A398" s="4" t="n">
        <v>397</v>
      </c>
      <c r="B398" s="5" t="s">
        <v>5</v>
      </c>
      <c r="C398" s="5" t="s">
        <v>50</v>
      </c>
      <c r="D398" s="5" t="s">
        <v>533</v>
      </c>
      <c r="E398" s="5" t="s">
        <v>1302</v>
      </c>
      <c r="F398" s="17" t="s">
        <v>1303</v>
      </c>
    </row>
    <row r="399" customFormat="false" ht="18" hidden="false" customHeight="true" outlineLevel="0" collapsed="false">
      <c r="A399" s="6" t="n">
        <v>398</v>
      </c>
      <c r="B399" s="7" t="s">
        <v>5</v>
      </c>
      <c r="C399" s="7" t="s">
        <v>50</v>
      </c>
      <c r="D399" s="7" t="s">
        <v>533</v>
      </c>
      <c r="E399" s="7" t="s">
        <v>1304</v>
      </c>
      <c r="F399" s="18" t="s">
        <v>1305</v>
      </c>
    </row>
    <row r="400" customFormat="false" ht="18" hidden="false" customHeight="true" outlineLevel="0" collapsed="false">
      <c r="A400" s="4" t="n">
        <v>399</v>
      </c>
      <c r="B400" s="5" t="s">
        <v>5</v>
      </c>
      <c r="C400" s="5" t="s">
        <v>50</v>
      </c>
      <c r="D400" s="5" t="s">
        <v>533</v>
      </c>
      <c r="E400" s="5" t="s">
        <v>1306</v>
      </c>
      <c r="F400" s="17" t="s">
        <v>1307</v>
      </c>
    </row>
    <row r="401" customFormat="false" ht="18" hidden="false" customHeight="true" outlineLevel="0" collapsed="false">
      <c r="A401" s="6" t="n">
        <v>400</v>
      </c>
      <c r="B401" s="7" t="s">
        <v>5</v>
      </c>
      <c r="C401" s="7" t="s">
        <v>50</v>
      </c>
      <c r="D401" s="7" t="s">
        <v>533</v>
      </c>
      <c r="E401" s="7" t="s">
        <v>1308</v>
      </c>
      <c r="F401" s="18" t="s">
        <v>1309</v>
      </c>
    </row>
    <row r="402" customFormat="false" ht="18" hidden="false" customHeight="true" outlineLevel="0" collapsed="false">
      <c r="A402" s="4" t="n">
        <v>401</v>
      </c>
      <c r="B402" s="5" t="s">
        <v>5</v>
      </c>
      <c r="C402" s="5" t="s">
        <v>50</v>
      </c>
      <c r="D402" s="5" t="s">
        <v>533</v>
      </c>
      <c r="E402" s="5" t="s">
        <v>1310</v>
      </c>
      <c r="F402" s="17" t="s">
        <v>1311</v>
      </c>
    </row>
    <row r="403" customFormat="false" ht="18" hidden="false" customHeight="true" outlineLevel="0" collapsed="false">
      <c r="A403" s="6" t="n">
        <v>402</v>
      </c>
      <c r="B403" s="7" t="s">
        <v>5</v>
      </c>
      <c r="C403" s="7" t="s">
        <v>50</v>
      </c>
      <c r="D403" s="7" t="s">
        <v>533</v>
      </c>
      <c r="E403" s="7" t="s">
        <v>1312</v>
      </c>
      <c r="F403" s="18" t="s">
        <v>1313</v>
      </c>
    </row>
    <row r="404" customFormat="false" ht="18" hidden="false" customHeight="true" outlineLevel="0" collapsed="false">
      <c r="A404" s="4" t="n">
        <v>403</v>
      </c>
      <c r="B404" s="5" t="s">
        <v>5</v>
      </c>
      <c r="C404" s="5" t="s">
        <v>50</v>
      </c>
      <c r="D404" s="5" t="s">
        <v>533</v>
      </c>
      <c r="E404" s="5" t="s">
        <v>1314</v>
      </c>
      <c r="F404" s="17" t="s">
        <v>1315</v>
      </c>
    </row>
    <row r="405" customFormat="false" ht="18" hidden="false" customHeight="true" outlineLevel="0" collapsed="false">
      <c r="A405" s="6" t="n">
        <v>404</v>
      </c>
      <c r="B405" s="7" t="s">
        <v>5</v>
      </c>
      <c r="C405" s="7" t="s">
        <v>50</v>
      </c>
      <c r="D405" s="7" t="s">
        <v>533</v>
      </c>
      <c r="E405" s="7" t="s">
        <v>1316</v>
      </c>
      <c r="F405" s="18" t="s">
        <v>1317</v>
      </c>
    </row>
    <row r="406" customFormat="false" ht="18" hidden="false" customHeight="true" outlineLevel="0" collapsed="false">
      <c r="A406" s="4" t="n">
        <v>405</v>
      </c>
      <c r="B406" s="5" t="s">
        <v>5</v>
      </c>
      <c r="C406" s="5" t="s">
        <v>50</v>
      </c>
      <c r="D406" s="5" t="s">
        <v>533</v>
      </c>
      <c r="E406" s="5" t="s">
        <v>1318</v>
      </c>
      <c r="F406" s="17" t="s">
        <v>1319</v>
      </c>
    </row>
    <row r="407" customFormat="false" ht="18" hidden="false" customHeight="true" outlineLevel="0" collapsed="false">
      <c r="A407" s="6" t="n">
        <v>406</v>
      </c>
      <c r="B407" s="7" t="s">
        <v>5</v>
      </c>
      <c r="C407" s="7" t="s">
        <v>50</v>
      </c>
      <c r="D407" s="7" t="s">
        <v>533</v>
      </c>
      <c r="E407" s="7" t="s">
        <v>1320</v>
      </c>
      <c r="F407" s="18" t="s">
        <v>1321</v>
      </c>
    </row>
    <row r="408" customFormat="false" ht="18" hidden="false" customHeight="true" outlineLevel="0" collapsed="false">
      <c r="A408" s="4" t="n">
        <v>407</v>
      </c>
      <c r="B408" s="5" t="s">
        <v>5</v>
      </c>
      <c r="C408" s="5" t="s">
        <v>50</v>
      </c>
      <c r="D408" s="5" t="s">
        <v>533</v>
      </c>
      <c r="E408" s="5" t="s">
        <v>1322</v>
      </c>
      <c r="F408" s="17" t="s">
        <v>1323</v>
      </c>
    </row>
    <row r="409" customFormat="false" ht="18" hidden="false" customHeight="true" outlineLevel="0" collapsed="false">
      <c r="A409" s="6" t="n">
        <v>408</v>
      </c>
      <c r="B409" s="7" t="s">
        <v>5</v>
      </c>
      <c r="C409" s="7" t="s">
        <v>50</v>
      </c>
      <c r="D409" s="7" t="s">
        <v>533</v>
      </c>
      <c r="E409" s="7" t="s">
        <v>1324</v>
      </c>
      <c r="F409" s="18" t="s">
        <v>1325</v>
      </c>
    </row>
    <row r="410" customFormat="false" ht="18" hidden="false" customHeight="true" outlineLevel="0" collapsed="false">
      <c r="A410" s="4" t="n">
        <v>409</v>
      </c>
      <c r="B410" s="5" t="s">
        <v>5</v>
      </c>
      <c r="C410" s="5" t="s">
        <v>50</v>
      </c>
      <c r="D410" s="5" t="s">
        <v>533</v>
      </c>
      <c r="E410" s="5" t="s">
        <v>1326</v>
      </c>
      <c r="F410" s="17" t="s">
        <v>1327</v>
      </c>
    </row>
    <row r="411" customFormat="false" ht="18" hidden="false" customHeight="true" outlineLevel="0" collapsed="false">
      <c r="A411" s="6" t="n">
        <v>410</v>
      </c>
      <c r="B411" s="7" t="s">
        <v>5</v>
      </c>
      <c r="C411" s="7" t="s">
        <v>50</v>
      </c>
      <c r="D411" s="7" t="s">
        <v>533</v>
      </c>
      <c r="E411" s="7" t="s">
        <v>1328</v>
      </c>
      <c r="F411" s="18" t="s">
        <v>1329</v>
      </c>
    </row>
    <row r="412" customFormat="false" ht="18" hidden="false" customHeight="true" outlineLevel="0" collapsed="false">
      <c r="A412" s="4" t="n">
        <v>411</v>
      </c>
      <c r="B412" s="5" t="s">
        <v>5</v>
      </c>
      <c r="C412" s="5" t="s">
        <v>52</v>
      </c>
      <c r="D412" s="5" t="s">
        <v>3</v>
      </c>
      <c r="E412" s="5" t="s">
        <v>53</v>
      </c>
      <c r="F412" s="17" t="s">
        <v>1330</v>
      </c>
    </row>
    <row r="413" customFormat="false" ht="18" hidden="false" customHeight="true" outlineLevel="0" collapsed="false">
      <c r="A413" s="6" t="n">
        <v>412</v>
      </c>
      <c r="B413" s="7" t="s">
        <v>5</v>
      </c>
      <c r="C413" s="7" t="s">
        <v>52</v>
      </c>
      <c r="D413" s="7" t="s">
        <v>533</v>
      </c>
      <c r="E413" s="7" t="s">
        <v>1331</v>
      </c>
      <c r="F413" s="18" t="s">
        <v>1332</v>
      </c>
    </row>
    <row r="414" customFormat="false" ht="18" hidden="false" customHeight="true" outlineLevel="0" collapsed="false">
      <c r="A414" s="4" t="n">
        <v>413</v>
      </c>
      <c r="B414" s="5" t="s">
        <v>5</v>
      </c>
      <c r="C414" s="5" t="s">
        <v>52</v>
      </c>
      <c r="D414" s="5" t="s">
        <v>533</v>
      </c>
      <c r="E414" s="5" t="s">
        <v>1333</v>
      </c>
      <c r="F414" s="17" t="s">
        <v>1334</v>
      </c>
    </row>
    <row r="415" customFormat="false" ht="18" hidden="false" customHeight="true" outlineLevel="0" collapsed="false">
      <c r="A415" s="6" t="n">
        <v>414</v>
      </c>
      <c r="B415" s="7" t="s">
        <v>5</v>
      </c>
      <c r="C415" s="7" t="s">
        <v>52</v>
      </c>
      <c r="D415" s="7" t="s">
        <v>533</v>
      </c>
      <c r="E415" s="7" t="s">
        <v>1335</v>
      </c>
      <c r="F415" s="18" t="s">
        <v>1336</v>
      </c>
    </row>
    <row r="416" customFormat="false" ht="18" hidden="false" customHeight="true" outlineLevel="0" collapsed="false">
      <c r="A416" s="4" t="n">
        <v>415</v>
      </c>
      <c r="B416" s="5" t="s">
        <v>5</v>
      </c>
      <c r="C416" s="5" t="s">
        <v>52</v>
      </c>
      <c r="D416" s="5" t="s">
        <v>533</v>
      </c>
      <c r="E416" s="5" t="s">
        <v>1337</v>
      </c>
      <c r="F416" s="17" t="s">
        <v>1338</v>
      </c>
    </row>
    <row r="417" customFormat="false" ht="18" hidden="false" customHeight="true" outlineLevel="0" collapsed="false">
      <c r="A417" s="6" t="n">
        <v>416</v>
      </c>
      <c r="B417" s="7" t="s">
        <v>5</v>
      </c>
      <c r="C417" s="7" t="s">
        <v>52</v>
      </c>
      <c r="D417" s="7" t="s">
        <v>533</v>
      </c>
      <c r="E417" s="7" t="s">
        <v>1339</v>
      </c>
      <c r="F417" s="18" t="s">
        <v>1340</v>
      </c>
    </row>
    <row r="418" customFormat="false" ht="18" hidden="false" customHeight="true" outlineLevel="0" collapsed="false">
      <c r="A418" s="4" t="n">
        <v>417</v>
      </c>
      <c r="B418" s="5" t="s">
        <v>5</v>
      </c>
      <c r="C418" s="5" t="s">
        <v>52</v>
      </c>
      <c r="D418" s="5" t="s">
        <v>533</v>
      </c>
      <c r="E418" s="5" t="s">
        <v>1341</v>
      </c>
      <c r="F418" s="17" t="s">
        <v>1342</v>
      </c>
    </row>
    <row r="419" customFormat="false" ht="18" hidden="false" customHeight="true" outlineLevel="0" collapsed="false">
      <c r="A419" s="6" t="n">
        <v>418</v>
      </c>
      <c r="B419" s="7" t="s">
        <v>5</v>
      </c>
      <c r="C419" s="7" t="s">
        <v>52</v>
      </c>
      <c r="D419" s="7" t="s">
        <v>533</v>
      </c>
      <c r="E419" s="7" t="s">
        <v>1343</v>
      </c>
      <c r="F419" s="18" t="s">
        <v>1344</v>
      </c>
    </row>
    <row r="420" customFormat="false" ht="18" hidden="false" customHeight="true" outlineLevel="0" collapsed="false">
      <c r="A420" s="4" t="n">
        <v>419</v>
      </c>
      <c r="B420" s="5" t="s">
        <v>5</v>
      </c>
      <c r="C420" s="5" t="s">
        <v>52</v>
      </c>
      <c r="D420" s="5" t="s">
        <v>533</v>
      </c>
      <c r="E420" s="5" t="s">
        <v>1345</v>
      </c>
      <c r="F420" s="17" t="s">
        <v>1346</v>
      </c>
    </row>
    <row r="421" customFormat="false" ht="18" hidden="false" customHeight="true" outlineLevel="0" collapsed="false">
      <c r="A421" s="6" t="n">
        <v>420</v>
      </c>
      <c r="B421" s="7" t="s">
        <v>5</v>
      </c>
      <c r="C421" s="7" t="s">
        <v>52</v>
      </c>
      <c r="D421" s="7" t="s">
        <v>533</v>
      </c>
      <c r="E421" s="7" t="s">
        <v>1347</v>
      </c>
      <c r="F421" s="18" t="s">
        <v>1348</v>
      </c>
    </row>
    <row r="422" customFormat="false" ht="18" hidden="false" customHeight="true" outlineLevel="0" collapsed="false">
      <c r="A422" s="4" t="n">
        <v>421</v>
      </c>
      <c r="B422" s="5" t="s">
        <v>5</v>
      </c>
      <c r="C422" s="5" t="s">
        <v>52</v>
      </c>
      <c r="D422" s="5" t="s">
        <v>533</v>
      </c>
      <c r="E422" s="5" t="s">
        <v>1349</v>
      </c>
      <c r="F422" s="17" t="s">
        <v>1350</v>
      </c>
    </row>
    <row r="423" customFormat="false" ht="18" hidden="false" customHeight="true" outlineLevel="0" collapsed="false">
      <c r="A423" s="6" t="n">
        <v>422</v>
      </c>
      <c r="B423" s="7" t="s">
        <v>5</v>
      </c>
      <c r="C423" s="7" t="s">
        <v>52</v>
      </c>
      <c r="D423" s="7" t="s">
        <v>533</v>
      </c>
      <c r="E423" s="7" t="s">
        <v>1351</v>
      </c>
      <c r="F423" s="18" t="s">
        <v>1352</v>
      </c>
    </row>
    <row r="424" customFormat="false" ht="18" hidden="false" customHeight="true" outlineLevel="0" collapsed="false">
      <c r="A424" s="4" t="n">
        <v>423</v>
      </c>
      <c r="B424" s="5" t="s">
        <v>5</v>
      </c>
      <c r="C424" s="5" t="s">
        <v>52</v>
      </c>
      <c r="D424" s="5" t="s">
        <v>533</v>
      </c>
      <c r="E424" s="5" t="s">
        <v>1353</v>
      </c>
      <c r="F424" s="17" t="s">
        <v>1354</v>
      </c>
    </row>
    <row r="425" customFormat="false" ht="18" hidden="false" customHeight="true" outlineLevel="0" collapsed="false">
      <c r="A425" s="6" t="n">
        <v>424</v>
      </c>
      <c r="B425" s="7" t="s">
        <v>5</v>
      </c>
      <c r="C425" s="7" t="s">
        <v>52</v>
      </c>
      <c r="D425" s="7" t="s">
        <v>533</v>
      </c>
      <c r="E425" s="7" t="s">
        <v>1355</v>
      </c>
      <c r="F425" s="18" t="s">
        <v>1356</v>
      </c>
    </row>
    <row r="426" customFormat="false" ht="18" hidden="false" customHeight="true" outlineLevel="0" collapsed="false">
      <c r="A426" s="4" t="n">
        <v>425</v>
      </c>
      <c r="B426" s="5" t="s">
        <v>5</v>
      </c>
      <c r="C426" s="5" t="s">
        <v>52</v>
      </c>
      <c r="D426" s="5" t="s">
        <v>533</v>
      </c>
      <c r="E426" s="5" t="s">
        <v>1357</v>
      </c>
      <c r="F426" s="17" t="s">
        <v>1358</v>
      </c>
    </row>
    <row r="427" customFormat="false" ht="18" hidden="false" customHeight="true" outlineLevel="0" collapsed="false">
      <c r="A427" s="6" t="n">
        <v>426</v>
      </c>
      <c r="B427" s="7" t="s">
        <v>5</v>
      </c>
      <c r="C427" s="7" t="s">
        <v>52</v>
      </c>
      <c r="D427" s="7" t="s">
        <v>533</v>
      </c>
      <c r="E427" s="7" t="s">
        <v>1359</v>
      </c>
      <c r="F427" s="18" t="s">
        <v>1360</v>
      </c>
    </row>
    <row r="428" customFormat="false" ht="18" hidden="false" customHeight="true" outlineLevel="0" collapsed="false">
      <c r="A428" s="4" t="n">
        <v>427</v>
      </c>
      <c r="B428" s="5" t="s">
        <v>5</v>
      </c>
      <c r="C428" s="5" t="s">
        <v>52</v>
      </c>
      <c r="D428" s="5" t="s">
        <v>533</v>
      </c>
      <c r="E428" s="5" t="s">
        <v>1361</v>
      </c>
      <c r="F428" s="17" t="s">
        <v>1362</v>
      </c>
    </row>
    <row r="429" customFormat="false" ht="18" hidden="false" customHeight="true" outlineLevel="0" collapsed="false">
      <c r="A429" s="6" t="n">
        <v>428</v>
      </c>
      <c r="B429" s="7" t="s">
        <v>5</v>
      </c>
      <c r="C429" s="7" t="s">
        <v>52</v>
      </c>
      <c r="D429" s="7" t="s">
        <v>533</v>
      </c>
      <c r="E429" s="7" t="s">
        <v>1363</v>
      </c>
      <c r="F429" s="18" t="s">
        <v>1364</v>
      </c>
    </row>
    <row r="430" customFormat="false" ht="18" hidden="false" customHeight="true" outlineLevel="0" collapsed="false">
      <c r="A430" s="4" t="n">
        <v>429</v>
      </c>
      <c r="B430" s="5" t="s">
        <v>5</v>
      </c>
      <c r="C430" s="5" t="s">
        <v>54</v>
      </c>
      <c r="D430" s="5" t="s">
        <v>3</v>
      </c>
      <c r="E430" s="5" t="s">
        <v>55</v>
      </c>
      <c r="F430" s="17" t="s">
        <v>1365</v>
      </c>
    </row>
    <row r="431" customFormat="false" ht="18" hidden="false" customHeight="true" outlineLevel="0" collapsed="false">
      <c r="A431" s="6" t="n">
        <v>430</v>
      </c>
      <c r="B431" s="7" t="s">
        <v>5</v>
      </c>
      <c r="C431" s="7" t="s">
        <v>54</v>
      </c>
      <c r="D431" s="7" t="s">
        <v>533</v>
      </c>
      <c r="E431" s="7" t="s">
        <v>1366</v>
      </c>
      <c r="F431" s="18" t="s">
        <v>1367</v>
      </c>
    </row>
    <row r="432" customFormat="false" ht="18" hidden="false" customHeight="true" outlineLevel="0" collapsed="false">
      <c r="A432" s="4" t="n">
        <v>431</v>
      </c>
      <c r="B432" s="5" t="s">
        <v>5</v>
      </c>
      <c r="C432" s="5" t="s">
        <v>54</v>
      </c>
      <c r="D432" s="5" t="s">
        <v>533</v>
      </c>
      <c r="E432" s="5" t="s">
        <v>1368</v>
      </c>
      <c r="F432" s="17" t="s">
        <v>1369</v>
      </c>
    </row>
    <row r="433" customFormat="false" ht="18" hidden="false" customHeight="true" outlineLevel="0" collapsed="false">
      <c r="A433" s="6" t="n">
        <v>432</v>
      </c>
      <c r="B433" s="7" t="s">
        <v>5</v>
      </c>
      <c r="C433" s="7" t="s">
        <v>54</v>
      </c>
      <c r="D433" s="7" t="s">
        <v>533</v>
      </c>
      <c r="E433" s="7" t="s">
        <v>1370</v>
      </c>
      <c r="F433" s="18" t="s">
        <v>1371</v>
      </c>
    </row>
    <row r="434" customFormat="false" ht="18" hidden="false" customHeight="true" outlineLevel="0" collapsed="false">
      <c r="A434" s="4" t="n">
        <v>433</v>
      </c>
      <c r="B434" s="5" t="s">
        <v>5</v>
      </c>
      <c r="C434" s="5" t="s">
        <v>54</v>
      </c>
      <c r="D434" s="5" t="s">
        <v>533</v>
      </c>
      <c r="E434" s="5" t="s">
        <v>1372</v>
      </c>
      <c r="F434" s="17" t="s">
        <v>1373</v>
      </c>
    </row>
    <row r="435" customFormat="false" ht="18" hidden="false" customHeight="true" outlineLevel="0" collapsed="false">
      <c r="A435" s="6" t="n">
        <v>434</v>
      </c>
      <c r="B435" s="7" t="s">
        <v>5</v>
      </c>
      <c r="C435" s="7" t="s">
        <v>54</v>
      </c>
      <c r="D435" s="7" t="s">
        <v>533</v>
      </c>
      <c r="E435" s="7" t="s">
        <v>1374</v>
      </c>
      <c r="F435" s="18" t="s">
        <v>1375</v>
      </c>
    </row>
    <row r="436" customFormat="false" ht="18" hidden="false" customHeight="true" outlineLevel="0" collapsed="false">
      <c r="A436" s="4" t="n">
        <v>435</v>
      </c>
      <c r="B436" s="5" t="s">
        <v>5</v>
      </c>
      <c r="C436" s="5" t="s">
        <v>54</v>
      </c>
      <c r="D436" s="5" t="s">
        <v>533</v>
      </c>
      <c r="E436" s="5" t="s">
        <v>1376</v>
      </c>
      <c r="F436" s="17" t="s">
        <v>1377</v>
      </c>
    </row>
    <row r="437" customFormat="false" ht="18" hidden="false" customHeight="true" outlineLevel="0" collapsed="false">
      <c r="A437" s="6" t="n">
        <v>436</v>
      </c>
      <c r="B437" s="7" t="s">
        <v>5</v>
      </c>
      <c r="C437" s="7" t="s">
        <v>54</v>
      </c>
      <c r="D437" s="7" t="s">
        <v>533</v>
      </c>
      <c r="E437" s="7" t="s">
        <v>1378</v>
      </c>
      <c r="F437" s="18" t="s">
        <v>1379</v>
      </c>
    </row>
    <row r="438" customFormat="false" ht="18" hidden="false" customHeight="true" outlineLevel="0" collapsed="false">
      <c r="A438" s="4" t="n">
        <v>437</v>
      </c>
      <c r="B438" s="5" t="s">
        <v>5</v>
      </c>
      <c r="C438" s="5" t="s">
        <v>54</v>
      </c>
      <c r="D438" s="5" t="s">
        <v>533</v>
      </c>
      <c r="E438" s="5" t="s">
        <v>1380</v>
      </c>
      <c r="F438" s="17" t="s">
        <v>1381</v>
      </c>
    </row>
    <row r="439" customFormat="false" ht="18" hidden="false" customHeight="true" outlineLevel="0" collapsed="false">
      <c r="A439" s="6" t="n">
        <v>438</v>
      </c>
      <c r="B439" s="7" t="s">
        <v>5</v>
      </c>
      <c r="C439" s="7" t="s">
        <v>54</v>
      </c>
      <c r="D439" s="7" t="s">
        <v>533</v>
      </c>
      <c r="E439" s="7" t="s">
        <v>1382</v>
      </c>
      <c r="F439" s="18" t="s">
        <v>1383</v>
      </c>
    </row>
    <row r="440" customFormat="false" ht="18" hidden="false" customHeight="true" outlineLevel="0" collapsed="false">
      <c r="A440" s="4" t="n">
        <v>439</v>
      </c>
      <c r="B440" s="5" t="s">
        <v>5</v>
      </c>
      <c r="C440" s="5" t="s">
        <v>54</v>
      </c>
      <c r="D440" s="5" t="s">
        <v>533</v>
      </c>
      <c r="E440" s="5" t="s">
        <v>1384</v>
      </c>
      <c r="F440" s="17" t="s">
        <v>1385</v>
      </c>
    </row>
    <row r="441" customFormat="false" ht="18" hidden="false" customHeight="true" outlineLevel="0" collapsed="false">
      <c r="A441" s="6" t="n">
        <v>440</v>
      </c>
      <c r="B441" s="7" t="s">
        <v>5</v>
      </c>
      <c r="C441" s="7" t="s">
        <v>56</v>
      </c>
      <c r="D441" s="7" t="s">
        <v>3</v>
      </c>
      <c r="E441" s="7" t="s">
        <v>57</v>
      </c>
      <c r="F441" s="18" t="s">
        <v>1386</v>
      </c>
    </row>
    <row r="442" customFormat="false" ht="18" hidden="false" customHeight="true" outlineLevel="0" collapsed="false">
      <c r="A442" s="4" t="n">
        <v>441</v>
      </c>
      <c r="B442" s="5" t="s">
        <v>5</v>
      </c>
      <c r="C442" s="5" t="s">
        <v>56</v>
      </c>
      <c r="D442" s="5" t="s">
        <v>533</v>
      </c>
      <c r="E442" s="5" t="s">
        <v>1387</v>
      </c>
      <c r="F442" s="17" t="s">
        <v>1388</v>
      </c>
    </row>
    <row r="443" customFormat="false" ht="18" hidden="false" customHeight="true" outlineLevel="0" collapsed="false">
      <c r="A443" s="6" t="n">
        <v>442</v>
      </c>
      <c r="B443" s="7" t="s">
        <v>5</v>
      </c>
      <c r="C443" s="7" t="s">
        <v>56</v>
      </c>
      <c r="D443" s="7" t="s">
        <v>533</v>
      </c>
      <c r="E443" s="7" t="s">
        <v>1389</v>
      </c>
      <c r="F443" s="18" t="s">
        <v>1390</v>
      </c>
    </row>
    <row r="444" customFormat="false" ht="18" hidden="false" customHeight="true" outlineLevel="0" collapsed="false">
      <c r="A444" s="4" t="n">
        <v>443</v>
      </c>
      <c r="B444" s="5" t="s">
        <v>5</v>
      </c>
      <c r="C444" s="5" t="s">
        <v>56</v>
      </c>
      <c r="D444" s="5" t="s">
        <v>533</v>
      </c>
      <c r="E444" s="5" t="s">
        <v>1391</v>
      </c>
      <c r="F444" s="17" t="s">
        <v>1392</v>
      </c>
    </row>
    <row r="445" customFormat="false" ht="18" hidden="false" customHeight="true" outlineLevel="0" collapsed="false">
      <c r="A445" s="6" t="n">
        <v>444</v>
      </c>
      <c r="B445" s="7" t="s">
        <v>5</v>
      </c>
      <c r="C445" s="7" t="s">
        <v>56</v>
      </c>
      <c r="D445" s="7" t="s">
        <v>533</v>
      </c>
      <c r="E445" s="7" t="s">
        <v>1393</v>
      </c>
      <c r="F445" s="18" t="s">
        <v>1394</v>
      </c>
    </row>
    <row r="446" customFormat="false" ht="18" hidden="false" customHeight="true" outlineLevel="0" collapsed="false">
      <c r="A446" s="4" t="n">
        <v>445</v>
      </c>
      <c r="B446" s="5" t="s">
        <v>5</v>
      </c>
      <c r="C446" s="5" t="s">
        <v>56</v>
      </c>
      <c r="D446" s="5" t="s">
        <v>533</v>
      </c>
      <c r="E446" s="5" t="s">
        <v>1395</v>
      </c>
      <c r="F446" s="17" t="s">
        <v>1396</v>
      </c>
    </row>
    <row r="447" customFormat="false" ht="18" hidden="false" customHeight="true" outlineLevel="0" collapsed="false">
      <c r="A447" s="6" t="n">
        <v>446</v>
      </c>
      <c r="B447" s="7" t="s">
        <v>5</v>
      </c>
      <c r="C447" s="7" t="s">
        <v>56</v>
      </c>
      <c r="D447" s="7" t="s">
        <v>533</v>
      </c>
      <c r="E447" s="7" t="s">
        <v>1397</v>
      </c>
      <c r="F447" s="18" t="s">
        <v>1398</v>
      </c>
    </row>
    <row r="448" customFormat="false" ht="18" hidden="false" customHeight="true" outlineLevel="0" collapsed="false">
      <c r="A448" s="4" t="n">
        <v>447</v>
      </c>
      <c r="B448" s="5" t="s">
        <v>5</v>
      </c>
      <c r="C448" s="5" t="s">
        <v>56</v>
      </c>
      <c r="D448" s="5" t="s">
        <v>533</v>
      </c>
      <c r="E448" s="5" t="s">
        <v>1399</v>
      </c>
      <c r="F448" s="17" t="s">
        <v>1400</v>
      </c>
    </row>
    <row r="449" customFormat="false" ht="18" hidden="false" customHeight="true" outlineLevel="0" collapsed="false">
      <c r="A449" s="6" t="n">
        <v>448</v>
      </c>
      <c r="B449" s="7" t="s">
        <v>5</v>
      </c>
      <c r="C449" s="7" t="s">
        <v>56</v>
      </c>
      <c r="D449" s="7" t="s">
        <v>533</v>
      </c>
      <c r="E449" s="7" t="s">
        <v>1401</v>
      </c>
      <c r="F449" s="18" t="s">
        <v>1402</v>
      </c>
    </row>
    <row r="450" customFormat="false" ht="18" hidden="false" customHeight="true" outlineLevel="0" collapsed="false">
      <c r="A450" s="4" t="n">
        <v>449</v>
      </c>
      <c r="B450" s="5" t="s">
        <v>5</v>
      </c>
      <c r="C450" s="5" t="s">
        <v>56</v>
      </c>
      <c r="D450" s="5" t="s">
        <v>533</v>
      </c>
      <c r="E450" s="5" t="s">
        <v>1403</v>
      </c>
      <c r="F450" s="17" t="s">
        <v>1404</v>
      </c>
    </row>
    <row r="451" customFormat="false" ht="18" hidden="false" customHeight="true" outlineLevel="0" collapsed="false">
      <c r="A451" s="6" t="n">
        <v>450</v>
      </c>
      <c r="B451" s="7" t="s">
        <v>5</v>
      </c>
      <c r="C451" s="7" t="s">
        <v>56</v>
      </c>
      <c r="D451" s="7" t="s">
        <v>533</v>
      </c>
      <c r="E451" s="7" t="s">
        <v>1405</v>
      </c>
      <c r="F451" s="18" t="s">
        <v>1406</v>
      </c>
    </row>
    <row r="452" customFormat="false" ht="18" hidden="false" customHeight="true" outlineLevel="0" collapsed="false">
      <c r="A452" s="4" t="n">
        <v>451</v>
      </c>
      <c r="B452" s="5" t="s">
        <v>5</v>
      </c>
      <c r="C452" s="5" t="s">
        <v>58</v>
      </c>
      <c r="D452" s="5" t="s">
        <v>3</v>
      </c>
      <c r="E452" s="5" t="s">
        <v>59</v>
      </c>
      <c r="F452" s="17" t="s">
        <v>1407</v>
      </c>
    </row>
    <row r="453" customFormat="false" ht="18" hidden="false" customHeight="true" outlineLevel="0" collapsed="false">
      <c r="A453" s="6" t="n">
        <v>452</v>
      </c>
      <c r="B453" s="7" t="s">
        <v>5</v>
      </c>
      <c r="C453" s="7" t="s">
        <v>58</v>
      </c>
      <c r="D453" s="7" t="s">
        <v>533</v>
      </c>
      <c r="E453" s="7" t="s">
        <v>1408</v>
      </c>
      <c r="F453" s="18" t="s">
        <v>1409</v>
      </c>
    </row>
    <row r="454" customFormat="false" ht="18" hidden="false" customHeight="true" outlineLevel="0" collapsed="false">
      <c r="A454" s="4" t="n">
        <v>453</v>
      </c>
      <c r="B454" s="5" t="s">
        <v>5</v>
      </c>
      <c r="C454" s="5" t="s">
        <v>58</v>
      </c>
      <c r="D454" s="5" t="s">
        <v>533</v>
      </c>
      <c r="E454" s="5" t="s">
        <v>1410</v>
      </c>
      <c r="F454" s="17" t="s">
        <v>1411</v>
      </c>
    </row>
    <row r="455" customFormat="false" ht="18" hidden="false" customHeight="true" outlineLevel="0" collapsed="false">
      <c r="A455" s="6" t="n">
        <v>454</v>
      </c>
      <c r="B455" s="7" t="s">
        <v>5</v>
      </c>
      <c r="C455" s="7" t="s">
        <v>58</v>
      </c>
      <c r="D455" s="7" t="s">
        <v>533</v>
      </c>
      <c r="E455" s="7" t="s">
        <v>1412</v>
      </c>
      <c r="F455" s="18" t="s">
        <v>1413</v>
      </c>
    </row>
    <row r="456" customFormat="false" ht="18" hidden="false" customHeight="true" outlineLevel="0" collapsed="false">
      <c r="A456" s="4" t="n">
        <v>455</v>
      </c>
      <c r="B456" s="5" t="s">
        <v>5</v>
      </c>
      <c r="C456" s="5" t="s">
        <v>58</v>
      </c>
      <c r="D456" s="5" t="s">
        <v>533</v>
      </c>
      <c r="E456" s="5" t="s">
        <v>1414</v>
      </c>
      <c r="F456" s="17" t="s">
        <v>1415</v>
      </c>
    </row>
    <row r="457" customFormat="false" ht="18" hidden="false" customHeight="true" outlineLevel="0" collapsed="false">
      <c r="A457" s="6" t="n">
        <v>456</v>
      </c>
      <c r="B457" s="7" t="s">
        <v>5</v>
      </c>
      <c r="C457" s="7" t="s">
        <v>58</v>
      </c>
      <c r="D457" s="7" t="s">
        <v>533</v>
      </c>
      <c r="E457" s="7" t="s">
        <v>1416</v>
      </c>
      <c r="F457" s="18" t="s">
        <v>1417</v>
      </c>
    </row>
    <row r="458" customFormat="false" ht="18" hidden="false" customHeight="true" outlineLevel="0" collapsed="false">
      <c r="A458" s="4" t="n">
        <v>457</v>
      </c>
      <c r="B458" s="5" t="s">
        <v>5</v>
      </c>
      <c r="C458" s="5" t="s">
        <v>58</v>
      </c>
      <c r="D458" s="5" t="s">
        <v>533</v>
      </c>
      <c r="E458" s="5" t="s">
        <v>1418</v>
      </c>
      <c r="F458" s="17" t="s">
        <v>1419</v>
      </c>
    </row>
    <row r="459" customFormat="false" ht="18" hidden="false" customHeight="true" outlineLevel="0" collapsed="false">
      <c r="A459" s="6" t="n">
        <v>458</v>
      </c>
      <c r="B459" s="7" t="s">
        <v>5</v>
      </c>
      <c r="C459" s="7" t="s">
        <v>58</v>
      </c>
      <c r="D459" s="7" t="s">
        <v>533</v>
      </c>
      <c r="E459" s="7" t="s">
        <v>1420</v>
      </c>
      <c r="F459" s="18" t="s">
        <v>1421</v>
      </c>
    </row>
    <row r="460" customFormat="false" ht="18" hidden="false" customHeight="true" outlineLevel="0" collapsed="false">
      <c r="A460" s="4" t="n">
        <v>459</v>
      </c>
      <c r="B460" s="5" t="s">
        <v>5</v>
      </c>
      <c r="C460" s="5" t="s">
        <v>58</v>
      </c>
      <c r="D460" s="5" t="s">
        <v>533</v>
      </c>
      <c r="E460" s="5" t="s">
        <v>1422</v>
      </c>
      <c r="F460" s="17" t="s">
        <v>1423</v>
      </c>
    </row>
    <row r="461" customFormat="false" ht="18" hidden="false" customHeight="true" outlineLevel="0" collapsed="false">
      <c r="A461" s="6" t="n">
        <v>460</v>
      </c>
      <c r="B461" s="7" t="s">
        <v>5</v>
      </c>
      <c r="C461" s="7" t="s">
        <v>58</v>
      </c>
      <c r="D461" s="7" t="s">
        <v>533</v>
      </c>
      <c r="E461" s="7" t="s">
        <v>1424</v>
      </c>
      <c r="F461" s="18" t="s">
        <v>1425</v>
      </c>
    </row>
    <row r="462" customFormat="false" ht="18" hidden="false" customHeight="true" outlineLevel="0" collapsed="false">
      <c r="A462" s="4" t="n">
        <v>461</v>
      </c>
      <c r="B462" s="5" t="s">
        <v>5</v>
      </c>
      <c r="C462" s="5" t="s">
        <v>58</v>
      </c>
      <c r="D462" s="5" t="s">
        <v>533</v>
      </c>
      <c r="E462" s="5" t="s">
        <v>1426</v>
      </c>
      <c r="F462" s="17" t="s">
        <v>1427</v>
      </c>
    </row>
    <row r="463" customFormat="false" ht="18" hidden="false" customHeight="true" outlineLevel="0" collapsed="false">
      <c r="A463" s="6" t="n">
        <v>462</v>
      </c>
      <c r="B463" s="7" t="s">
        <v>5</v>
      </c>
      <c r="C463" s="7" t="s">
        <v>58</v>
      </c>
      <c r="D463" s="7" t="s">
        <v>533</v>
      </c>
      <c r="E463" s="7" t="s">
        <v>1428</v>
      </c>
      <c r="F463" s="18" t="s">
        <v>1429</v>
      </c>
    </row>
    <row r="464" customFormat="false" ht="18" hidden="false" customHeight="true" outlineLevel="0" collapsed="false">
      <c r="A464" s="4" t="n">
        <v>463</v>
      </c>
      <c r="B464" s="5" t="s">
        <v>5</v>
      </c>
      <c r="C464" s="5" t="s">
        <v>60</v>
      </c>
      <c r="D464" s="5" t="s">
        <v>3</v>
      </c>
      <c r="E464" s="5" t="s">
        <v>61</v>
      </c>
      <c r="F464" s="17" t="s">
        <v>1430</v>
      </c>
    </row>
    <row r="465" customFormat="false" ht="18" hidden="false" customHeight="true" outlineLevel="0" collapsed="false">
      <c r="A465" s="6" t="n">
        <v>464</v>
      </c>
      <c r="B465" s="7" t="s">
        <v>5</v>
      </c>
      <c r="C465" s="7" t="s">
        <v>60</v>
      </c>
      <c r="D465" s="7" t="s">
        <v>533</v>
      </c>
      <c r="E465" s="7" t="s">
        <v>1431</v>
      </c>
      <c r="F465" s="18" t="s">
        <v>1432</v>
      </c>
    </row>
    <row r="466" customFormat="false" ht="18" hidden="false" customHeight="true" outlineLevel="0" collapsed="false">
      <c r="A466" s="4" t="n">
        <v>465</v>
      </c>
      <c r="B466" s="5" t="s">
        <v>5</v>
      </c>
      <c r="C466" s="5" t="s">
        <v>60</v>
      </c>
      <c r="D466" s="5" t="s">
        <v>533</v>
      </c>
      <c r="E466" s="5" t="s">
        <v>1433</v>
      </c>
      <c r="F466" s="17" t="s">
        <v>1434</v>
      </c>
    </row>
    <row r="467" customFormat="false" ht="18" hidden="false" customHeight="true" outlineLevel="0" collapsed="false">
      <c r="A467" s="6" t="n">
        <v>466</v>
      </c>
      <c r="B467" s="7" t="s">
        <v>5</v>
      </c>
      <c r="C467" s="7" t="s">
        <v>60</v>
      </c>
      <c r="D467" s="7" t="s">
        <v>533</v>
      </c>
      <c r="E467" s="7" t="s">
        <v>1435</v>
      </c>
      <c r="F467" s="18" t="s">
        <v>1436</v>
      </c>
    </row>
    <row r="468" customFormat="false" ht="18" hidden="false" customHeight="true" outlineLevel="0" collapsed="false">
      <c r="A468" s="4" t="n">
        <v>467</v>
      </c>
      <c r="B468" s="5" t="s">
        <v>5</v>
      </c>
      <c r="C468" s="5" t="s">
        <v>60</v>
      </c>
      <c r="D468" s="5" t="s">
        <v>533</v>
      </c>
      <c r="E468" s="5" t="s">
        <v>1437</v>
      </c>
      <c r="F468" s="17" t="s">
        <v>1438</v>
      </c>
    </row>
    <row r="469" customFormat="false" ht="18" hidden="false" customHeight="true" outlineLevel="0" collapsed="false">
      <c r="A469" s="6" t="n">
        <v>468</v>
      </c>
      <c r="B469" s="7" t="s">
        <v>5</v>
      </c>
      <c r="C469" s="7" t="s">
        <v>60</v>
      </c>
      <c r="D469" s="7" t="s">
        <v>533</v>
      </c>
      <c r="E469" s="7" t="s">
        <v>1439</v>
      </c>
      <c r="F469" s="18" t="s">
        <v>1440</v>
      </c>
    </row>
    <row r="470" customFormat="false" ht="18" hidden="false" customHeight="true" outlineLevel="0" collapsed="false">
      <c r="A470" s="4" t="n">
        <v>469</v>
      </c>
      <c r="B470" s="5" t="s">
        <v>5</v>
      </c>
      <c r="C470" s="5" t="s">
        <v>60</v>
      </c>
      <c r="D470" s="5" t="s">
        <v>533</v>
      </c>
      <c r="E470" s="5" t="s">
        <v>1441</v>
      </c>
      <c r="F470" s="17" t="s">
        <v>1442</v>
      </c>
    </row>
    <row r="471" customFormat="false" ht="18" hidden="false" customHeight="true" outlineLevel="0" collapsed="false">
      <c r="A471" s="6" t="n">
        <v>470</v>
      </c>
      <c r="B471" s="7" t="s">
        <v>5</v>
      </c>
      <c r="C471" s="7" t="s">
        <v>60</v>
      </c>
      <c r="D471" s="7" t="s">
        <v>533</v>
      </c>
      <c r="E471" s="7" t="s">
        <v>1443</v>
      </c>
      <c r="F471" s="18" t="s">
        <v>1444</v>
      </c>
    </row>
    <row r="472" customFormat="false" ht="18" hidden="false" customHeight="true" outlineLevel="0" collapsed="false">
      <c r="A472" s="4" t="n">
        <v>471</v>
      </c>
      <c r="B472" s="5" t="s">
        <v>5</v>
      </c>
      <c r="C472" s="5" t="s">
        <v>60</v>
      </c>
      <c r="D472" s="5" t="s">
        <v>533</v>
      </c>
      <c r="E472" s="5" t="s">
        <v>1445</v>
      </c>
      <c r="F472" s="17" t="s">
        <v>1446</v>
      </c>
    </row>
    <row r="473" customFormat="false" ht="18" hidden="false" customHeight="true" outlineLevel="0" collapsed="false">
      <c r="A473" s="6" t="n">
        <v>472</v>
      </c>
      <c r="B473" s="7" t="s">
        <v>5</v>
      </c>
      <c r="C473" s="7" t="s">
        <v>60</v>
      </c>
      <c r="D473" s="7" t="s">
        <v>533</v>
      </c>
      <c r="E473" s="7" t="s">
        <v>1447</v>
      </c>
      <c r="F473" s="18" t="s">
        <v>1448</v>
      </c>
    </row>
    <row r="474" customFormat="false" ht="18" hidden="false" customHeight="true" outlineLevel="0" collapsed="false">
      <c r="A474" s="4" t="n">
        <v>473</v>
      </c>
      <c r="B474" s="5" t="s">
        <v>5</v>
      </c>
      <c r="C474" s="5" t="s">
        <v>60</v>
      </c>
      <c r="D474" s="5" t="s">
        <v>533</v>
      </c>
      <c r="E474" s="5" t="s">
        <v>1449</v>
      </c>
      <c r="F474" s="17" t="s">
        <v>1450</v>
      </c>
    </row>
    <row r="475" customFormat="false" ht="18" hidden="false" customHeight="true" outlineLevel="0" collapsed="false">
      <c r="A475" s="6" t="n">
        <v>474</v>
      </c>
      <c r="B475" s="7" t="s">
        <v>5</v>
      </c>
      <c r="C475" s="7" t="s">
        <v>60</v>
      </c>
      <c r="D475" s="7" t="s">
        <v>533</v>
      </c>
      <c r="E475" s="7" t="s">
        <v>1451</v>
      </c>
      <c r="F475" s="18" t="s">
        <v>1452</v>
      </c>
    </row>
    <row r="476" customFormat="false" ht="18" hidden="false" customHeight="true" outlineLevel="0" collapsed="false">
      <c r="A476" s="4" t="n">
        <v>475</v>
      </c>
      <c r="B476" s="5" t="s">
        <v>5</v>
      </c>
      <c r="C476" s="5" t="s">
        <v>60</v>
      </c>
      <c r="D476" s="5" t="s">
        <v>533</v>
      </c>
      <c r="E476" s="5" t="s">
        <v>1453</v>
      </c>
      <c r="F476" s="17" t="s">
        <v>1454</v>
      </c>
    </row>
    <row r="477" customFormat="false" ht="18" hidden="false" customHeight="true" outlineLevel="0" collapsed="false">
      <c r="A477" s="6" t="n">
        <v>476</v>
      </c>
      <c r="B477" s="7" t="s">
        <v>5</v>
      </c>
      <c r="C477" s="7" t="s">
        <v>60</v>
      </c>
      <c r="D477" s="7" t="s">
        <v>533</v>
      </c>
      <c r="E477" s="7" t="s">
        <v>1455</v>
      </c>
      <c r="F477" s="18" t="s">
        <v>1456</v>
      </c>
    </row>
    <row r="478" customFormat="false" ht="18" hidden="false" customHeight="true" outlineLevel="0" collapsed="false">
      <c r="A478" s="4" t="n">
        <v>477</v>
      </c>
      <c r="B478" s="5" t="s">
        <v>5</v>
      </c>
      <c r="C478" s="5" t="s">
        <v>60</v>
      </c>
      <c r="D478" s="5" t="s">
        <v>533</v>
      </c>
      <c r="E478" s="5" t="s">
        <v>1457</v>
      </c>
      <c r="F478" s="17" t="s">
        <v>1458</v>
      </c>
    </row>
    <row r="479" customFormat="false" ht="18" hidden="false" customHeight="true" outlineLevel="0" collapsed="false">
      <c r="A479" s="6" t="n">
        <v>478</v>
      </c>
      <c r="B479" s="7" t="s">
        <v>5</v>
      </c>
      <c r="C479" s="7" t="s">
        <v>60</v>
      </c>
      <c r="D479" s="7" t="s">
        <v>533</v>
      </c>
      <c r="E479" s="7" t="s">
        <v>1459</v>
      </c>
      <c r="F479" s="18" t="s">
        <v>1460</v>
      </c>
    </row>
    <row r="480" customFormat="false" ht="18" hidden="false" customHeight="true" outlineLevel="0" collapsed="false">
      <c r="A480" s="4" t="n">
        <v>479</v>
      </c>
      <c r="B480" s="5" t="s">
        <v>5</v>
      </c>
      <c r="C480" s="5" t="s">
        <v>60</v>
      </c>
      <c r="D480" s="5" t="s">
        <v>533</v>
      </c>
      <c r="E480" s="5" t="s">
        <v>1461</v>
      </c>
      <c r="F480" s="17" t="s">
        <v>1462</v>
      </c>
    </row>
    <row r="481" customFormat="false" ht="18" hidden="false" customHeight="true" outlineLevel="0" collapsed="false">
      <c r="A481" s="6" t="n">
        <v>480</v>
      </c>
      <c r="B481" s="7" t="s">
        <v>5</v>
      </c>
      <c r="C481" s="7" t="s">
        <v>60</v>
      </c>
      <c r="D481" s="7" t="s">
        <v>533</v>
      </c>
      <c r="E481" s="7" t="s">
        <v>1463</v>
      </c>
      <c r="F481" s="18" t="s">
        <v>1464</v>
      </c>
    </row>
    <row r="482" customFormat="false" ht="18" hidden="false" customHeight="true" outlineLevel="0" collapsed="false">
      <c r="A482" s="4" t="n">
        <v>481</v>
      </c>
      <c r="B482" s="5" t="s">
        <v>5</v>
      </c>
      <c r="C482" s="5" t="s">
        <v>60</v>
      </c>
      <c r="D482" s="5" t="s">
        <v>533</v>
      </c>
      <c r="E482" s="5" t="s">
        <v>1465</v>
      </c>
      <c r="F482" s="17" t="s">
        <v>1466</v>
      </c>
    </row>
    <row r="483" customFormat="false" ht="18" hidden="false" customHeight="true" outlineLevel="0" collapsed="false">
      <c r="A483" s="6" t="n">
        <v>482</v>
      </c>
      <c r="B483" s="7" t="s">
        <v>5</v>
      </c>
      <c r="C483" s="7" t="s">
        <v>60</v>
      </c>
      <c r="D483" s="7" t="s">
        <v>533</v>
      </c>
      <c r="E483" s="7" t="s">
        <v>1467</v>
      </c>
      <c r="F483" s="18" t="s">
        <v>1468</v>
      </c>
    </row>
    <row r="484" customFormat="false" ht="18" hidden="false" customHeight="true" outlineLevel="0" collapsed="false">
      <c r="A484" s="4" t="n">
        <v>483</v>
      </c>
      <c r="B484" s="5" t="s">
        <v>5</v>
      </c>
      <c r="C484" s="5" t="s">
        <v>60</v>
      </c>
      <c r="D484" s="5" t="s">
        <v>533</v>
      </c>
      <c r="E484" s="5" t="s">
        <v>1469</v>
      </c>
      <c r="F484" s="17" t="s">
        <v>1470</v>
      </c>
    </row>
    <row r="485" customFormat="false" ht="18" hidden="false" customHeight="true" outlineLevel="0" collapsed="false">
      <c r="A485" s="6" t="n">
        <v>484</v>
      </c>
      <c r="B485" s="7" t="s">
        <v>5</v>
      </c>
      <c r="C485" s="7" t="s">
        <v>60</v>
      </c>
      <c r="D485" s="7" t="s">
        <v>533</v>
      </c>
      <c r="E485" s="7" t="s">
        <v>1471</v>
      </c>
      <c r="F485" s="18" t="s">
        <v>1472</v>
      </c>
    </row>
    <row r="486" customFormat="false" ht="18" hidden="false" customHeight="true" outlineLevel="0" collapsed="false">
      <c r="A486" s="4" t="n">
        <v>485</v>
      </c>
      <c r="B486" s="5" t="s">
        <v>5</v>
      </c>
      <c r="C486" s="5" t="s">
        <v>60</v>
      </c>
      <c r="D486" s="5" t="s">
        <v>533</v>
      </c>
      <c r="E486" s="5" t="s">
        <v>1473</v>
      </c>
      <c r="F486" s="17" t="s">
        <v>1474</v>
      </c>
    </row>
    <row r="487" customFormat="false" ht="18" hidden="false" customHeight="true" outlineLevel="0" collapsed="false">
      <c r="A487" s="6" t="n">
        <v>486</v>
      </c>
      <c r="B487" s="7" t="s">
        <v>5</v>
      </c>
      <c r="C487" s="7" t="s">
        <v>60</v>
      </c>
      <c r="D487" s="7" t="s">
        <v>533</v>
      </c>
      <c r="E487" s="7" t="s">
        <v>1475</v>
      </c>
      <c r="F487" s="18" t="s">
        <v>1476</v>
      </c>
    </row>
    <row r="488" customFormat="false" ht="18" hidden="false" customHeight="true" outlineLevel="0" collapsed="false">
      <c r="A488" s="4" t="n">
        <v>487</v>
      </c>
      <c r="B488" s="5" t="s">
        <v>5</v>
      </c>
      <c r="C488" s="5" t="s">
        <v>62</v>
      </c>
      <c r="D488" s="5" t="s">
        <v>3</v>
      </c>
      <c r="E488" s="5" t="s">
        <v>63</v>
      </c>
      <c r="F488" s="17" t="s">
        <v>1477</v>
      </c>
    </row>
    <row r="489" customFormat="false" ht="18" hidden="false" customHeight="true" outlineLevel="0" collapsed="false">
      <c r="A489" s="6" t="n">
        <v>488</v>
      </c>
      <c r="B489" s="7" t="s">
        <v>5</v>
      </c>
      <c r="C489" s="7" t="s">
        <v>62</v>
      </c>
      <c r="D489" s="7" t="s">
        <v>533</v>
      </c>
      <c r="E489" s="7" t="s">
        <v>1478</v>
      </c>
      <c r="F489" s="18" t="s">
        <v>1479</v>
      </c>
    </row>
    <row r="490" customFormat="false" ht="18" hidden="false" customHeight="true" outlineLevel="0" collapsed="false">
      <c r="A490" s="4" t="n">
        <v>489</v>
      </c>
      <c r="B490" s="5" t="s">
        <v>5</v>
      </c>
      <c r="C490" s="5" t="s">
        <v>62</v>
      </c>
      <c r="D490" s="5" t="s">
        <v>533</v>
      </c>
      <c r="E490" s="5" t="s">
        <v>1480</v>
      </c>
      <c r="F490" s="17" t="s">
        <v>1481</v>
      </c>
    </row>
    <row r="491" customFormat="false" ht="18" hidden="false" customHeight="true" outlineLevel="0" collapsed="false">
      <c r="A491" s="6" t="n">
        <v>490</v>
      </c>
      <c r="B491" s="7" t="s">
        <v>5</v>
      </c>
      <c r="C491" s="7" t="s">
        <v>62</v>
      </c>
      <c r="D491" s="7" t="s">
        <v>533</v>
      </c>
      <c r="E491" s="7" t="s">
        <v>1482</v>
      </c>
      <c r="F491" s="18" t="s">
        <v>1483</v>
      </c>
    </row>
    <row r="492" customFormat="false" ht="18" hidden="false" customHeight="true" outlineLevel="0" collapsed="false">
      <c r="A492" s="4" t="n">
        <v>491</v>
      </c>
      <c r="B492" s="5" t="s">
        <v>5</v>
      </c>
      <c r="C492" s="5" t="s">
        <v>62</v>
      </c>
      <c r="D492" s="5" t="s">
        <v>533</v>
      </c>
      <c r="E492" s="5" t="s">
        <v>1484</v>
      </c>
      <c r="F492" s="17" t="s">
        <v>1485</v>
      </c>
    </row>
    <row r="493" customFormat="false" ht="18" hidden="false" customHeight="true" outlineLevel="0" collapsed="false">
      <c r="A493" s="6" t="n">
        <v>492</v>
      </c>
      <c r="B493" s="7" t="s">
        <v>5</v>
      </c>
      <c r="C493" s="7" t="s">
        <v>62</v>
      </c>
      <c r="D493" s="7" t="s">
        <v>533</v>
      </c>
      <c r="E493" s="7" t="s">
        <v>1486</v>
      </c>
      <c r="F493" s="18" t="s">
        <v>1487</v>
      </c>
    </row>
    <row r="494" customFormat="false" ht="18" hidden="false" customHeight="true" outlineLevel="0" collapsed="false">
      <c r="A494" s="4" t="n">
        <v>493</v>
      </c>
      <c r="B494" s="5" t="s">
        <v>5</v>
      </c>
      <c r="C494" s="5" t="s">
        <v>62</v>
      </c>
      <c r="D494" s="5" t="s">
        <v>533</v>
      </c>
      <c r="E494" s="5" t="s">
        <v>1488</v>
      </c>
      <c r="F494" s="17" t="s">
        <v>1489</v>
      </c>
    </row>
    <row r="495" customFormat="false" ht="18" hidden="false" customHeight="true" outlineLevel="0" collapsed="false">
      <c r="A495" s="6" t="n">
        <v>494</v>
      </c>
      <c r="B495" s="7" t="s">
        <v>5</v>
      </c>
      <c r="C495" s="7" t="s">
        <v>62</v>
      </c>
      <c r="D495" s="7" t="s">
        <v>533</v>
      </c>
      <c r="E495" s="7" t="s">
        <v>1490</v>
      </c>
      <c r="F495" s="18" t="s">
        <v>1491</v>
      </c>
    </row>
    <row r="496" customFormat="false" ht="18" hidden="false" customHeight="true" outlineLevel="0" collapsed="false">
      <c r="A496" s="4" t="n">
        <v>495</v>
      </c>
      <c r="B496" s="5" t="s">
        <v>5</v>
      </c>
      <c r="C496" s="5" t="s">
        <v>62</v>
      </c>
      <c r="D496" s="5" t="s">
        <v>533</v>
      </c>
      <c r="E496" s="5" t="s">
        <v>1492</v>
      </c>
      <c r="F496" s="17" t="s">
        <v>1493</v>
      </c>
    </row>
    <row r="497" customFormat="false" ht="18" hidden="false" customHeight="true" outlineLevel="0" collapsed="false">
      <c r="A497" s="6" t="n">
        <v>496</v>
      </c>
      <c r="B497" s="7" t="s">
        <v>5</v>
      </c>
      <c r="C497" s="7" t="s">
        <v>62</v>
      </c>
      <c r="D497" s="7" t="s">
        <v>533</v>
      </c>
      <c r="E497" s="7" t="s">
        <v>1494</v>
      </c>
      <c r="F497" s="18" t="s">
        <v>1495</v>
      </c>
    </row>
    <row r="498" customFormat="false" ht="18" hidden="false" customHeight="true" outlineLevel="0" collapsed="false">
      <c r="A498" s="4" t="n">
        <v>497</v>
      </c>
      <c r="B498" s="5" t="s">
        <v>5</v>
      </c>
      <c r="C498" s="5" t="s">
        <v>62</v>
      </c>
      <c r="D498" s="5" t="s">
        <v>533</v>
      </c>
      <c r="E498" s="5" t="s">
        <v>1496</v>
      </c>
      <c r="F498" s="17" t="s">
        <v>1497</v>
      </c>
    </row>
    <row r="499" customFormat="false" ht="18" hidden="false" customHeight="true" outlineLevel="0" collapsed="false">
      <c r="A499" s="6" t="n">
        <v>498</v>
      </c>
      <c r="B499" s="7" t="s">
        <v>5</v>
      </c>
      <c r="C499" s="7" t="s">
        <v>64</v>
      </c>
      <c r="D499" s="7" t="s">
        <v>3</v>
      </c>
      <c r="E499" s="7" t="s">
        <v>65</v>
      </c>
      <c r="F499" s="18" t="s">
        <v>1498</v>
      </c>
    </row>
    <row r="500" customFormat="false" ht="18" hidden="false" customHeight="true" outlineLevel="0" collapsed="false">
      <c r="A500" s="4" t="n">
        <v>499</v>
      </c>
      <c r="B500" s="5" t="s">
        <v>5</v>
      </c>
      <c r="C500" s="5" t="s">
        <v>64</v>
      </c>
      <c r="D500" s="5" t="s">
        <v>533</v>
      </c>
      <c r="E500" s="5" t="s">
        <v>1499</v>
      </c>
      <c r="F500" s="17" t="s">
        <v>1500</v>
      </c>
    </row>
    <row r="501" customFormat="false" ht="18" hidden="false" customHeight="true" outlineLevel="0" collapsed="false">
      <c r="A501" s="6" t="n">
        <v>500</v>
      </c>
      <c r="B501" s="7" t="s">
        <v>5</v>
      </c>
      <c r="C501" s="7" t="s">
        <v>64</v>
      </c>
      <c r="D501" s="7" t="s">
        <v>533</v>
      </c>
      <c r="E501" s="7" t="s">
        <v>1501</v>
      </c>
      <c r="F501" s="18" t="s">
        <v>1502</v>
      </c>
    </row>
    <row r="502" customFormat="false" ht="18" hidden="false" customHeight="true" outlineLevel="0" collapsed="false">
      <c r="A502" s="4" t="n">
        <v>501</v>
      </c>
      <c r="B502" s="5" t="s">
        <v>5</v>
      </c>
      <c r="C502" s="5" t="s">
        <v>64</v>
      </c>
      <c r="D502" s="5" t="s">
        <v>533</v>
      </c>
      <c r="E502" s="5" t="s">
        <v>1503</v>
      </c>
      <c r="F502" s="17" t="s">
        <v>1504</v>
      </c>
    </row>
    <row r="503" customFormat="false" ht="18" hidden="false" customHeight="true" outlineLevel="0" collapsed="false">
      <c r="A503" s="6" t="n">
        <v>502</v>
      </c>
      <c r="B503" s="7" t="s">
        <v>5</v>
      </c>
      <c r="C503" s="7" t="s">
        <v>64</v>
      </c>
      <c r="D503" s="7" t="s">
        <v>533</v>
      </c>
      <c r="E503" s="7" t="s">
        <v>1505</v>
      </c>
      <c r="F503" s="18" t="s">
        <v>1506</v>
      </c>
    </row>
    <row r="504" customFormat="false" ht="18" hidden="false" customHeight="true" outlineLevel="0" collapsed="false">
      <c r="A504" s="4" t="n">
        <v>503</v>
      </c>
      <c r="B504" s="5" t="s">
        <v>5</v>
      </c>
      <c r="C504" s="5" t="s">
        <v>64</v>
      </c>
      <c r="D504" s="5" t="s">
        <v>533</v>
      </c>
      <c r="E504" s="5" t="s">
        <v>1507</v>
      </c>
      <c r="F504" s="17" t="s">
        <v>1508</v>
      </c>
    </row>
    <row r="505" customFormat="false" ht="18" hidden="false" customHeight="true" outlineLevel="0" collapsed="false">
      <c r="A505" s="6" t="n">
        <v>504</v>
      </c>
      <c r="B505" s="7" t="s">
        <v>5</v>
      </c>
      <c r="C505" s="7" t="s">
        <v>64</v>
      </c>
      <c r="D505" s="7" t="s">
        <v>533</v>
      </c>
      <c r="E505" s="7" t="s">
        <v>1509</v>
      </c>
      <c r="F505" s="18" t="s">
        <v>1510</v>
      </c>
    </row>
    <row r="506" customFormat="false" ht="18" hidden="false" customHeight="true" outlineLevel="0" collapsed="false">
      <c r="A506" s="4" t="n">
        <v>505</v>
      </c>
      <c r="B506" s="5" t="s">
        <v>5</v>
      </c>
      <c r="C506" s="5" t="s">
        <v>64</v>
      </c>
      <c r="D506" s="5" t="s">
        <v>533</v>
      </c>
      <c r="E506" s="5" t="s">
        <v>1511</v>
      </c>
      <c r="F506" s="17" t="s">
        <v>1512</v>
      </c>
    </row>
    <row r="507" customFormat="false" ht="18" hidden="false" customHeight="true" outlineLevel="0" collapsed="false">
      <c r="A507" s="6" t="n">
        <v>506</v>
      </c>
      <c r="B507" s="7" t="s">
        <v>5</v>
      </c>
      <c r="C507" s="7" t="s">
        <v>64</v>
      </c>
      <c r="D507" s="7" t="s">
        <v>533</v>
      </c>
      <c r="E507" s="7" t="s">
        <v>1513</v>
      </c>
      <c r="F507" s="18" t="s">
        <v>1514</v>
      </c>
    </row>
    <row r="508" customFormat="false" ht="18" hidden="false" customHeight="true" outlineLevel="0" collapsed="false">
      <c r="A508" s="4" t="n">
        <v>507</v>
      </c>
      <c r="B508" s="5" t="s">
        <v>5</v>
      </c>
      <c r="C508" s="5" t="s">
        <v>64</v>
      </c>
      <c r="D508" s="5" t="s">
        <v>533</v>
      </c>
      <c r="E508" s="5" t="s">
        <v>1515</v>
      </c>
      <c r="F508" s="17" t="s">
        <v>1516</v>
      </c>
    </row>
    <row r="509" customFormat="false" ht="18" hidden="false" customHeight="true" outlineLevel="0" collapsed="false">
      <c r="A509" s="6" t="n">
        <v>508</v>
      </c>
      <c r="B509" s="7" t="s">
        <v>5</v>
      </c>
      <c r="C509" s="7" t="s">
        <v>64</v>
      </c>
      <c r="D509" s="7" t="s">
        <v>533</v>
      </c>
      <c r="E509" s="7" t="s">
        <v>1517</v>
      </c>
      <c r="F509" s="18" t="s">
        <v>1518</v>
      </c>
    </row>
    <row r="510" customFormat="false" ht="18" hidden="false" customHeight="true" outlineLevel="0" collapsed="false">
      <c r="A510" s="4" t="n">
        <v>509</v>
      </c>
      <c r="B510" s="5" t="s">
        <v>5</v>
      </c>
      <c r="C510" s="5" t="s">
        <v>64</v>
      </c>
      <c r="D510" s="5" t="s">
        <v>533</v>
      </c>
      <c r="E510" s="5" t="s">
        <v>1519</v>
      </c>
      <c r="F510" s="17" t="s">
        <v>1520</v>
      </c>
    </row>
    <row r="511" customFormat="false" ht="18" hidden="false" customHeight="true" outlineLevel="0" collapsed="false">
      <c r="A511" s="6" t="n">
        <v>510</v>
      </c>
      <c r="B511" s="7" t="s">
        <v>5</v>
      </c>
      <c r="C511" s="7" t="s">
        <v>64</v>
      </c>
      <c r="D511" s="7" t="s">
        <v>533</v>
      </c>
      <c r="E511" s="7" t="s">
        <v>1521</v>
      </c>
      <c r="F511" s="18" t="s">
        <v>1522</v>
      </c>
    </row>
    <row r="512" customFormat="false" ht="18" hidden="false" customHeight="true" outlineLevel="0" collapsed="false">
      <c r="A512" s="4" t="n">
        <v>511</v>
      </c>
      <c r="B512" s="5" t="s">
        <v>5</v>
      </c>
      <c r="C512" s="5" t="s">
        <v>64</v>
      </c>
      <c r="D512" s="5" t="s">
        <v>533</v>
      </c>
      <c r="E512" s="5" t="s">
        <v>1523</v>
      </c>
      <c r="F512" s="17" t="s">
        <v>1524</v>
      </c>
    </row>
    <row r="513" customFormat="false" ht="18" hidden="false" customHeight="true" outlineLevel="0" collapsed="false">
      <c r="A513" s="6" t="n">
        <v>512</v>
      </c>
      <c r="B513" s="7" t="s">
        <v>5</v>
      </c>
      <c r="C513" s="7" t="s">
        <v>64</v>
      </c>
      <c r="D513" s="7" t="s">
        <v>533</v>
      </c>
      <c r="E513" s="7" t="s">
        <v>1525</v>
      </c>
      <c r="F513" s="18" t="s">
        <v>1526</v>
      </c>
    </row>
    <row r="514" customFormat="false" ht="18" hidden="false" customHeight="true" outlineLevel="0" collapsed="false">
      <c r="A514" s="4" t="n">
        <v>513</v>
      </c>
      <c r="B514" s="5" t="s">
        <v>5</v>
      </c>
      <c r="C514" s="5" t="s">
        <v>66</v>
      </c>
      <c r="D514" s="5" t="s">
        <v>3</v>
      </c>
      <c r="E514" s="5" t="s">
        <v>67</v>
      </c>
      <c r="F514" s="17" t="s">
        <v>1527</v>
      </c>
    </row>
    <row r="515" customFormat="false" ht="18" hidden="false" customHeight="true" outlineLevel="0" collapsed="false">
      <c r="A515" s="6" t="n">
        <v>514</v>
      </c>
      <c r="B515" s="7" t="s">
        <v>5</v>
      </c>
      <c r="C515" s="7" t="s">
        <v>66</v>
      </c>
      <c r="D515" s="7" t="s">
        <v>533</v>
      </c>
      <c r="E515" s="7" t="s">
        <v>1528</v>
      </c>
      <c r="F515" s="18" t="s">
        <v>1529</v>
      </c>
    </row>
    <row r="516" customFormat="false" ht="18" hidden="false" customHeight="true" outlineLevel="0" collapsed="false">
      <c r="A516" s="4" t="n">
        <v>515</v>
      </c>
      <c r="B516" s="5" t="s">
        <v>5</v>
      </c>
      <c r="C516" s="5" t="s">
        <v>66</v>
      </c>
      <c r="D516" s="5" t="s">
        <v>533</v>
      </c>
      <c r="E516" s="5" t="s">
        <v>1530</v>
      </c>
      <c r="F516" s="17" t="s">
        <v>1531</v>
      </c>
    </row>
    <row r="517" customFormat="false" ht="18" hidden="false" customHeight="true" outlineLevel="0" collapsed="false">
      <c r="A517" s="6" t="n">
        <v>516</v>
      </c>
      <c r="B517" s="7" t="s">
        <v>5</v>
      </c>
      <c r="C517" s="7" t="s">
        <v>66</v>
      </c>
      <c r="D517" s="7" t="s">
        <v>533</v>
      </c>
      <c r="E517" s="7" t="s">
        <v>1532</v>
      </c>
      <c r="F517" s="18" t="s">
        <v>1533</v>
      </c>
    </row>
    <row r="518" customFormat="false" ht="18" hidden="false" customHeight="true" outlineLevel="0" collapsed="false">
      <c r="A518" s="4" t="n">
        <v>517</v>
      </c>
      <c r="B518" s="5" t="s">
        <v>5</v>
      </c>
      <c r="C518" s="5" t="s">
        <v>66</v>
      </c>
      <c r="D518" s="5" t="s">
        <v>533</v>
      </c>
      <c r="E518" s="5" t="s">
        <v>1534</v>
      </c>
      <c r="F518" s="17" t="s">
        <v>1535</v>
      </c>
    </row>
    <row r="519" customFormat="false" ht="18" hidden="false" customHeight="true" outlineLevel="0" collapsed="false">
      <c r="A519" s="6" t="n">
        <v>518</v>
      </c>
      <c r="B519" s="7" t="s">
        <v>5</v>
      </c>
      <c r="C519" s="7" t="s">
        <v>66</v>
      </c>
      <c r="D519" s="7" t="s">
        <v>533</v>
      </c>
      <c r="E519" s="7" t="s">
        <v>1536</v>
      </c>
      <c r="F519" s="18" t="s">
        <v>1537</v>
      </c>
    </row>
    <row r="520" customFormat="false" ht="18" hidden="false" customHeight="true" outlineLevel="0" collapsed="false">
      <c r="A520" s="4" t="n">
        <v>519</v>
      </c>
      <c r="B520" s="5" t="s">
        <v>5</v>
      </c>
      <c r="C520" s="5" t="s">
        <v>66</v>
      </c>
      <c r="D520" s="5" t="s">
        <v>533</v>
      </c>
      <c r="E520" s="5" t="s">
        <v>1538</v>
      </c>
      <c r="F520" s="17" t="s">
        <v>1539</v>
      </c>
    </row>
    <row r="521" customFormat="false" ht="18" hidden="false" customHeight="true" outlineLevel="0" collapsed="false">
      <c r="A521" s="6" t="n">
        <v>520</v>
      </c>
      <c r="B521" s="7" t="s">
        <v>5</v>
      </c>
      <c r="C521" s="7" t="s">
        <v>66</v>
      </c>
      <c r="D521" s="7" t="s">
        <v>533</v>
      </c>
      <c r="E521" s="7" t="s">
        <v>1540</v>
      </c>
      <c r="F521" s="18" t="s">
        <v>1541</v>
      </c>
    </row>
    <row r="522" customFormat="false" ht="18" hidden="false" customHeight="true" outlineLevel="0" collapsed="false">
      <c r="A522" s="4" t="n">
        <v>521</v>
      </c>
      <c r="B522" s="5" t="s">
        <v>5</v>
      </c>
      <c r="C522" s="5" t="s">
        <v>66</v>
      </c>
      <c r="D522" s="5" t="s">
        <v>533</v>
      </c>
      <c r="E522" s="5" t="s">
        <v>1542</v>
      </c>
      <c r="F522" s="17" t="s">
        <v>1543</v>
      </c>
    </row>
    <row r="523" customFormat="false" ht="18" hidden="false" customHeight="true" outlineLevel="0" collapsed="false">
      <c r="A523" s="6" t="n">
        <v>522</v>
      </c>
      <c r="B523" s="7" t="s">
        <v>5</v>
      </c>
      <c r="C523" s="7" t="s">
        <v>66</v>
      </c>
      <c r="D523" s="7" t="s">
        <v>533</v>
      </c>
      <c r="E523" s="7" t="s">
        <v>1544</v>
      </c>
      <c r="F523" s="18" t="s">
        <v>1545</v>
      </c>
    </row>
    <row r="524" customFormat="false" ht="18" hidden="false" customHeight="true" outlineLevel="0" collapsed="false">
      <c r="A524" s="4" t="n">
        <v>523</v>
      </c>
      <c r="B524" s="5" t="s">
        <v>5</v>
      </c>
      <c r="C524" s="5" t="s">
        <v>66</v>
      </c>
      <c r="D524" s="5" t="s">
        <v>533</v>
      </c>
      <c r="E524" s="5" t="s">
        <v>1546</v>
      </c>
      <c r="F524" s="17" t="s">
        <v>1547</v>
      </c>
    </row>
    <row r="525" customFormat="false" ht="18" hidden="false" customHeight="true" outlineLevel="0" collapsed="false">
      <c r="A525" s="6" t="n">
        <v>524</v>
      </c>
      <c r="B525" s="7" t="s">
        <v>5</v>
      </c>
      <c r="C525" s="7" t="s">
        <v>68</v>
      </c>
      <c r="D525" s="7" t="s">
        <v>3</v>
      </c>
      <c r="E525" s="7" t="s">
        <v>69</v>
      </c>
      <c r="F525" s="18" t="s">
        <v>1548</v>
      </c>
    </row>
    <row r="526" customFormat="false" ht="18" hidden="false" customHeight="true" outlineLevel="0" collapsed="false">
      <c r="A526" s="4" t="n">
        <v>525</v>
      </c>
      <c r="B526" s="5" t="s">
        <v>5</v>
      </c>
      <c r="C526" s="5" t="s">
        <v>68</v>
      </c>
      <c r="D526" s="5" t="s">
        <v>533</v>
      </c>
      <c r="E526" s="5" t="s">
        <v>1549</v>
      </c>
      <c r="F526" s="17" t="s">
        <v>1550</v>
      </c>
    </row>
    <row r="527" customFormat="false" ht="18" hidden="false" customHeight="true" outlineLevel="0" collapsed="false">
      <c r="A527" s="6" t="n">
        <v>526</v>
      </c>
      <c r="B527" s="7" t="s">
        <v>5</v>
      </c>
      <c r="C527" s="7" t="s">
        <v>68</v>
      </c>
      <c r="D527" s="7" t="s">
        <v>533</v>
      </c>
      <c r="E527" s="7" t="s">
        <v>1551</v>
      </c>
      <c r="F527" s="18" t="s">
        <v>1552</v>
      </c>
    </row>
    <row r="528" customFormat="false" ht="18" hidden="false" customHeight="true" outlineLevel="0" collapsed="false">
      <c r="A528" s="4" t="n">
        <v>527</v>
      </c>
      <c r="B528" s="5" t="s">
        <v>5</v>
      </c>
      <c r="C528" s="5" t="s">
        <v>68</v>
      </c>
      <c r="D528" s="5" t="s">
        <v>533</v>
      </c>
      <c r="E528" s="5" t="s">
        <v>1553</v>
      </c>
      <c r="F528" s="17" t="s">
        <v>1554</v>
      </c>
    </row>
    <row r="529" customFormat="false" ht="18" hidden="false" customHeight="true" outlineLevel="0" collapsed="false">
      <c r="A529" s="6" t="n">
        <v>528</v>
      </c>
      <c r="B529" s="7" t="s">
        <v>5</v>
      </c>
      <c r="C529" s="7" t="s">
        <v>68</v>
      </c>
      <c r="D529" s="7" t="s">
        <v>533</v>
      </c>
      <c r="E529" s="7" t="s">
        <v>1555</v>
      </c>
      <c r="F529" s="18" t="s">
        <v>1556</v>
      </c>
    </row>
    <row r="530" customFormat="false" ht="18" hidden="false" customHeight="true" outlineLevel="0" collapsed="false">
      <c r="A530" s="4" t="n">
        <v>529</v>
      </c>
      <c r="B530" s="5" t="s">
        <v>5</v>
      </c>
      <c r="C530" s="5" t="s">
        <v>68</v>
      </c>
      <c r="D530" s="5" t="s">
        <v>533</v>
      </c>
      <c r="E530" s="5" t="s">
        <v>1557</v>
      </c>
      <c r="F530" s="17" t="s">
        <v>1558</v>
      </c>
    </row>
    <row r="531" customFormat="false" ht="18" hidden="false" customHeight="true" outlineLevel="0" collapsed="false">
      <c r="A531" s="6" t="n">
        <v>530</v>
      </c>
      <c r="B531" s="7" t="s">
        <v>5</v>
      </c>
      <c r="C531" s="7" t="s">
        <v>68</v>
      </c>
      <c r="D531" s="7" t="s">
        <v>533</v>
      </c>
      <c r="E531" s="7" t="s">
        <v>1559</v>
      </c>
      <c r="F531" s="18" t="s">
        <v>1560</v>
      </c>
    </row>
    <row r="532" customFormat="false" ht="18" hidden="false" customHeight="true" outlineLevel="0" collapsed="false">
      <c r="A532" s="4" t="n">
        <v>531</v>
      </c>
      <c r="B532" s="5" t="s">
        <v>5</v>
      </c>
      <c r="C532" s="5" t="s">
        <v>68</v>
      </c>
      <c r="D532" s="5" t="s">
        <v>533</v>
      </c>
      <c r="E532" s="5" t="s">
        <v>1561</v>
      </c>
      <c r="F532" s="17" t="s">
        <v>1562</v>
      </c>
    </row>
    <row r="533" customFormat="false" ht="18" hidden="false" customHeight="true" outlineLevel="0" collapsed="false">
      <c r="A533" s="6" t="n">
        <v>532</v>
      </c>
      <c r="B533" s="7" t="s">
        <v>5</v>
      </c>
      <c r="C533" s="7" t="s">
        <v>68</v>
      </c>
      <c r="D533" s="7" t="s">
        <v>533</v>
      </c>
      <c r="E533" s="7" t="s">
        <v>1563</v>
      </c>
      <c r="F533" s="18" t="s">
        <v>1564</v>
      </c>
    </row>
    <row r="534" customFormat="false" ht="18" hidden="false" customHeight="true" outlineLevel="0" collapsed="false">
      <c r="A534" s="4" t="n">
        <v>533</v>
      </c>
      <c r="B534" s="5" t="s">
        <v>5</v>
      </c>
      <c r="C534" s="5" t="s">
        <v>68</v>
      </c>
      <c r="D534" s="5" t="s">
        <v>533</v>
      </c>
      <c r="E534" s="5" t="s">
        <v>1565</v>
      </c>
      <c r="F534" s="17" t="s">
        <v>1566</v>
      </c>
    </row>
    <row r="535" customFormat="false" ht="18" hidden="false" customHeight="true" outlineLevel="0" collapsed="false">
      <c r="A535" s="6" t="n">
        <v>534</v>
      </c>
      <c r="B535" s="7" t="s">
        <v>5</v>
      </c>
      <c r="C535" s="7" t="s">
        <v>68</v>
      </c>
      <c r="D535" s="7" t="s">
        <v>533</v>
      </c>
      <c r="E535" s="7" t="s">
        <v>1567</v>
      </c>
      <c r="F535" s="18" t="s">
        <v>1568</v>
      </c>
    </row>
    <row r="536" customFormat="false" ht="18" hidden="false" customHeight="true" outlineLevel="0" collapsed="false">
      <c r="A536" s="4" t="n">
        <v>535</v>
      </c>
      <c r="B536" s="5" t="s">
        <v>5</v>
      </c>
      <c r="C536" s="5" t="s">
        <v>68</v>
      </c>
      <c r="D536" s="5" t="s">
        <v>533</v>
      </c>
      <c r="E536" s="5" t="s">
        <v>1569</v>
      </c>
      <c r="F536" s="17" t="s">
        <v>1570</v>
      </c>
    </row>
    <row r="537" customFormat="false" ht="18" hidden="false" customHeight="true" outlineLevel="0" collapsed="false">
      <c r="A537" s="6" t="n">
        <v>536</v>
      </c>
      <c r="B537" s="7" t="s">
        <v>5</v>
      </c>
      <c r="C537" s="7" t="s">
        <v>68</v>
      </c>
      <c r="D537" s="7" t="s">
        <v>533</v>
      </c>
      <c r="E537" s="7" t="s">
        <v>1571</v>
      </c>
      <c r="F537" s="18" t="s">
        <v>1572</v>
      </c>
    </row>
    <row r="538" customFormat="false" ht="18" hidden="false" customHeight="true" outlineLevel="0" collapsed="false">
      <c r="A538" s="4" t="n">
        <v>537</v>
      </c>
      <c r="B538" s="5" t="s">
        <v>5</v>
      </c>
      <c r="C538" s="5" t="s">
        <v>68</v>
      </c>
      <c r="D538" s="5" t="s">
        <v>533</v>
      </c>
      <c r="E538" s="5" t="s">
        <v>1573</v>
      </c>
      <c r="F538" s="17" t="s">
        <v>1574</v>
      </c>
    </row>
    <row r="539" customFormat="false" ht="18" hidden="false" customHeight="true" outlineLevel="0" collapsed="false">
      <c r="A539" s="6" t="n">
        <v>538</v>
      </c>
      <c r="B539" s="7" t="s">
        <v>5</v>
      </c>
      <c r="C539" s="7" t="s">
        <v>68</v>
      </c>
      <c r="D539" s="7" t="s">
        <v>533</v>
      </c>
      <c r="E539" s="7" t="s">
        <v>1575</v>
      </c>
      <c r="F539" s="18" t="s">
        <v>1576</v>
      </c>
    </row>
    <row r="540" customFormat="false" ht="18" hidden="false" customHeight="true" outlineLevel="0" collapsed="false">
      <c r="A540" s="4" t="n">
        <v>539</v>
      </c>
      <c r="B540" s="5" t="s">
        <v>5</v>
      </c>
      <c r="C540" s="5" t="s">
        <v>68</v>
      </c>
      <c r="D540" s="5" t="s">
        <v>533</v>
      </c>
      <c r="E540" s="5" t="s">
        <v>1577</v>
      </c>
      <c r="F540" s="17" t="s">
        <v>1578</v>
      </c>
    </row>
    <row r="541" customFormat="false" ht="18" hidden="false" customHeight="true" outlineLevel="0" collapsed="false">
      <c r="A541" s="6" t="n">
        <v>540</v>
      </c>
      <c r="B541" s="7" t="s">
        <v>5</v>
      </c>
      <c r="C541" s="7" t="s">
        <v>68</v>
      </c>
      <c r="D541" s="7" t="s">
        <v>533</v>
      </c>
      <c r="E541" s="7" t="s">
        <v>1579</v>
      </c>
      <c r="F541" s="18" t="s">
        <v>1580</v>
      </c>
    </row>
    <row r="542" customFormat="false" ht="18" hidden="false" customHeight="true" outlineLevel="0" collapsed="false">
      <c r="A542" s="4" t="n">
        <v>541</v>
      </c>
      <c r="B542" s="5" t="s">
        <v>5</v>
      </c>
      <c r="C542" s="5" t="s">
        <v>68</v>
      </c>
      <c r="D542" s="5" t="s">
        <v>533</v>
      </c>
      <c r="E542" s="5" t="s">
        <v>1581</v>
      </c>
      <c r="F542" s="17" t="s">
        <v>1582</v>
      </c>
    </row>
    <row r="543" customFormat="false" ht="18" hidden="false" customHeight="true" outlineLevel="0" collapsed="false">
      <c r="A543" s="6" t="n">
        <v>542</v>
      </c>
      <c r="B543" s="7" t="s">
        <v>5</v>
      </c>
      <c r="C543" s="7" t="s">
        <v>68</v>
      </c>
      <c r="D543" s="7" t="s">
        <v>533</v>
      </c>
      <c r="E543" s="7" t="s">
        <v>1583</v>
      </c>
      <c r="F543" s="18" t="s">
        <v>1584</v>
      </c>
    </row>
    <row r="544" customFormat="false" ht="18" hidden="false" customHeight="true" outlineLevel="0" collapsed="false">
      <c r="A544" s="4" t="n">
        <v>543</v>
      </c>
      <c r="B544" s="5" t="s">
        <v>5</v>
      </c>
      <c r="C544" s="5" t="s">
        <v>70</v>
      </c>
      <c r="D544" s="5" t="s">
        <v>3</v>
      </c>
      <c r="E544" s="5" t="s">
        <v>71</v>
      </c>
      <c r="F544" s="17" t="s">
        <v>1585</v>
      </c>
    </row>
    <row r="545" customFormat="false" ht="18" hidden="false" customHeight="true" outlineLevel="0" collapsed="false">
      <c r="A545" s="6" t="n">
        <v>544</v>
      </c>
      <c r="B545" s="7" t="s">
        <v>5</v>
      </c>
      <c r="C545" s="7" t="s">
        <v>70</v>
      </c>
      <c r="D545" s="7" t="s">
        <v>533</v>
      </c>
      <c r="E545" s="7" t="s">
        <v>1586</v>
      </c>
      <c r="F545" s="18" t="s">
        <v>1587</v>
      </c>
    </row>
    <row r="546" customFormat="false" ht="18" hidden="false" customHeight="true" outlineLevel="0" collapsed="false">
      <c r="A546" s="4" t="n">
        <v>545</v>
      </c>
      <c r="B546" s="5" t="s">
        <v>5</v>
      </c>
      <c r="C546" s="5" t="s">
        <v>70</v>
      </c>
      <c r="D546" s="5" t="s">
        <v>533</v>
      </c>
      <c r="E546" s="5" t="s">
        <v>1588</v>
      </c>
      <c r="F546" s="17" t="s">
        <v>1589</v>
      </c>
    </row>
    <row r="547" customFormat="false" ht="18" hidden="false" customHeight="true" outlineLevel="0" collapsed="false">
      <c r="A547" s="6" t="n">
        <v>546</v>
      </c>
      <c r="B547" s="7" t="s">
        <v>5</v>
      </c>
      <c r="C547" s="7" t="s">
        <v>70</v>
      </c>
      <c r="D547" s="7" t="s">
        <v>533</v>
      </c>
      <c r="E547" s="7" t="s">
        <v>1590</v>
      </c>
      <c r="F547" s="18" t="s">
        <v>1591</v>
      </c>
    </row>
    <row r="548" customFormat="false" ht="18" hidden="false" customHeight="true" outlineLevel="0" collapsed="false">
      <c r="A548" s="4" t="n">
        <v>547</v>
      </c>
      <c r="B548" s="5" t="s">
        <v>5</v>
      </c>
      <c r="C548" s="5" t="s">
        <v>70</v>
      </c>
      <c r="D548" s="5" t="s">
        <v>533</v>
      </c>
      <c r="E548" s="5" t="s">
        <v>1592</v>
      </c>
      <c r="F548" s="17" t="s">
        <v>1593</v>
      </c>
    </row>
    <row r="549" customFormat="false" ht="18" hidden="false" customHeight="true" outlineLevel="0" collapsed="false">
      <c r="A549" s="6" t="n">
        <v>548</v>
      </c>
      <c r="B549" s="7" t="s">
        <v>5</v>
      </c>
      <c r="C549" s="7" t="s">
        <v>70</v>
      </c>
      <c r="D549" s="7" t="s">
        <v>533</v>
      </c>
      <c r="E549" s="7" t="s">
        <v>1594</v>
      </c>
      <c r="F549" s="18" t="s">
        <v>1595</v>
      </c>
    </row>
    <row r="550" customFormat="false" ht="18" hidden="false" customHeight="true" outlineLevel="0" collapsed="false">
      <c r="A550" s="4" t="n">
        <v>549</v>
      </c>
      <c r="B550" s="5" t="s">
        <v>5</v>
      </c>
      <c r="C550" s="5" t="s">
        <v>70</v>
      </c>
      <c r="D550" s="5" t="s">
        <v>533</v>
      </c>
      <c r="E550" s="5" t="s">
        <v>1596</v>
      </c>
      <c r="F550" s="17" t="s">
        <v>1597</v>
      </c>
    </row>
    <row r="551" customFormat="false" ht="18" hidden="false" customHeight="true" outlineLevel="0" collapsed="false">
      <c r="A551" s="6" t="n">
        <v>550</v>
      </c>
      <c r="B551" s="7" t="s">
        <v>5</v>
      </c>
      <c r="C551" s="7" t="s">
        <v>70</v>
      </c>
      <c r="D551" s="7" t="s">
        <v>533</v>
      </c>
      <c r="E551" s="7" t="s">
        <v>1598</v>
      </c>
      <c r="F551" s="18" t="s">
        <v>1599</v>
      </c>
    </row>
    <row r="552" customFormat="false" ht="18" hidden="false" customHeight="true" outlineLevel="0" collapsed="false">
      <c r="A552" s="4" t="n">
        <v>551</v>
      </c>
      <c r="B552" s="5" t="s">
        <v>5</v>
      </c>
      <c r="C552" s="5" t="s">
        <v>70</v>
      </c>
      <c r="D552" s="5" t="s">
        <v>533</v>
      </c>
      <c r="E552" s="5" t="s">
        <v>1600</v>
      </c>
      <c r="F552" s="17" t="s">
        <v>1601</v>
      </c>
    </row>
    <row r="553" customFormat="false" ht="18" hidden="false" customHeight="true" outlineLevel="0" collapsed="false">
      <c r="A553" s="6" t="n">
        <v>552</v>
      </c>
      <c r="B553" s="7" t="s">
        <v>5</v>
      </c>
      <c r="C553" s="7" t="s">
        <v>70</v>
      </c>
      <c r="D553" s="7" t="s">
        <v>533</v>
      </c>
      <c r="E553" s="7" t="s">
        <v>1602</v>
      </c>
      <c r="F553" s="18" t="s">
        <v>1603</v>
      </c>
    </row>
    <row r="554" customFormat="false" ht="18" hidden="false" customHeight="true" outlineLevel="0" collapsed="false">
      <c r="A554" s="4" t="n">
        <v>553</v>
      </c>
      <c r="B554" s="5" t="s">
        <v>5</v>
      </c>
      <c r="C554" s="5" t="s">
        <v>70</v>
      </c>
      <c r="D554" s="5" t="s">
        <v>533</v>
      </c>
      <c r="E554" s="5" t="s">
        <v>1604</v>
      </c>
      <c r="F554" s="17" t="s">
        <v>1605</v>
      </c>
    </row>
    <row r="555" customFormat="false" ht="18" hidden="false" customHeight="true" outlineLevel="0" collapsed="false">
      <c r="A555" s="6" t="n">
        <v>554</v>
      </c>
      <c r="B555" s="7" t="s">
        <v>5</v>
      </c>
      <c r="C555" s="7" t="s">
        <v>70</v>
      </c>
      <c r="D555" s="7" t="s">
        <v>533</v>
      </c>
      <c r="E555" s="7" t="s">
        <v>1606</v>
      </c>
      <c r="F555" s="18" t="s">
        <v>1607</v>
      </c>
    </row>
    <row r="556" customFormat="false" ht="18" hidden="false" customHeight="true" outlineLevel="0" collapsed="false">
      <c r="A556" s="4" t="n">
        <v>555</v>
      </c>
      <c r="B556" s="5" t="s">
        <v>5</v>
      </c>
      <c r="C556" s="5" t="s">
        <v>70</v>
      </c>
      <c r="D556" s="5" t="s">
        <v>533</v>
      </c>
      <c r="E556" s="5" t="s">
        <v>1608</v>
      </c>
      <c r="F556" s="17" t="s">
        <v>1609</v>
      </c>
    </row>
    <row r="557" customFormat="false" ht="18" hidden="false" customHeight="true" outlineLevel="0" collapsed="false">
      <c r="A557" s="6" t="n">
        <v>556</v>
      </c>
      <c r="B557" s="7" t="s">
        <v>5</v>
      </c>
      <c r="C557" s="7" t="s">
        <v>70</v>
      </c>
      <c r="D557" s="7" t="s">
        <v>533</v>
      </c>
      <c r="E557" s="7" t="s">
        <v>1610</v>
      </c>
      <c r="F557" s="18" t="s">
        <v>1611</v>
      </c>
    </row>
    <row r="558" customFormat="false" ht="18" hidden="false" customHeight="true" outlineLevel="0" collapsed="false">
      <c r="A558" s="4" t="n">
        <v>557</v>
      </c>
      <c r="B558" s="5" t="s">
        <v>5</v>
      </c>
      <c r="C558" s="5" t="s">
        <v>70</v>
      </c>
      <c r="D558" s="5" t="s">
        <v>533</v>
      </c>
      <c r="E558" s="5" t="s">
        <v>1612</v>
      </c>
      <c r="F558" s="17" t="s">
        <v>1613</v>
      </c>
    </row>
    <row r="559" customFormat="false" ht="18" hidden="false" customHeight="true" outlineLevel="0" collapsed="false">
      <c r="A559" s="6" t="n">
        <v>558</v>
      </c>
      <c r="B559" s="7" t="s">
        <v>5</v>
      </c>
      <c r="C559" s="7" t="s">
        <v>70</v>
      </c>
      <c r="D559" s="7" t="s">
        <v>533</v>
      </c>
      <c r="E559" s="7" t="s">
        <v>1614</v>
      </c>
      <c r="F559" s="18" t="s">
        <v>1615</v>
      </c>
    </row>
    <row r="560" customFormat="false" ht="18" hidden="false" customHeight="true" outlineLevel="0" collapsed="false">
      <c r="A560" s="4" t="n">
        <v>559</v>
      </c>
      <c r="B560" s="5" t="s">
        <v>5</v>
      </c>
      <c r="C560" s="5" t="s">
        <v>70</v>
      </c>
      <c r="D560" s="5" t="s">
        <v>533</v>
      </c>
      <c r="E560" s="5" t="s">
        <v>1616</v>
      </c>
      <c r="F560" s="17" t="s">
        <v>1617</v>
      </c>
    </row>
    <row r="561" customFormat="false" ht="18" hidden="false" customHeight="true" outlineLevel="0" collapsed="false">
      <c r="A561" s="6" t="n">
        <v>560</v>
      </c>
      <c r="B561" s="7" t="s">
        <v>5</v>
      </c>
      <c r="C561" s="7" t="s">
        <v>70</v>
      </c>
      <c r="D561" s="7" t="s">
        <v>533</v>
      </c>
      <c r="E561" s="7" t="s">
        <v>1618</v>
      </c>
      <c r="F561" s="18" t="s">
        <v>1619</v>
      </c>
    </row>
    <row r="562" customFormat="false" ht="18" hidden="false" customHeight="true" outlineLevel="0" collapsed="false">
      <c r="A562" s="4" t="n">
        <v>561</v>
      </c>
      <c r="B562" s="5" t="s">
        <v>5</v>
      </c>
      <c r="C562" s="5" t="s">
        <v>70</v>
      </c>
      <c r="D562" s="5" t="s">
        <v>533</v>
      </c>
      <c r="E562" s="5" t="s">
        <v>1620</v>
      </c>
      <c r="F562" s="17" t="s">
        <v>1621</v>
      </c>
    </row>
    <row r="563" customFormat="false" ht="18" hidden="false" customHeight="true" outlineLevel="0" collapsed="false">
      <c r="A563" s="6" t="n">
        <v>562</v>
      </c>
      <c r="B563" s="7" t="s">
        <v>5</v>
      </c>
      <c r="C563" s="7" t="s">
        <v>70</v>
      </c>
      <c r="D563" s="7" t="s">
        <v>533</v>
      </c>
      <c r="E563" s="7" t="s">
        <v>1622</v>
      </c>
      <c r="F563" s="18" t="s">
        <v>1623</v>
      </c>
    </row>
    <row r="564" customFormat="false" ht="18" hidden="false" customHeight="true" outlineLevel="0" collapsed="false">
      <c r="A564" s="4" t="n">
        <v>563</v>
      </c>
      <c r="B564" s="5" t="s">
        <v>5</v>
      </c>
      <c r="C564" s="5" t="s">
        <v>70</v>
      </c>
      <c r="D564" s="5" t="s">
        <v>533</v>
      </c>
      <c r="E564" s="5" t="s">
        <v>1624</v>
      </c>
      <c r="F564" s="17" t="s">
        <v>1625</v>
      </c>
    </row>
    <row r="565" customFormat="false" ht="18" hidden="false" customHeight="true" outlineLevel="0" collapsed="false">
      <c r="A565" s="6" t="n">
        <v>564</v>
      </c>
      <c r="B565" s="7" t="s">
        <v>5</v>
      </c>
      <c r="C565" s="7" t="s">
        <v>70</v>
      </c>
      <c r="D565" s="7" t="s">
        <v>533</v>
      </c>
      <c r="E565" s="7" t="s">
        <v>1626</v>
      </c>
      <c r="F565" s="18" t="s">
        <v>1627</v>
      </c>
    </row>
    <row r="566" customFormat="false" ht="18" hidden="false" customHeight="true" outlineLevel="0" collapsed="false">
      <c r="A566" s="4" t="n">
        <v>565</v>
      </c>
      <c r="B566" s="5" t="s">
        <v>5</v>
      </c>
      <c r="C566" s="5" t="s">
        <v>70</v>
      </c>
      <c r="D566" s="5" t="s">
        <v>533</v>
      </c>
      <c r="E566" s="5" t="s">
        <v>1628</v>
      </c>
      <c r="F566" s="17" t="s">
        <v>1629</v>
      </c>
    </row>
    <row r="567" customFormat="false" ht="18" hidden="false" customHeight="true" outlineLevel="0" collapsed="false">
      <c r="A567" s="6" t="n">
        <v>566</v>
      </c>
      <c r="B567" s="7" t="s">
        <v>5</v>
      </c>
      <c r="C567" s="7" t="s">
        <v>72</v>
      </c>
      <c r="D567" s="7" t="s">
        <v>3</v>
      </c>
      <c r="E567" s="7" t="s">
        <v>73</v>
      </c>
      <c r="F567" s="18" t="s">
        <v>1630</v>
      </c>
    </row>
    <row r="568" customFormat="false" ht="18" hidden="false" customHeight="true" outlineLevel="0" collapsed="false">
      <c r="A568" s="4" t="n">
        <v>567</v>
      </c>
      <c r="B568" s="5" t="s">
        <v>5</v>
      </c>
      <c r="C568" s="5" t="s">
        <v>72</v>
      </c>
      <c r="D568" s="5" t="s">
        <v>533</v>
      </c>
      <c r="E568" s="5" t="s">
        <v>1631</v>
      </c>
      <c r="F568" s="17" t="s">
        <v>1632</v>
      </c>
    </row>
    <row r="569" customFormat="false" ht="18" hidden="false" customHeight="true" outlineLevel="0" collapsed="false">
      <c r="A569" s="6" t="n">
        <v>568</v>
      </c>
      <c r="B569" s="7" t="s">
        <v>5</v>
      </c>
      <c r="C569" s="7" t="s">
        <v>72</v>
      </c>
      <c r="D569" s="7" t="s">
        <v>533</v>
      </c>
      <c r="E569" s="7" t="s">
        <v>1633</v>
      </c>
      <c r="F569" s="18" t="s">
        <v>1634</v>
      </c>
    </row>
    <row r="570" customFormat="false" ht="18" hidden="false" customHeight="true" outlineLevel="0" collapsed="false">
      <c r="A570" s="4" t="n">
        <v>569</v>
      </c>
      <c r="B570" s="5" t="s">
        <v>5</v>
      </c>
      <c r="C570" s="5" t="s">
        <v>72</v>
      </c>
      <c r="D570" s="5" t="s">
        <v>533</v>
      </c>
      <c r="E570" s="5" t="s">
        <v>1635</v>
      </c>
      <c r="F570" s="17" t="s">
        <v>1636</v>
      </c>
    </row>
    <row r="571" customFormat="false" ht="18" hidden="false" customHeight="true" outlineLevel="0" collapsed="false">
      <c r="A571" s="6" t="n">
        <v>570</v>
      </c>
      <c r="B571" s="7" t="s">
        <v>5</v>
      </c>
      <c r="C571" s="7" t="s">
        <v>72</v>
      </c>
      <c r="D571" s="7" t="s">
        <v>533</v>
      </c>
      <c r="E571" s="7" t="s">
        <v>1637</v>
      </c>
      <c r="F571" s="18" t="s">
        <v>1638</v>
      </c>
    </row>
    <row r="572" customFormat="false" ht="18" hidden="false" customHeight="true" outlineLevel="0" collapsed="false">
      <c r="A572" s="4" t="n">
        <v>571</v>
      </c>
      <c r="B572" s="5" t="s">
        <v>5</v>
      </c>
      <c r="C572" s="5" t="s">
        <v>72</v>
      </c>
      <c r="D572" s="5" t="s">
        <v>533</v>
      </c>
      <c r="E572" s="5" t="s">
        <v>1639</v>
      </c>
      <c r="F572" s="17" t="s">
        <v>1640</v>
      </c>
    </row>
    <row r="573" customFormat="false" ht="18" hidden="false" customHeight="true" outlineLevel="0" collapsed="false">
      <c r="A573" s="6" t="n">
        <v>572</v>
      </c>
      <c r="B573" s="7" t="s">
        <v>5</v>
      </c>
      <c r="C573" s="7" t="s">
        <v>72</v>
      </c>
      <c r="D573" s="7" t="s">
        <v>533</v>
      </c>
      <c r="E573" s="7" t="s">
        <v>1641</v>
      </c>
      <c r="F573" s="18" t="s">
        <v>1642</v>
      </c>
    </row>
    <row r="574" customFormat="false" ht="18" hidden="false" customHeight="true" outlineLevel="0" collapsed="false">
      <c r="A574" s="4" t="n">
        <v>573</v>
      </c>
      <c r="B574" s="5" t="s">
        <v>5</v>
      </c>
      <c r="C574" s="5" t="s">
        <v>72</v>
      </c>
      <c r="D574" s="5" t="s">
        <v>533</v>
      </c>
      <c r="E574" s="5" t="s">
        <v>1643</v>
      </c>
      <c r="F574" s="17" t="s">
        <v>1644</v>
      </c>
    </row>
    <row r="575" customFormat="false" ht="18" hidden="false" customHeight="true" outlineLevel="0" collapsed="false">
      <c r="A575" s="6" t="n">
        <v>574</v>
      </c>
      <c r="B575" s="7" t="s">
        <v>5</v>
      </c>
      <c r="C575" s="7" t="s">
        <v>72</v>
      </c>
      <c r="D575" s="7" t="s">
        <v>533</v>
      </c>
      <c r="E575" s="7" t="s">
        <v>1645</v>
      </c>
      <c r="F575" s="18" t="s">
        <v>1646</v>
      </c>
    </row>
    <row r="576" customFormat="false" ht="18" hidden="false" customHeight="true" outlineLevel="0" collapsed="false">
      <c r="A576" s="4" t="n">
        <v>575</v>
      </c>
      <c r="B576" s="5" t="s">
        <v>5</v>
      </c>
      <c r="C576" s="5" t="s">
        <v>72</v>
      </c>
      <c r="D576" s="5" t="s">
        <v>533</v>
      </c>
      <c r="E576" s="5" t="s">
        <v>1647</v>
      </c>
      <c r="F576" s="17" t="s">
        <v>1648</v>
      </c>
    </row>
    <row r="577" customFormat="false" ht="18" hidden="false" customHeight="true" outlineLevel="0" collapsed="false">
      <c r="A577" s="6" t="n">
        <v>576</v>
      </c>
      <c r="B577" s="7" t="s">
        <v>5</v>
      </c>
      <c r="C577" s="7" t="s">
        <v>72</v>
      </c>
      <c r="D577" s="7" t="s">
        <v>533</v>
      </c>
      <c r="E577" s="7" t="s">
        <v>1649</v>
      </c>
      <c r="F577" s="18" t="s">
        <v>1650</v>
      </c>
    </row>
    <row r="578" customFormat="false" ht="18" hidden="false" customHeight="true" outlineLevel="0" collapsed="false">
      <c r="A578" s="4" t="n">
        <v>577</v>
      </c>
      <c r="B578" s="5" t="s">
        <v>5</v>
      </c>
      <c r="C578" s="5" t="s">
        <v>72</v>
      </c>
      <c r="D578" s="5" t="s">
        <v>533</v>
      </c>
      <c r="E578" s="5" t="s">
        <v>1651</v>
      </c>
      <c r="F578" s="17" t="s">
        <v>1652</v>
      </c>
    </row>
    <row r="579" customFormat="false" ht="18" hidden="false" customHeight="true" outlineLevel="0" collapsed="false">
      <c r="A579" s="6" t="n">
        <v>578</v>
      </c>
      <c r="B579" s="7" t="s">
        <v>5</v>
      </c>
      <c r="C579" s="7" t="s">
        <v>74</v>
      </c>
      <c r="D579" s="7" t="s">
        <v>3</v>
      </c>
      <c r="E579" s="7" t="s">
        <v>75</v>
      </c>
      <c r="F579" s="18" t="s">
        <v>1653</v>
      </c>
    </row>
    <row r="580" customFormat="false" ht="18" hidden="false" customHeight="true" outlineLevel="0" collapsed="false">
      <c r="A580" s="4" t="n">
        <v>579</v>
      </c>
      <c r="B580" s="5" t="s">
        <v>5</v>
      </c>
      <c r="C580" s="5" t="s">
        <v>74</v>
      </c>
      <c r="D580" s="5" t="s">
        <v>533</v>
      </c>
      <c r="E580" s="5" t="s">
        <v>1654</v>
      </c>
      <c r="F580" s="17" t="s">
        <v>1655</v>
      </c>
    </row>
    <row r="581" customFormat="false" ht="18" hidden="false" customHeight="true" outlineLevel="0" collapsed="false">
      <c r="A581" s="6" t="n">
        <v>580</v>
      </c>
      <c r="B581" s="7" t="s">
        <v>5</v>
      </c>
      <c r="C581" s="7" t="s">
        <v>74</v>
      </c>
      <c r="D581" s="7" t="s">
        <v>533</v>
      </c>
      <c r="E581" s="7" t="s">
        <v>1656</v>
      </c>
      <c r="F581" s="18" t="s">
        <v>1657</v>
      </c>
    </row>
    <row r="582" customFormat="false" ht="18" hidden="false" customHeight="true" outlineLevel="0" collapsed="false">
      <c r="A582" s="4" t="n">
        <v>581</v>
      </c>
      <c r="B582" s="5" t="s">
        <v>5</v>
      </c>
      <c r="C582" s="5" t="s">
        <v>74</v>
      </c>
      <c r="D582" s="5" t="s">
        <v>533</v>
      </c>
      <c r="E582" s="5" t="s">
        <v>1658</v>
      </c>
      <c r="F582" s="17" t="s">
        <v>1659</v>
      </c>
    </row>
    <row r="583" customFormat="false" ht="18" hidden="false" customHeight="true" outlineLevel="0" collapsed="false">
      <c r="A583" s="6" t="n">
        <v>582</v>
      </c>
      <c r="B583" s="7" t="s">
        <v>5</v>
      </c>
      <c r="C583" s="7" t="s">
        <v>74</v>
      </c>
      <c r="D583" s="7" t="s">
        <v>533</v>
      </c>
      <c r="E583" s="7" t="s">
        <v>1660</v>
      </c>
      <c r="F583" s="18" t="s">
        <v>1661</v>
      </c>
    </row>
    <row r="584" customFormat="false" ht="18" hidden="false" customHeight="true" outlineLevel="0" collapsed="false">
      <c r="A584" s="4" t="n">
        <v>583</v>
      </c>
      <c r="B584" s="5" t="s">
        <v>5</v>
      </c>
      <c r="C584" s="5" t="s">
        <v>74</v>
      </c>
      <c r="D584" s="5" t="s">
        <v>533</v>
      </c>
      <c r="E584" s="5" t="s">
        <v>1662</v>
      </c>
      <c r="F584" s="17" t="s">
        <v>1663</v>
      </c>
    </row>
    <row r="585" customFormat="false" ht="18" hidden="false" customHeight="true" outlineLevel="0" collapsed="false">
      <c r="A585" s="6" t="n">
        <v>584</v>
      </c>
      <c r="B585" s="7" t="s">
        <v>5</v>
      </c>
      <c r="C585" s="7" t="s">
        <v>74</v>
      </c>
      <c r="D585" s="7" t="s">
        <v>533</v>
      </c>
      <c r="E585" s="7" t="s">
        <v>1664</v>
      </c>
      <c r="F585" s="18" t="s">
        <v>1665</v>
      </c>
    </row>
    <row r="586" customFormat="false" ht="18" hidden="false" customHeight="true" outlineLevel="0" collapsed="false">
      <c r="A586" s="4" t="n">
        <v>585</v>
      </c>
      <c r="B586" s="5" t="s">
        <v>5</v>
      </c>
      <c r="C586" s="5" t="s">
        <v>74</v>
      </c>
      <c r="D586" s="5" t="s">
        <v>533</v>
      </c>
      <c r="E586" s="5" t="s">
        <v>1666</v>
      </c>
      <c r="F586" s="17" t="s">
        <v>1667</v>
      </c>
    </row>
    <row r="587" customFormat="false" ht="18" hidden="false" customHeight="true" outlineLevel="0" collapsed="false">
      <c r="A587" s="6" t="n">
        <v>586</v>
      </c>
      <c r="B587" s="7" t="s">
        <v>5</v>
      </c>
      <c r="C587" s="7" t="s">
        <v>74</v>
      </c>
      <c r="D587" s="7" t="s">
        <v>533</v>
      </c>
      <c r="E587" s="7" t="s">
        <v>1668</v>
      </c>
      <c r="F587" s="18" t="s">
        <v>1669</v>
      </c>
    </row>
    <row r="588" customFormat="false" ht="18" hidden="false" customHeight="true" outlineLevel="0" collapsed="false">
      <c r="A588" s="4" t="n">
        <v>587</v>
      </c>
      <c r="B588" s="5" t="s">
        <v>5</v>
      </c>
      <c r="C588" s="5" t="s">
        <v>74</v>
      </c>
      <c r="D588" s="5" t="s">
        <v>533</v>
      </c>
      <c r="E588" s="5" t="s">
        <v>1670</v>
      </c>
      <c r="F588" s="17" t="s">
        <v>1671</v>
      </c>
    </row>
    <row r="589" customFormat="false" ht="18" hidden="false" customHeight="true" outlineLevel="0" collapsed="false">
      <c r="A589" s="6" t="n">
        <v>588</v>
      </c>
      <c r="B589" s="7" t="s">
        <v>5</v>
      </c>
      <c r="C589" s="7" t="s">
        <v>74</v>
      </c>
      <c r="D589" s="7" t="s">
        <v>533</v>
      </c>
      <c r="E589" s="7" t="s">
        <v>1672</v>
      </c>
      <c r="F589" s="18" t="s">
        <v>1673</v>
      </c>
    </row>
    <row r="590" customFormat="false" ht="18" hidden="false" customHeight="true" outlineLevel="0" collapsed="false">
      <c r="A590" s="4" t="n">
        <v>589</v>
      </c>
      <c r="B590" s="5" t="s">
        <v>5</v>
      </c>
      <c r="C590" s="5" t="s">
        <v>74</v>
      </c>
      <c r="D590" s="5" t="s">
        <v>533</v>
      </c>
      <c r="E590" s="5" t="s">
        <v>1674</v>
      </c>
      <c r="F590" s="17" t="s">
        <v>1675</v>
      </c>
    </row>
    <row r="591" customFormat="false" ht="18" hidden="false" customHeight="true" outlineLevel="0" collapsed="false">
      <c r="A591" s="6" t="n">
        <v>590</v>
      </c>
      <c r="B591" s="7" t="s">
        <v>5</v>
      </c>
      <c r="C591" s="7" t="s">
        <v>74</v>
      </c>
      <c r="D591" s="7" t="s">
        <v>533</v>
      </c>
      <c r="E591" s="7" t="s">
        <v>1676</v>
      </c>
      <c r="F591" s="18" t="s">
        <v>1677</v>
      </c>
    </row>
    <row r="592" customFormat="false" ht="18" hidden="false" customHeight="true" outlineLevel="0" collapsed="false">
      <c r="A592" s="4" t="n">
        <v>591</v>
      </c>
      <c r="B592" s="5" t="s">
        <v>5</v>
      </c>
      <c r="C592" s="5" t="s">
        <v>74</v>
      </c>
      <c r="D592" s="5" t="s">
        <v>533</v>
      </c>
      <c r="E592" s="5" t="s">
        <v>1678</v>
      </c>
      <c r="F592" s="17" t="s">
        <v>1679</v>
      </c>
    </row>
    <row r="593" customFormat="false" ht="18" hidden="false" customHeight="true" outlineLevel="0" collapsed="false">
      <c r="A593" s="6" t="n">
        <v>592</v>
      </c>
      <c r="B593" s="7" t="s">
        <v>5</v>
      </c>
      <c r="C593" s="7" t="s">
        <v>74</v>
      </c>
      <c r="D593" s="7" t="s">
        <v>533</v>
      </c>
      <c r="E593" s="7" t="s">
        <v>1680</v>
      </c>
      <c r="F593" s="18" t="s">
        <v>1681</v>
      </c>
    </row>
    <row r="594" customFormat="false" ht="18" hidden="false" customHeight="true" outlineLevel="0" collapsed="false">
      <c r="A594" s="4" t="n">
        <v>593</v>
      </c>
      <c r="B594" s="5" t="s">
        <v>5</v>
      </c>
      <c r="C594" s="5" t="s">
        <v>74</v>
      </c>
      <c r="D594" s="5" t="s">
        <v>533</v>
      </c>
      <c r="E594" s="5" t="s">
        <v>1682</v>
      </c>
      <c r="F594" s="17" t="s">
        <v>1683</v>
      </c>
    </row>
    <row r="595" customFormat="false" ht="18" hidden="false" customHeight="true" outlineLevel="0" collapsed="false">
      <c r="A595" s="6" t="n">
        <v>594</v>
      </c>
      <c r="B595" s="7" t="s">
        <v>5</v>
      </c>
      <c r="C595" s="7" t="s">
        <v>74</v>
      </c>
      <c r="D595" s="7" t="s">
        <v>533</v>
      </c>
      <c r="E595" s="7" t="s">
        <v>1684</v>
      </c>
      <c r="F595" s="18" t="s">
        <v>1685</v>
      </c>
    </row>
    <row r="596" customFormat="false" ht="18" hidden="false" customHeight="true" outlineLevel="0" collapsed="false">
      <c r="A596" s="4" t="n">
        <v>595</v>
      </c>
      <c r="B596" s="5" t="s">
        <v>5</v>
      </c>
      <c r="C596" s="5" t="s">
        <v>76</v>
      </c>
      <c r="D596" s="5" t="s">
        <v>3</v>
      </c>
      <c r="E596" s="5" t="s">
        <v>77</v>
      </c>
      <c r="F596" s="17" t="s">
        <v>1686</v>
      </c>
    </row>
    <row r="597" customFormat="false" ht="18" hidden="false" customHeight="true" outlineLevel="0" collapsed="false">
      <c r="A597" s="6" t="n">
        <v>596</v>
      </c>
      <c r="B597" s="7" t="s">
        <v>5</v>
      </c>
      <c r="C597" s="7" t="s">
        <v>76</v>
      </c>
      <c r="D597" s="7" t="s">
        <v>533</v>
      </c>
      <c r="E597" s="7" t="s">
        <v>1687</v>
      </c>
      <c r="F597" s="18" t="s">
        <v>1688</v>
      </c>
    </row>
    <row r="598" customFormat="false" ht="18" hidden="false" customHeight="true" outlineLevel="0" collapsed="false">
      <c r="A598" s="4" t="n">
        <v>597</v>
      </c>
      <c r="B598" s="5" t="s">
        <v>5</v>
      </c>
      <c r="C598" s="5" t="s">
        <v>76</v>
      </c>
      <c r="D598" s="5" t="s">
        <v>533</v>
      </c>
      <c r="E598" s="5" t="s">
        <v>1689</v>
      </c>
      <c r="F598" s="17" t="s">
        <v>1690</v>
      </c>
    </row>
    <row r="599" customFormat="false" ht="18" hidden="false" customHeight="true" outlineLevel="0" collapsed="false">
      <c r="A599" s="6" t="n">
        <v>598</v>
      </c>
      <c r="B599" s="7" t="s">
        <v>5</v>
      </c>
      <c r="C599" s="7" t="s">
        <v>76</v>
      </c>
      <c r="D599" s="7" t="s">
        <v>533</v>
      </c>
      <c r="E599" s="7" t="s">
        <v>1691</v>
      </c>
      <c r="F599" s="18" t="s">
        <v>1692</v>
      </c>
    </row>
    <row r="600" customFormat="false" ht="18" hidden="false" customHeight="true" outlineLevel="0" collapsed="false">
      <c r="A600" s="4" t="n">
        <v>599</v>
      </c>
      <c r="B600" s="5" t="s">
        <v>5</v>
      </c>
      <c r="C600" s="5" t="s">
        <v>76</v>
      </c>
      <c r="D600" s="5" t="s">
        <v>533</v>
      </c>
      <c r="E600" s="5" t="s">
        <v>1693</v>
      </c>
      <c r="F600" s="17" t="s">
        <v>1694</v>
      </c>
    </row>
    <row r="601" customFormat="false" ht="18" hidden="false" customHeight="true" outlineLevel="0" collapsed="false">
      <c r="A601" s="6" t="n">
        <v>600</v>
      </c>
      <c r="B601" s="7" t="s">
        <v>5</v>
      </c>
      <c r="C601" s="7" t="s">
        <v>76</v>
      </c>
      <c r="D601" s="7" t="s">
        <v>533</v>
      </c>
      <c r="E601" s="7" t="s">
        <v>1695</v>
      </c>
      <c r="F601" s="18" t="s">
        <v>1696</v>
      </c>
    </row>
    <row r="602" customFormat="false" ht="18" hidden="false" customHeight="true" outlineLevel="0" collapsed="false">
      <c r="A602" s="4" t="n">
        <v>601</v>
      </c>
      <c r="B602" s="5" t="s">
        <v>5</v>
      </c>
      <c r="C602" s="5" t="s">
        <v>76</v>
      </c>
      <c r="D602" s="5" t="s">
        <v>533</v>
      </c>
      <c r="E602" s="5" t="s">
        <v>1697</v>
      </c>
      <c r="F602" s="17" t="s">
        <v>1698</v>
      </c>
    </row>
    <row r="603" customFormat="false" ht="18" hidden="false" customHeight="true" outlineLevel="0" collapsed="false">
      <c r="A603" s="6" t="n">
        <v>602</v>
      </c>
      <c r="B603" s="7" t="s">
        <v>5</v>
      </c>
      <c r="C603" s="7" t="s">
        <v>76</v>
      </c>
      <c r="D603" s="7" t="s">
        <v>533</v>
      </c>
      <c r="E603" s="7" t="s">
        <v>1699</v>
      </c>
      <c r="F603" s="18" t="s">
        <v>1700</v>
      </c>
    </row>
    <row r="604" customFormat="false" ht="18" hidden="false" customHeight="true" outlineLevel="0" collapsed="false">
      <c r="A604" s="4" t="n">
        <v>603</v>
      </c>
      <c r="B604" s="5" t="s">
        <v>5</v>
      </c>
      <c r="C604" s="5" t="s">
        <v>76</v>
      </c>
      <c r="D604" s="5" t="s">
        <v>533</v>
      </c>
      <c r="E604" s="5" t="s">
        <v>1701</v>
      </c>
      <c r="F604" s="17" t="s">
        <v>1702</v>
      </c>
    </row>
    <row r="605" customFormat="false" ht="18" hidden="false" customHeight="true" outlineLevel="0" collapsed="false">
      <c r="A605" s="6" t="n">
        <v>604</v>
      </c>
      <c r="B605" s="7" t="s">
        <v>5</v>
      </c>
      <c r="C605" s="7" t="s">
        <v>76</v>
      </c>
      <c r="D605" s="7" t="s">
        <v>533</v>
      </c>
      <c r="E605" s="7" t="s">
        <v>1703</v>
      </c>
      <c r="F605" s="18" t="s">
        <v>1704</v>
      </c>
    </row>
    <row r="606" customFormat="false" ht="18" hidden="false" customHeight="true" outlineLevel="0" collapsed="false">
      <c r="A606" s="4" t="n">
        <v>605</v>
      </c>
      <c r="B606" s="5" t="s">
        <v>5</v>
      </c>
      <c r="C606" s="5" t="s">
        <v>76</v>
      </c>
      <c r="D606" s="5" t="s">
        <v>533</v>
      </c>
      <c r="E606" s="5" t="s">
        <v>1705</v>
      </c>
      <c r="F606" s="17" t="s">
        <v>1706</v>
      </c>
    </row>
    <row r="607" customFormat="false" ht="18" hidden="false" customHeight="true" outlineLevel="0" collapsed="false">
      <c r="A607" s="6" t="n">
        <v>606</v>
      </c>
      <c r="B607" s="7" t="s">
        <v>5</v>
      </c>
      <c r="C607" s="7" t="s">
        <v>76</v>
      </c>
      <c r="D607" s="7" t="s">
        <v>533</v>
      </c>
      <c r="E607" s="7" t="s">
        <v>1707</v>
      </c>
      <c r="F607" s="18" t="s">
        <v>1708</v>
      </c>
    </row>
    <row r="608" customFormat="false" ht="18" hidden="false" customHeight="true" outlineLevel="0" collapsed="false">
      <c r="A608" s="4" t="n">
        <v>607</v>
      </c>
      <c r="B608" s="5" t="s">
        <v>5</v>
      </c>
      <c r="C608" s="5" t="s">
        <v>76</v>
      </c>
      <c r="D608" s="5" t="s">
        <v>533</v>
      </c>
      <c r="E608" s="5" t="s">
        <v>1709</v>
      </c>
      <c r="F608" s="17" t="s">
        <v>1710</v>
      </c>
    </row>
    <row r="609" customFormat="false" ht="18" hidden="false" customHeight="true" outlineLevel="0" collapsed="false">
      <c r="A609" s="6" t="n">
        <v>608</v>
      </c>
      <c r="B609" s="7" t="s">
        <v>5</v>
      </c>
      <c r="C609" s="7" t="s">
        <v>76</v>
      </c>
      <c r="D609" s="7" t="s">
        <v>533</v>
      </c>
      <c r="E609" s="7" t="s">
        <v>1711</v>
      </c>
      <c r="F609" s="18" t="s">
        <v>1712</v>
      </c>
    </row>
    <row r="610" customFormat="false" ht="18" hidden="false" customHeight="true" outlineLevel="0" collapsed="false">
      <c r="A610" s="4" t="n">
        <v>609</v>
      </c>
      <c r="B610" s="5" t="s">
        <v>5</v>
      </c>
      <c r="C610" s="5" t="s">
        <v>76</v>
      </c>
      <c r="D610" s="5" t="s">
        <v>533</v>
      </c>
      <c r="E610" s="5" t="s">
        <v>1713</v>
      </c>
      <c r="F610" s="17" t="s">
        <v>1714</v>
      </c>
    </row>
    <row r="611" customFormat="false" ht="18" hidden="false" customHeight="true" outlineLevel="0" collapsed="false">
      <c r="A611" s="6" t="n">
        <v>610</v>
      </c>
      <c r="B611" s="7" t="s">
        <v>5</v>
      </c>
      <c r="C611" s="7" t="s">
        <v>76</v>
      </c>
      <c r="D611" s="7" t="s">
        <v>533</v>
      </c>
      <c r="E611" s="7" t="s">
        <v>1715</v>
      </c>
      <c r="F611" s="18" t="s">
        <v>1716</v>
      </c>
    </row>
    <row r="612" customFormat="false" ht="18" hidden="false" customHeight="true" outlineLevel="0" collapsed="false">
      <c r="A612" s="4" t="n">
        <v>611</v>
      </c>
      <c r="B612" s="5" t="s">
        <v>5</v>
      </c>
      <c r="C612" s="5" t="s">
        <v>76</v>
      </c>
      <c r="D612" s="5" t="s">
        <v>533</v>
      </c>
      <c r="E612" s="5" t="s">
        <v>1717</v>
      </c>
      <c r="F612" s="17" t="s">
        <v>1718</v>
      </c>
    </row>
    <row r="613" customFormat="false" ht="18" hidden="false" customHeight="true" outlineLevel="0" collapsed="false">
      <c r="A613" s="6" t="n">
        <v>612</v>
      </c>
      <c r="B613" s="7" t="s">
        <v>5</v>
      </c>
      <c r="C613" s="7" t="s">
        <v>76</v>
      </c>
      <c r="D613" s="7" t="s">
        <v>533</v>
      </c>
      <c r="E613" s="7" t="s">
        <v>1719</v>
      </c>
      <c r="F613" s="18" t="s">
        <v>1720</v>
      </c>
    </row>
    <row r="614" customFormat="false" ht="18" hidden="false" customHeight="true" outlineLevel="0" collapsed="false">
      <c r="A614" s="4" t="n">
        <v>613</v>
      </c>
      <c r="B614" s="5" t="s">
        <v>5</v>
      </c>
      <c r="C614" s="5" t="s">
        <v>78</v>
      </c>
      <c r="D614" s="5" t="s">
        <v>3</v>
      </c>
      <c r="E614" s="5" t="s">
        <v>79</v>
      </c>
      <c r="F614" s="17" t="s">
        <v>1721</v>
      </c>
    </row>
    <row r="615" customFormat="false" ht="18" hidden="false" customHeight="true" outlineLevel="0" collapsed="false">
      <c r="A615" s="6" t="n">
        <v>614</v>
      </c>
      <c r="B615" s="7" t="s">
        <v>5</v>
      </c>
      <c r="C615" s="7" t="s">
        <v>78</v>
      </c>
      <c r="D615" s="7" t="s">
        <v>533</v>
      </c>
      <c r="E615" s="7" t="s">
        <v>1722</v>
      </c>
      <c r="F615" s="18" t="s">
        <v>1723</v>
      </c>
    </row>
    <row r="616" customFormat="false" ht="18" hidden="false" customHeight="true" outlineLevel="0" collapsed="false">
      <c r="A616" s="4" t="n">
        <v>615</v>
      </c>
      <c r="B616" s="5" t="s">
        <v>5</v>
      </c>
      <c r="C616" s="5" t="s">
        <v>78</v>
      </c>
      <c r="D616" s="5" t="s">
        <v>533</v>
      </c>
      <c r="E616" s="5" t="s">
        <v>1724</v>
      </c>
      <c r="F616" s="17" t="s">
        <v>1725</v>
      </c>
    </row>
    <row r="617" customFormat="false" ht="18" hidden="false" customHeight="true" outlineLevel="0" collapsed="false">
      <c r="A617" s="6" t="n">
        <v>616</v>
      </c>
      <c r="B617" s="7" t="s">
        <v>5</v>
      </c>
      <c r="C617" s="7" t="s">
        <v>78</v>
      </c>
      <c r="D617" s="7" t="s">
        <v>533</v>
      </c>
      <c r="E617" s="7" t="s">
        <v>1726</v>
      </c>
      <c r="F617" s="18" t="s">
        <v>1727</v>
      </c>
    </row>
    <row r="618" customFormat="false" ht="18" hidden="false" customHeight="true" outlineLevel="0" collapsed="false">
      <c r="A618" s="4" t="n">
        <v>617</v>
      </c>
      <c r="B618" s="5" t="s">
        <v>5</v>
      </c>
      <c r="C618" s="5" t="s">
        <v>78</v>
      </c>
      <c r="D618" s="5" t="s">
        <v>533</v>
      </c>
      <c r="E618" s="5" t="s">
        <v>1728</v>
      </c>
      <c r="F618" s="17" t="s">
        <v>1729</v>
      </c>
    </row>
    <row r="619" customFormat="false" ht="18" hidden="false" customHeight="true" outlineLevel="0" collapsed="false">
      <c r="A619" s="6" t="n">
        <v>618</v>
      </c>
      <c r="B619" s="7" t="s">
        <v>5</v>
      </c>
      <c r="C619" s="7" t="s">
        <v>78</v>
      </c>
      <c r="D619" s="7" t="s">
        <v>533</v>
      </c>
      <c r="E619" s="7" t="s">
        <v>1730</v>
      </c>
      <c r="F619" s="18" t="s">
        <v>1731</v>
      </c>
    </row>
    <row r="620" customFormat="false" ht="18" hidden="false" customHeight="true" outlineLevel="0" collapsed="false">
      <c r="A620" s="4" t="n">
        <v>619</v>
      </c>
      <c r="B620" s="5" t="s">
        <v>5</v>
      </c>
      <c r="C620" s="5" t="s">
        <v>78</v>
      </c>
      <c r="D620" s="5" t="s">
        <v>533</v>
      </c>
      <c r="E620" s="5" t="s">
        <v>1732</v>
      </c>
      <c r="F620" s="17" t="s">
        <v>1733</v>
      </c>
    </row>
    <row r="621" customFormat="false" ht="18" hidden="false" customHeight="true" outlineLevel="0" collapsed="false">
      <c r="A621" s="6" t="n">
        <v>620</v>
      </c>
      <c r="B621" s="7" t="s">
        <v>5</v>
      </c>
      <c r="C621" s="7" t="s">
        <v>78</v>
      </c>
      <c r="D621" s="7" t="s">
        <v>533</v>
      </c>
      <c r="E621" s="7" t="s">
        <v>1734</v>
      </c>
      <c r="F621" s="18" t="s">
        <v>1735</v>
      </c>
    </row>
    <row r="622" customFormat="false" ht="18" hidden="false" customHeight="true" outlineLevel="0" collapsed="false">
      <c r="A622" s="4" t="n">
        <v>621</v>
      </c>
      <c r="B622" s="5" t="s">
        <v>5</v>
      </c>
      <c r="C622" s="5" t="s">
        <v>78</v>
      </c>
      <c r="D622" s="5" t="s">
        <v>533</v>
      </c>
      <c r="E622" s="5" t="s">
        <v>1736</v>
      </c>
      <c r="F622" s="17" t="s">
        <v>1737</v>
      </c>
    </row>
    <row r="623" customFormat="false" ht="18" hidden="false" customHeight="true" outlineLevel="0" collapsed="false">
      <c r="A623" s="6" t="n">
        <v>622</v>
      </c>
      <c r="B623" s="7" t="s">
        <v>5</v>
      </c>
      <c r="C623" s="7" t="s">
        <v>78</v>
      </c>
      <c r="D623" s="7" t="s">
        <v>533</v>
      </c>
      <c r="E623" s="7" t="s">
        <v>1738</v>
      </c>
      <c r="F623" s="18" t="s">
        <v>1739</v>
      </c>
    </row>
    <row r="624" customFormat="false" ht="18" hidden="false" customHeight="true" outlineLevel="0" collapsed="false">
      <c r="A624" s="4" t="n">
        <v>623</v>
      </c>
      <c r="B624" s="5" t="s">
        <v>5</v>
      </c>
      <c r="C624" s="5" t="s">
        <v>78</v>
      </c>
      <c r="D624" s="5" t="s">
        <v>533</v>
      </c>
      <c r="E624" s="5" t="s">
        <v>1740</v>
      </c>
      <c r="F624" s="17" t="s">
        <v>1741</v>
      </c>
    </row>
    <row r="625" customFormat="false" ht="18" hidden="false" customHeight="true" outlineLevel="0" collapsed="false">
      <c r="A625" s="6" t="n">
        <v>624</v>
      </c>
      <c r="B625" s="7" t="s">
        <v>5</v>
      </c>
      <c r="C625" s="7" t="s">
        <v>78</v>
      </c>
      <c r="D625" s="7" t="s">
        <v>533</v>
      </c>
      <c r="E625" s="7" t="s">
        <v>1742</v>
      </c>
      <c r="F625" s="18" t="s">
        <v>1743</v>
      </c>
    </row>
    <row r="626" customFormat="false" ht="18" hidden="false" customHeight="true" outlineLevel="0" collapsed="false">
      <c r="A626" s="4" t="n">
        <v>625</v>
      </c>
      <c r="B626" s="5" t="s">
        <v>5</v>
      </c>
      <c r="C626" s="5" t="s">
        <v>78</v>
      </c>
      <c r="D626" s="5" t="s">
        <v>533</v>
      </c>
      <c r="E626" s="5" t="s">
        <v>1744</v>
      </c>
      <c r="F626" s="17" t="s">
        <v>1745</v>
      </c>
    </row>
    <row r="627" customFormat="false" ht="18" hidden="false" customHeight="true" outlineLevel="0" collapsed="false">
      <c r="A627" s="6" t="n">
        <v>626</v>
      </c>
      <c r="B627" s="7" t="s">
        <v>5</v>
      </c>
      <c r="C627" s="7" t="s">
        <v>78</v>
      </c>
      <c r="D627" s="7" t="s">
        <v>533</v>
      </c>
      <c r="E627" s="7" t="s">
        <v>1746</v>
      </c>
      <c r="F627" s="18" t="s">
        <v>1747</v>
      </c>
    </row>
    <row r="628" customFormat="false" ht="18" hidden="false" customHeight="true" outlineLevel="0" collapsed="false">
      <c r="A628" s="4" t="n">
        <v>627</v>
      </c>
      <c r="B628" s="5" t="s">
        <v>5</v>
      </c>
      <c r="C628" s="5" t="s">
        <v>78</v>
      </c>
      <c r="D628" s="5" t="s">
        <v>533</v>
      </c>
      <c r="E628" s="5" t="s">
        <v>1748</v>
      </c>
      <c r="F628" s="17" t="s">
        <v>1749</v>
      </c>
    </row>
    <row r="629" customFormat="false" ht="18" hidden="false" customHeight="true" outlineLevel="0" collapsed="false">
      <c r="A629" s="6" t="n">
        <v>628</v>
      </c>
      <c r="B629" s="7" t="s">
        <v>5</v>
      </c>
      <c r="C629" s="7" t="s">
        <v>78</v>
      </c>
      <c r="D629" s="7" t="s">
        <v>533</v>
      </c>
      <c r="E629" s="7" t="s">
        <v>1750</v>
      </c>
      <c r="F629" s="18" t="s">
        <v>1751</v>
      </c>
    </row>
    <row r="630" customFormat="false" ht="18" hidden="false" customHeight="true" outlineLevel="0" collapsed="false">
      <c r="A630" s="4" t="n">
        <v>629</v>
      </c>
      <c r="B630" s="5" t="s">
        <v>5</v>
      </c>
      <c r="C630" s="5" t="s">
        <v>78</v>
      </c>
      <c r="D630" s="5" t="s">
        <v>533</v>
      </c>
      <c r="E630" s="5" t="s">
        <v>1752</v>
      </c>
      <c r="F630" s="17" t="s">
        <v>1753</v>
      </c>
    </row>
    <row r="631" customFormat="false" ht="18" hidden="false" customHeight="true" outlineLevel="0" collapsed="false">
      <c r="A631" s="6" t="n">
        <v>630</v>
      </c>
      <c r="B631" s="7" t="s">
        <v>5</v>
      </c>
      <c r="C631" s="7" t="s">
        <v>78</v>
      </c>
      <c r="D631" s="7" t="s">
        <v>533</v>
      </c>
      <c r="E631" s="7" t="s">
        <v>1754</v>
      </c>
      <c r="F631" s="18" t="s">
        <v>1755</v>
      </c>
    </row>
    <row r="632" customFormat="false" ht="18" hidden="false" customHeight="true" outlineLevel="0" collapsed="false">
      <c r="A632" s="4" t="n">
        <v>631</v>
      </c>
      <c r="B632" s="5" t="s">
        <v>5</v>
      </c>
      <c r="C632" s="5" t="s">
        <v>78</v>
      </c>
      <c r="D632" s="5" t="s">
        <v>533</v>
      </c>
      <c r="E632" s="5" t="s">
        <v>1756</v>
      </c>
      <c r="F632" s="17" t="s">
        <v>1757</v>
      </c>
    </row>
    <row r="633" customFormat="false" ht="18" hidden="false" customHeight="true" outlineLevel="0" collapsed="false">
      <c r="A633" s="6" t="n">
        <v>632</v>
      </c>
      <c r="B633" s="7" t="s">
        <v>5</v>
      </c>
      <c r="C633" s="7" t="s">
        <v>78</v>
      </c>
      <c r="D633" s="7" t="s">
        <v>533</v>
      </c>
      <c r="E633" s="7" t="s">
        <v>1758</v>
      </c>
      <c r="F633" s="18" t="s">
        <v>1759</v>
      </c>
    </row>
    <row r="634" customFormat="false" ht="18" hidden="false" customHeight="true" outlineLevel="0" collapsed="false">
      <c r="A634" s="4" t="n">
        <v>633</v>
      </c>
      <c r="B634" s="5" t="s">
        <v>5</v>
      </c>
      <c r="C634" s="5" t="s">
        <v>78</v>
      </c>
      <c r="D634" s="5" t="s">
        <v>533</v>
      </c>
      <c r="E634" s="5" t="s">
        <v>1760</v>
      </c>
      <c r="F634" s="17" t="s">
        <v>1761</v>
      </c>
    </row>
    <row r="635" customFormat="false" ht="18" hidden="false" customHeight="true" outlineLevel="0" collapsed="false">
      <c r="A635" s="6" t="n">
        <v>634</v>
      </c>
      <c r="B635" s="7" t="s">
        <v>5</v>
      </c>
      <c r="C635" s="7" t="s">
        <v>78</v>
      </c>
      <c r="D635" s="7" t="s">
        <v>533</v>
      </c>
      <c r="E635" s="7" t="s">
        <v>1762</v>
      </c>
      <c r="F635" s="18" t="s">
        <v>1763</v>
      </c>
    </row>
    <row r="636" customFormat="false" ht="18" hidden="false" customHeight="true" outlineLevel="0" collapsed="false">
      <c r="A636" s="4" t="n">
        <v>635</v>
      </c>
      <c r="B636" s="5" t="s">
        <v>5</v>
      </c>
      <c r="C636" s="5" t="s">
        <v>78</v>
      </c>
      <c r="D636" s="5" t="s">
        <v>533</v>
      </c>
      <c r="E636" s="5" t="s">
        <v>1764</v>
      </c>
      <c r="F636" s="17" t="s">
        <v>1765</v>
      </c>
    </row>
    <row r="637" customFormat="false" ht="18" hidden="false" customHeight="true" outlineLevel="0" collapsed="false">
      <c r="A637" s="6" t="n">
        <v>636</v>
      </c>
      <c r="B637" s="7" t="s">
        <v>5</v>
      </c>
      <c r="C637" s="7" t="s">
        <v>78</v>
      </c>
      <c r="D637" s="7" t="s">
        <v>533</v>
      </c>
      <c r="E637" s="7" t="s">
        <v>1766</v>
      </c>
      <c r="F637" s="18" t="s">
        <v>1767</v>
      </c>
    </row>
    <row r="638" customFormat="false" ht="18" hidden="false" customHeight="true" outlineLevel="0" collapsed="false">
      <c r="A638" s="4" t="n">
        <v>637</v>
      </c>
      <c r="B638" s="5" t="s">
        <v>5</v>
      </c>
      <c r="C638" s="5" t="s">
        <v>80</v>
      </c>
      <c r="D638" s="5" t="s">
        <v>3</v>
      </c>
      <c r="E638" s="5" t="s">
        <v>81</v>
      </c>
      <c r="F638" s="17" t="s">
        <v>1768</v>
      </c>
    </row>
    <row r="639" customFormat="false" ht="18" hidden="false" customHeight="true" outlineLevel="0" collapsed="false">
      <c r="A639" s="6" t="n">
        <v>638</v>
      </c>
      <c r="B639" s="7" t="s">
        <v>5</v>
      </c>
      <c r="C639" s="7" t="s">
        <v>80</v>
      </c>
      <c r="D639" s="7" t="s">
        <v>533</v>
      </c>
      <c r="E639" s="7" t="s">
        <v>1769</v>
      </c>
      <c r="F639" s="18" t="s">
        <v>1770</v>
      </c>
    </row>
    <row r="640" customFormat="false" ht="18" hidden="false" customHeight="true" outlineLevel="0" collapsed="false">
      <c r="A640" s="4" t="n">
        <v>639</v>
      </c>
      <c r="B640" s="5" t="s">
        <v>5</v>
      </c>
      <c r="C640" s="5" t="s">
        <v>80</v>
      </c>
      <c r="D640" s="5" t="s">
        <v>533</v>
      </c>
      <c r="E640" s="5" t="s">
        <v>1771</v>
      </c>
      <c r="F640" s="17" t="s">
        <v>1772</v>
      </c>
    </row>
    <row r="641" customFormat="false" ht="18" hidden="false" customHeight="true" outlineLevel="0" collapsed="false">
      <c r="A641" s="6" t="n">
        <v>640</v>
      </c>
      <c r="B641" s="7" t="s">
        <v>5</v>
      </c>
      <c r="C641" s="7" t="s">
        <v>80</v>
      </c>
      <c r="D641" s="7" t="s">
        <v>533</v>
      </c>
      <c r="E641" s="7" t="s">
        <v>1773</v>
      </c>
      <c r="F641" s="18" t="s">
        <v>1774</v>
      </c>
    </row>
    <row r="642" customFormat="false" ht="18" hidden="false" customHeight="true" outlineLevel="0" collapsed="false">
      <c r="A642" s="4" t="n">
        <v>641</v>
      </c>
      <c r="B642" s="5" t="s">
        <v>5</v>
      </c>
      <c r="C642" s="5" t="s">
        <v>80</v>
      </c>
      <c r="D642" s="5" t="s">
        <v>533</v>
      </c>
      <c r="E642" s="5" t="s">
        <v>1775</v>
      </c>
      <c r="F642" s="17" t="s">
        <v>1776</v>
      </c>
    </row>
    <row r="643" customFormat="false" ht="18" hidden="false" customHeight="true" outlineLevel="0" collapsed="false">
      <c r="A643" s="6" t="n">
        <v>642</v>
      </c>
      <c r="B643" s="7" t="s">
        <v>5</v>
      </c>
      <c r="C643" s="7" t="s">
        <v>80</v>
      </c>
      <c r="D643" s="7" t="s">
        <v>533</v>
      </c>
      <c r="E643" s="7" t="s">
        <v>1777</v>
      </c>
      <c r="F643" s="18" t="s">
        <v>1778</v>
      </c>
    </row>
    <row r="644" customFormat="false" ht="18" hidden="false" customHeight="true" outlineLevel="0" collapsed="false">
      <c r="A644" s="4" t="n">
        <v>643</v>
      </c>
      <c r="B644" s="5" t="s">
        <v>5</v>
      </c>
      <c r="C644" s="5" t="s">
        <v>80</v>
      </c>
      <c r="D644" s="5" t="s">
        <v>533</v>
      </c>
      <c r="E644" s="5" t="s">
        <v>1779</v>
      </c>
      <c r="F644" s="17" t="s">
        <v>1780</v>
      </c>
    </row>
    <row r="645" customFormat="false" ht="18" hidden="false" customHeight="true" outlineLevel="0" collapsed="false">
      <c r="A645" s="6" t="n">
        <v>644</v>
      </c>
      <c r="B645" s="7" t="s">
        <v>5</v>
      </c>
      <c r="C645" s="7" t="s">
        <v>80</v>
      </c>
      <c r="D645" s="7" t="s">
        <v>533</v>
      </c>
      <c r="E645" s="7" t="s">
        <v>1781</v>
      </c>
      <c r="F645" s="18" t="s">
        <v>1782</v>
      </c>
    </row>
    <row r="646" customFormat="false" ht="18" hidden="false" customHeight="true" outlineLevel="0" collapsed="false">
      <c r="A646" s="4" t="n">
        <v>645</v>
      </c>
      <c r="B646" s="5" t="s">
        <v>5</v>
      </c>
      <c r="C646" s="5" t="s">
        <v>80</v>
      </c>
      <c r="D646" s="5" t="s">
        <v>533</v>
      </c>
      <c r="E646" s="5" t="s">
        <v>1783</v>
      </c>
      <c r="F646" s="17" t="s">
        <v>1784</v>
      </c>
    </row>
    <row r="647" customFormat="false" ht="18" hidden="false" customHeight="true" outlineLevel="0" collapsed="false">
      <c r="A647" s="6" t="n">
        <v>646</v>
      </c>
      <c r="B647" s="7" t="s">
        <v>5</v>
      </c>
      <c r="C647" s="7" t="s">
        <v>80</v>
      </c>
      <c r="D647" s="7" t="s">
        <v>533</v>
      </c>
      <c r="E647" s="7" t="s">
        <v>1785</v>
      </c>
      <c r="F647" s="18" t="s">
        <v>1786</v>
      </c>
    </row>
    <row r="648" customFormat="false" ht="18" hidden="false" customHeight="true" outlineLevel="0" collapsed="false">
      <c r="A648" s="4" t="n">
        <v>647</v>
      </c>
      <c r="B648" s="5" t="s">
        <v>5</v>
      </c>
      <c r="C648" s="5" t="s">
        <v>80</v>
      </c>
      <c r="D648" s="5" t="s">
        <v>533</v>
      </c>
      <c r="E648" s="5" t="s">
        <v>1787</v>
      </c>
      <c r="F648" s="17" t="s">
        <v>1788</v>
      </c>
    </row>
    <row r="649" customFormat="false" ht="18" hidden="false" customHeight="true" outlineLevel="0" collapsed="false">
      <c r="A649" s="6" t="n">
        <v>648</v>
      </c>
      <c r="B649" s="7" t="s">
        <v>5</v>
      </c>
      <c r="C649" s="7" t="s">
        <v>80</v>
      </c>
      <c r="D649" s="7" t="s">
        <v>533</v>
      </c>
      <c r="E649" s="7" t="s">
        <v>1789</v>
      </c>
      <c r="F649" s="18" t="s">
        <v>1790</v>
      </c>
    </row>
    <row r="650" customFormat="false" ht="18" hidden="false" customHeight="true" outlineLevel="0" collapsed="false">
      <c r="A650" s="4" t="n">
        <v>649</v>
      </c>
      <c r="B650" s="5" t="s">
        <v>5</v>
      </c>
      <c r="C650" s="5" t="s">
        <v>80</v>
      </c>
      <c r="D650" s="5" t="s">
        <v>533</v>
      </c>
      <c r="E650" s="5" t="s">
        <v>1791</v>
      </c>
      <c r="F650" s="17" t="s">
        <v>1792</v>
      </c>
    </row>
    <row r="651" customFormat="false" ht="18" hidden="false" customHeight="true" outlineLevel="0" collapsed="false">
      <c r="A651" s="6" t="n">
        <v>650</v>
      </c>
      <c r="B651" s="7" t="s">
        <v>5</v>
      </c>
      <c r="C651" s="7" t="s">
        <v>80</v>
      </c>
      <c r="D651" s="7" t="s">
        <v>533</v>
      </c>
      <c r="E651" s="7" t="s">
        <v>1793</v>
      </c>
      <c r="F651" s="18" t="s">
        <v>1794</v>
      </c>
    </row>
    <row r="652" customFormat="false" ht="18" hidden="false" customHeight="true" outlineLevel="0" collapsed="false">
      <c r="A652" s="4" t="n">
        <v>651</v>
      </c>
      <c r="B652" s="5" t="s">
        <v>5</v>
      </c>
      <c r="C652" s="5" t="s">
        <v>80</v>
      </c>
      <c r="D652" s="5" t="s">
        <v>533</v>
      </c>
      <c r="E652" s="5" t="s">
        <v>1795</v>
      </c>
      <c r="F652" s="17" t="s">
        <v>1796</v>
      </c>
    </row>
    <row r="653" customFormat="false" ht="18" hidden="false" customHeight="true" outlineLevel="0" collapsed="false">
      <c r="A653" s="6" t="n">
        <v>652</v>
      </c>
      <c r="B653" s="7" t="s">
        <v>5</v>
      </c>
      <c r="C653" s="7" t="s">
        <v>80</v>
      </c>
      <c r="D653" s="7" t="s">
        <v>533</v>
      </c>
      <c r="E653" s="7" t="s">
        <v>1797</v>
      </c>
      <c r="F653" s="18" t="s">
        <v>1798</v>
      </c>
    </row>
    <row r="654" customFormat="false" ht="18" hidden="false" customHeight="true" outlineLevel="0" collapsed="false">
      <c r="A654" s="4" t="n">
        <v>653</v>
      </c>
      <c r="B654" s="5" t="s">
        <v>5</v>
      </c>
      <c r="C654" s="5" t="s">
        <v>80</v>
      </c>
      <c r="D654" s="5" t="s">
        <v>533</v>
      </c>
      <c r="E654" s="5" t="s">
        <v>1799</v>
      </c>
      <c r="F654" s="17" t="s">
        <v>1800</v>
      </c>
    </row>
    <row r="655" customFormat="false" ht="18" hidden="false" customHeight="true" outlineLevel="0" collapsed="false">
      <c r="A655" s="6" t="n">
        <v>654</v>
      </c>
      <c r="B655" s="7" t="s">
        <v>5</v>
      </c>
      <c r="C655" s="7" t="s">
        <v>80</v>
      </c>
      <c r="D655" s="7" t="s">
        <v>533</v>
      </c>
      <c r="E655" s="7" t="s">
        <v>1801</v>
      </c>
      <c r="F655" s="18" t="s">
        <v>1802</v>
      </c>
    </row>
    <row r="656" customFormat="false" ht="18" hidden="false" customHeight="true" outlineLevel="0" collapsed="false">
      <c r="A656" s="4" t="n">
        <v>655</v>
      </c>
      <c r="B656" s="5" t="s">
        <v>5</v>
      </c>
      <c r="C656" s="5" t="s">
        <v>80</v>
      </c>
      <c r="D656" s="5" t="s">
        <v>533</v>
      </c>
      <c r="E656" s="5" t="s">
        <v>1803</v>
      </c>
      <c r="F656" s="17" t="s">
        <v>1804</v>
      </c>
    </row>
    <row r="657" customFormat="false" ht="18" hidden="false" customHeight="true" outlineLevel="0" collapsed="false">
      <c r="A657" s="6" t="n">
        <v>656</v>
      </c>
      <c r="B657" s="7" t="s">
        <v>5</v>
      </c>
      <c r="C657" s="7" t="s">
        <v>82</v>
      </c>
      <c r="D657" s="7" t="s">
        <v>3</v>
      </c>
      <c r="E657" s="7" t="s">
        <v>83</v>
      </c>
      <c r="F657" s="18" t="s">
        <v>1805</v>
      </c>
    </row>
    <row r="658" customFormat="false" ht="18" hidden="false" customHeight="true" outlineLevel="0" collapsed="false">
      <c r="A658" s="4" t="n">
        <v>657</v>
      </c>
      <c r="B658" s="5" t="s">
        <v>5</v>
      </c>
      <c r="C658" s="5" t="s">
        <v>82</v>
      </c>
      <c r="D658" s="5" t="s">
        <v>533</v>
      </c>
      <c r="E658" s="5" t="s">
        <v>1806</v>
      </c>
      <c r="F658" s="17" t="s">
        <v>1807</v>
      </c>
    </row>
    <row r="659" customFormat="false" ht="18" hidden="false" customHeight="true" outlineLevel="0" collapsed="false">
      <c r="A659" s="6" t="n">
        <v>658</v>
      </c>
      <c r="B659" s="7" t="s">
        <v>5</v>
      </c>
      <c r="C659" s="7" t="s">
        <v>82</v>
      </c>
      <c r="D659" s="7" t="s">
        <v>533</v>
      </c>
      <c r="E659" s="7" t="s">
        <v>1808</v>
      </c>
      <c r="F659" s="18" t="s">
        <v>1809</v>
      </c>
    </row>
    <row r="660" customFormat="false" ht="18" hidden="false" customHeight="true" outlineLevel="0" collapsed="false">
      <c r="A660" s="4" t="n">
        <v>659</v>
      </c>
      <c r="B660" s="5" t="s">
        <v>5</v>
      </c>
      <c r="C660" s="5" t="s">
        <v>82</v>
      </c>
      <c r="D660" s="5" t="s">
        <v>533</v>
      </c>
      <c r="E660" s="5" t="s">
        <v>1810</v>
      </c>
      <c r="F660" s="17" t="s">
        <v>1811</v>
      </c>
    </row>
    <row r="661" customFormat="false" ht="18" hidden="false" customHeight="true" outlineLevel="0" collapsed="false">
      <c r="A661" s="6" t="n">
        <v>660</v>
      </c>
      <c r="B661" s="7" t="s">
        <v>5</v>
      </c>
      <c r="C661" s="7" t="s">
        <v>82</v>
      </c>
      <c r="D661" s="7" t="s">
        <v>533</v>
      </c>
      <c r="E661" s="7" t="s">
        <v>1812</v>
      </c>
      <c r="F661" s="18" t="s">
        <v>1813</v>
      </c>
    </row>
    <row r="662" customFormat="false" ht="18" hidden="false" customHeight="true" outlineLevel="0" collapsed="false">
      <c r="A662" s="4" t="n">
        <v>661</v>
      </c>
      <c r="B662" s="5" t="s">
        <v>5</v>
      </c>
      <c r="C662" s="5" t="s">
        <v>82</v>
      </c>
      <c r="D662" s="5" t="s">
        <v>533</v>
      </c>
      <c r="E662" s="5" t="s">
        <v>1814</v>
      </c>
      <c r="F662" s="17" t="s">
        <v>1815</v>
      </c>
    </row>
    <row r="663" customFormat="false" ht="18" hidden="false" customHeight="true" outlineLevel="0" collapsed="false">
      <c r="A663" s="6" t="n">
        <v>662</v>
      </c>
      <c r="B663" s="7" t="s">
        <v>5</v>
      </c>
      <c r="C663" s="7" t="s">
        <v>82</v>
      </c>
      <c r="D663" s="7" t="s">
        <v>533</v>
      </c>
      <c r="E663" s="7" t="s">
        <v>1816</v>
      </c>
      <c r="F663" s="18" t="s">
        <v>1817</v>
      </c>
    </row>
    <row r="664" customFormat="false" ht="18" hidden="false" customHeight="true" outlineLevel="0" collapsed="false">
      <c r="A664" s="4" t="n">
        <v>663</v>
      </c>
      <c r="B664" s="5" t="s">
        <v>5</v>
      </c>
      <c r="C664" s="5" t="s">
        <v>82</v>
      </c>
      <c r="D664" s="5" t="s">
        <v>533</v>
      </c>
      <c r="E664" s="5" t="s">
        <v>1818</v>
      </c>
      <c r="F664" s="17" t="s">
        <v>1819</v>
      </c>
    </row>
    <row r="665" customFormat="false" ht="18" hidden="false" customHeight="true" outlineLevel="0" collapsed="false">
      <c r="A665" s="6" t="n">
        <v>664</v>
      </c>
      <c r="B665" s="7" t="s">
        <v>5</v>
      </c>
      <c r="C665" s="7" t="s">
        <v>82</v>
      </c>
      <c r="D665" s="7" t="s">
        <v>533</v>
      </c>
      <c r="E665" s="7" t="s">
        <v>1820</v>
      </c>
      <c r="F665" s="18" t="s">
        <v>1821</v>
      </c>
    </row>
    <row r="666" customFormat="false" ht="18" hidden="false" customHeight="true" outlineLevel="0" collapsed="false">
      <c r="A666" s="4" t="n">
        <v>665</v>
      </c>
      <c r="B666" s="5" t="s">
        <v>5</v>
      </c>
      <c r="C666" s="5" t="s">
        <v>82</v>
      </c>
      <c r="D666" s="5" t="s">
        <v>533</v>
      </c>
      <c r="E666" s="5" t="s">
        <v>1822</v>
      </c>
      <c r="F666" s="17" t="s">
        <v>1823</v>
      </c>
    </row>
    <row r="667" customFormat="false" ht="18" hidden="false" customHeight="true" outlineLevel="0" collapsed="false">
      <c r="A667" s="6" t="n">
        <v>666</v>
      </c>
      <c r="B667" s="7" t="s">
        <v>5</v>
      </c>
      <c r="C667" s="7" t="s">
        <v>82</v>
      </c>
      <c r="D667" s="7" t="s">
        <v>533</v>
      </c>
      <c r="E667" s="7" t="s">
        <v>1824</v>
      </c>
      <c r="F667" s="18" t="s">
        <v>1825</v>
      </c>
    </row>
    <row r="668" customFormat="false" ht="18" hidden="false" customHeight="true" outlineLevel="0" collapsed="false">
      <c r="A668" s="4" t="n">
        <v>667</v>
      </c>
      <c r="B668" s="5" t="s">
        <v>5</v>
      </c>
      <c r="C668" s="5" t="s">
        <v>82</v>
      </c>
      <c r="D668" s="5" t="s">
        <v>533</v>
      </c>
      <c r="E668" s="5" t="s">
        <v>1826</v>
      </c>
      <c r="F668" s="17" t="s">
        <v>1827</v>
      </c>
    </row>
    <row r="669" customFormat="false" ht="18" hidden="false" customHeight="true" outlineLevel="0" collapsed="false">
      <c r="A669" s="6" t="n">
        <v>668</v>
      </c>
      <c r="B669" s="7" t="s">
        <v>5</v>
      </c>
      <c r="C669" s="7" t="s">
        <v>84</v>
      </c>
      <c r="D669" s="7" t="s">
        <v>3</v>
      </c>
      <c r="E669" s="7" t="s">
        <v>85</v>
      </c>
      <c r="F669" s="18" t="s">
        <v>1828</v>
      </c>
    </row>
    <row r="670" customFormat="false" ht="18" hidden="false" customHeight="true" outlineLevel="0" collapsed="false">
      <c r="A670" s="4" t="n">
        <v>669</v>
      </c>
      <c r="B670" s="5" t="s">
        <v>5</v>
      </c>
      <c r="C670" s="5" t="s">
        <v>84</v>
      </c>
      <c r="D670" s="5" t="s">
        <v>533</v>
      </c>
      <c r="E670" s="5" t="s">
        <v>1829</v>
      </c>
      <c r="F670" s="17" t="s">
        <v>1830</v>
      </c>
    </row>
    <row r="671" customFormat="false" ht="18" hidden="false" customHeight="true" outlineLevel="0" collapsed="false">
      <c r="A671" s="6" t="n">
        <v>670</v>
      </c>
      <c r="B671" s="7" t="s">
        <v>5</v>
      </c>
      <c r="C671" s="7" t="s">
        <v>84</v>
      </c>
      <c r="D671" s="7" t="s">
        <v>533</v>
      </c>
      <c r="E671" s="7" t="s">
        <v>1831</v>
      </c>
      <c r="F671" s="18" t="s">
        <v>1832</v>
      </c>
    </row>
    <row r="672" customFormat="false" ht="18" hidden="false" customHeight="true" outlineLevel="0" collapsed="false">
      <c r="A672" s="4" t="n">
        <v>671</v>
      </c>
      <c r="B672" s="5" t="s">
        <v>5</v>
      </c>
      <c r="C672" s="5" t="s">
        <v>84</v>
      </c>
      <c r="D672" s="5" t="s">
        <v>533</v>
      </c>
      <c r="E672" s="5" t="s">
        <v>1833</v>
      </c>
      <c r="F672" s="17" t="s">
        <v>1834</v>
      </c>
    </row>
    <row r="673" customFormat="false" ht="18" hidden="false" customHeight="true" outlineLevel="0" collapsed="false">
      <c r="A673" s="6" t="n">
        <v>672</v>
      </c>
      <c r="B673" s="7" t="s">
        <v>5</v>
      </c>
      <c r="C673" s="7" t="s">
        <v>84</v>
      </c>
      <c r="D673" s="7" t="s">
        <v>533</v>
      </c>
      <c r="E673" s="7" t="s">
        <v>1835</v>
      </c>
      <c r="F673" s="18" t="s">
        <v>1836</v>
      </c>
    </row>
    <row r="674" customFormat="false" ht="18" hidden="false" customHeight="true" outlineLevel="0" collapsed="false">
      <c r="A674" s="4" t="n">
        <v>673</v>
      </c>
      <c r="B674" s="5" t="s">
        <v>5</v>
      </c>
      <c r="C674" s="5" t="s">
        <v>84</v>
      </c>
      <c r="D674" s="5" t="s">
        <v>533</v>
      </c>
      <c r="E674" s="5" t="s">
        <v>1837</v>
      </c>
      <c r="F674" s="17" t="s">
        <v>1838</v>
      </c>
    </row>
    <row r="675" customFormat="false" ht="18" hidden="false" customHeight="true" outlineLevel="0" collapsed="false">
      <c r="A675" s="6" t="n">
        <v>674</v>
      </c>
      <c r="B675" s="7" t="s">
        <v>5</v>
      </c>
      <c r="C675" s="7" t="s">
        <v>84</v>
      </c>
      <c r="D675" s="7" t="s">
        <v>533</v>
      </c>
      <c r="E675" s="7" t="s">
        <v>1839</v>
      </c>
      <c r="F675" s="18" t="s">
        <v>1840</v>
      </c>
    </row>
    <row r="676" customFormat="false" ht="18" hidden="false" customHeight="true" outlineLevel="0" collapsed="false">
      <c r="A676" s="4" t="n">
        <v>675</v>
      </c>
      <c r="B676" s="5" t="s">
        <v>5</v>
      </c>
      <c r="C676" s="5" t="s">
        <v>84</v>
      </c>
      <c r="D676" s="5" t="s">
        <v>533</v>
      </c>
      <c r="E676" s="5" t="s">
        <v>1841</v>
      </c>
      <c r="F676" s="17" t="s">
        <v>1842</v>
      </c>
    </row>
    <row r="677" customFormat="false" ht="18" hidden="false" customHeight="true" outlineLevel="0" collapsed="false">
      <c r="A677" s="6" t="n">
        <v>676</v>
      </c>
      <c r="B677" s="7" t="s">
        <v>5</v>
      </c>
      <c r="C677" s="7" t="s">
        <v>84</v>
      </c>
      <c r="D677" s="7" t="s">
        <v>533</v>
      </c>
      <c r="E677" s="7" t="s">
        <v>1843</v>
      </c>
      <c r="F677" s="18" t="s">
        <v>1844</v>
      </c>
    </row>
    <row r="678" customFormat="false" ht="18" hidden="false" customHeight="true" outlineLevel="0" collapsed="false">
      <c r="A678" s="4" t="n">
        <v>677</v>
      </c>
      <c r="B678" s="5" t="s">
        <v>5</v>
      </c>
      <c r="C678" s="5" t="s">
        <v>84</v>
      </c>
      <c r="D678" s="5" t="s">
        <v>533</v>
      </c>
      <c r="E678" s="5" t="s">
        <v>1845</v>
      </c>
      <c r="F678" s="17" t="s">
        <v>1846</v>
      </c>
    </row>
    <row r="679" customFormat="false" ht="18" hidden="false" customHeight="true" outlineLevel="0" collapsed="false">
      <c r="A679" s="6" t="n">
        <v>678</v>
      </c>
      <c r="B679" s="7" t="s">
        <v>5</v>
      </c>
      <c r="C679" s="7" t="s">
        <v>84</v>
      </c>
      <c r="D679" s="7" t="s">
        <v>533</v>
      </c>
      <c r="E679" s="7" t="s">
        <v>1847</v>
      </c>
      <c r="F679" s="18" t="s">
        <v>1848</v>
      </c>
    </row>
    <row r="680" customFormat="false" ht="18" hidden="false" customHeight="true" outlineLevel="0" collapsed="false">
      <c r="A680" s="4" t="n">
        <v>679</v>
      </c>
      <c r="B680" s="5" t="s">
        <v>5</v>
      </c>
      <c r="C680" s="5" t="s">
        <v>84</v>
      </c>
      <c r="D680" s="5" t="s">
        <v>533</v>
      </c>
      <c r="E680" s="5" t="s">
        <v>1849</v>
      </c>
      <c r="F680" s="17" t="s">
        <v>1850</v>
      </c>
    </row>
    <row r="681" customFormat="false" ht="18" hidden="false" customHeight="true" outlineLevel="0" collapsed="false">
      <c r="A681" s="6" t="n">
        <v>680</v>
      </c>
      <c r="B681" s="7" t="s">
        <v>5</v>
      </c>
      <c r="C681" s="7" t="s">
        <v>84</v>
      </c>
      <c r="D681" s="7" t="s">
        <v>533</v>
      </c>
      <c r="E681" s="7" t="s">
        <v>1851</v>
      </c>
      <c r="F681" s="18" t="s">
        <v>1852</v>
      </c>
    </row>
    <row r="682" customFormat="false" ht="18" hidden="false" customHeight="true" outlineLevel="0" collapsed="false">
      <c r="A682" s="4" t="n">
        <v>681</v>
      </c>
      <c r="B682" s="5" t="s">
        <v>5</v>
      </c>
      <c r="C682" s="5" t="s">
        <v>84</v>
      </c>
      <c r="D682" s="5" t="s">
        <v>533</v>
      </c>
      <c r="E682" s="5" t="s">
        <v>1853</v>
      </c>
      <c r="F682" s="17" t="s">
        <v>1854</v>
      </c>
    </row>
    <row r="683" customFormat="false" ht="18" hidden="false" customHeight="true" outlineLevel="0" collapsed="false">
      <c r="A683" s="6" t="n">
        <v>682</v>
      </c>
      <c r="B683" s="7" t="s">
        <v>5</v>
      </c>
      <c r="C683" s="7" t="s">
        <v>84</v>
      </c>
      <c r="D683" s="7" t="s">
        <v>533</v>
      </c>
      <c r="E683" s="7" t="s">
        <v>1855</v>
      </c>
      <c r="F683" s="18" t="s">
        <v>1856</v>
      </c>
    </row>
    <row r="684" customFormat="false" ht="18" hidden="false" customHeight="true" outlineLevel="0" collapsed="false">
      <c r="A684" s="4" t="n">
        <v>683</v>
      </c>
      <c r="B684" s="5" t="s">
        <v>5</v>
      </c>
      <c r="C684" s="5" t="s">
        <v>84</v>
      </c>
      <c r="D684" s="5" t="s">
        <v>533</v>
      </c>
      <c r="E684" s="5" t="s">
        <v>1857</v>
      </c>
      <c r="F684" s="17" t="s">
        <v>1858</v>
      </c>
    </row>
    <row r="685" customFormat="false" ht="18" hidden="false" customHeight="true" outlineLevel="0" collapsed="false">
      <c r="A685" s="6" t="n">
        <v>684</v>
      </c>
      <c r="B685" s="7" t="s">
        <v>5</v>
      </c>
      <c r="C685" s="7" t="s">
        <v>84</v>
      </c>
      <c r="D685" s="7" t="s">
        <v>533</v>
      </c>
      <c r="E685" s="7" t="s">
        <v>1859</v>
      </c>
      <c r="F685" s="18" t="s">
        <v>1860</v>
      </c>
    </row>
    <row r="686" customFormat="false" ht="18" hidden="false" customHeight="true" outlineLevel="0" collapsed="false">
      <c r="A686" s="4" t="n">
        <v>685</v>
      </c>
      <c r="B686" s="5" t="s">
        <v>5</v>
      </c>
      <c r="C686" s="5" t="s">
        <v>84</v>
      </c>
      <c r="D686" s="5" t="s">
        <v>533</v>
      </c>
      <c r="E686" s="5" t="s">
        <v>1861</v>
      </c>
      <c r="F686" s="17" t="s">
        <v>1862</v>
      </c>
    </row>
    <row r="687" customFormat="false" ht="18" hidden="false" customHeight="true" outlineLevel="0" collapsed="false">
      <c r="A687" s="6" t="n">
        <v>686</v>
      </c>
      <c r="B687" s="7" t="s">
        <v>5</v>
      </c>
      <c r="C687" s="7" t="s">
        <v>84</v>
      </c>
      <c r="D687" s="7" t="s">
        <v>533</v>
      </c>
      <c r="E687" s="7" t="s">
        <v>1863</v>
      </c>
      <c r="F687" s="18" t="s">
        <v>1864</v>
      </c>
    </row>
    <row r="688" customFormat="false" ht="18" hidden="false" customHeight="true" outlineLevel="0" collapsed="false">
      <c r="A688" s="4" t="n">
        <v>687</v>
      </c>
      <c r="B688" s="5" t="s">
        <v>5</v>
      </c>
      <c r="C688" s="5" t="s">
        <v>84</v>
      </c>
      <c r="D688" s="5" t="s">
        <v>533</v>
      </c>
      <c r="E688" s="5" t="s">
        <v>1865</v>
      </c>
      <c r="F688" s="17" t="s">
        <v>1866</v>
      </c>
    </row>
    <row r="689" customFormat="false" ht="18" hidden="false" customHeight="true" outlineLevel="0" collapsed="false">
      <c r="A689" s="6" t="n">
        <v>688</v>
      </c>
      <c r="B689" s="7" t="s">
        <v>5</v>
      </c>
      <c r="C689" s="7" t="s">
        <v>84</v>
      </c>
      <c r="D689" s="7" t="s">
        <v>533</v>
      </c>
      <c r="E689" s="7" t="s">
        <v>1867</v>
      </c>
      <c r="F689" s="18" t="s">
        <v>1868</v>
      </c>
    </row>
    <row r="690" customFormat="false" ht="18" hidden="false" customHeight="true" outlineLevel="0" collapsed="false">
      <c r="A690" s="4" t="n">
        <v>689</v>
      </c>
      <c r="B690" s="5" t="s">
        <v>5</v>
      </c>
      <c r="C690" s="5" t="s">
        <v>84</v>
      </c>
      <c r="D690" s="5" t="s">
        <v>533</v>
      </c>
      <c r="E690" s="5" t="s">
        <v>1869</v>
      </c>
      <c r="F690" s="17" t="s">
        <v>1870</v>
      </c>
    </row>
    <row r="691" customFormat="false" ht="18" hidden="false" customHeight="true" outlineLevel="0" collapsed="false">
      <c r="A691" s="6" t="n">
        <v>690</v>
      </c>
      <c r="B691" s="7" t="s">
        <v>5</v>
      </c>
      <c r="C691" s="7" t="s">
        <v>86</v>
      </c>
      <c r="D691" s="7" t="s">
        <v>3</v>
      </c>
      <c r="E691" s="7" t="s">
        <v>87</v>
      </c>
      <c r="F691" s="18" t="s">
        <v>1871</v>
      </c>
    </row>
    <row r="692" customFormat="false" ht="18" hidden="false" customHeight="true" outlineLevel="0" collapsed="false">
      <c r="A692" s="4" t="n">
        <v>691</v>
      </c>
      <c r="B692" s="5" t="s">
        <v>5</v>
      </c>
      <c r="C692" s="5" t="s">
        <v>86</v>
      </c>
      <c r="D692" s="5" t="s">
        <v>533</v>
      </c>
      <c r="E692" s="5" t="s">
        <v>1872</v>
      </c>
      <c r="F692" s="17" t="s">
        <v>1873</v>
      </c>
    </row>
    <row r="693" customFormat="false" ht="18" hidden="false" customHeight="true" outlineLevel="0" collapsed="false">
      <c r="A693" s="6" t="n">
        <v>692</v>
      </c>
      <c r="B693" s="7" t="s">
        <v>5</v>
      </c>
      <c r="C693" s="7" t="s">
        <v>86</v>
      </c>
      <c r="D693" s="7" t="s">
        <v>533</v>
      </c>
      <c r="E693" s="7" t="s">
        <v>1874</v>
      </c>
      <c r="F693" s="18" t="s">
        <v>1875</v>
      </c>
    </row>
    <row r="694" customFormat="false" ht="18" hidden="false" customHeight="true" outlineLevel="0" collapsed="false">
      <c r="A694" s="4" t="n">
        <v>693</v>
      </c>
      <c r="B694" s="5" t="s">
        <v>5</v>
      </c>
      <c r="C694" s="5" t="s">
        <v>86</v>
      </c>
      <c r="D694" s="5" t="s">
        <v>533</v>
      </c>
      <c r="E694" s="5" t="s">
        <v>1876</v>
      </c>
      <c r="F694" s="17" t="s">
        <v>1877</v>
      </c>
    </row>
    <row r="695" customFormat="false" ht="18" hidden="false" customHeight="true" outlineLevel="0" collapsed="false">
      <c r="A695" s="6" t="n">
        <v>694</v>
      </c>
      <c r="B695" s="7" t="s">
        <v>5</v>
      </c>
      <c r="C695" s="7" t="s">
        <v>86</v>
      </c>
      <c r="D695" s="7" t="s">
        <v>533</v>
      </c>
      <c r="E695" s="7" t="s">
        <v>1878</v>
      </c>
      <c r="F695" s="18" t="s">
        <v>1879</v>
      </c>
    </row>
    <row r="696" customFormat="false" ht="18" hidden="false" customHeight="true" outlineLevel="0" collapsed="false">
      <c r="A696" s="4" t="n">
        <v>695</v>
      </c>
      <c r="B696" s="5" t="s">
        <v>5</v>
      </c>
      <c r="C696" s="5" t="s">
        <v>86</v>
      </c>
      <c r="D696" s="5" t="s">
        <v>533</v>
      </c>
      <c r="E696" s="5" t="s">
        <v>1880</v>
      </c>
      <c r="F696" s="17" t="s">
        <v>1881</v>
      </c>
    </row>
    <row r="697" customFormat="false" ht="18" hidden="false" customHeight="true" outlineLevel="0" collapsed="false">
      <c r="A697" s="6" t="n">
        <v>696</v>
      </c>
      <c r="B697" s="7" t="s">
        <v>5</v>
      </c>
      <c r="C697" s="7" t="s">
        <v>86</v>
      </c>
      <c r="D697" s="7" t="s">
        <v>533</v>
      </c>
      <c r="E697" s="7" t="s">
        <v>1882</v>
      </c>
      <c r="F697" s="18" t="s">
        <v>1883</v>
      </c>
    </row>
    <row r="698" customFormat="false" ht="18" hidden="false" customHeight="true" outlineLevel="0" collapsed="false">
      <c r="A698" s="4" t="n">
        <v>697</v>
      </c>
      <c r="B698" s="5" t="s">
        <v>5</v>
      </c>
      <c r="C698" s="5" t="s">
        <v>86</v>
      </c>
      <c r="D698" s="5" t="s">
        <v>533</v>
      </c>
      <c r="E698" s="5" t="s">
        <v>1884</v>
      </c>
      <c r="F698" s="17" t="s">
        <v>1885</v>
      </c>
    </row>
    <row r="699" customFormat="false" ht="18" hidden="false" customHeight="true" outlineLevel="0" collapsed="false">
      <c r="A699" s="6" t="n">
        <v>698</v>
      </c>
      <c r="B699" s="7" t="s">
        <v>5</v>
      </c>
      <c r="C699" s="7" t="s">
        <v>86</v>
      </c>
      <c r="D699" s="7" t="s">
        <v>533</v>
      </c>
      <c r="E699" s="7" t="s">
        <v>1886</v>
      </c>
      <c r="F699" s="18" t="s">
        <v>1887</v>
      </c>
    </row>
    <row r="700" customFormat="false" ht="18" hidden="false" customHeight="true" outlineLevel="0" collapsed="false">
      <c r="A700" s="4" t="n">
        <v>699</v>
      </c>
      <c r="B700" s="5" t="s">
        <v>5</v>
      </c>
      <c r="C700" s="5" t="s">
        <v>86</v>
      </c>
      <c r="D700" s="5" t="s">
        <v>533</v>
      </c>
      <c r="E700" s="5" t="s">
        <v>1888</v>
      </c>
      <c r="F700" s="17" t="s">
        <v>1889</v>
      </c>
    </row>
    <row r="701" customFormat="false" ht="18" hidden="false" customHeight="true" outlineLevel="0" collapsed="false">
      <c r="A701" s="6" t="n">
        <v>700</v>
      </c>
      <c r="B701" s="7" t="s">
        <v>5</v>
      </c>
      <c r="C701" s="7" t="s">
        <v>86</v>
      </c>
      <c r="D701" s="7" t="s">
        <v>533</v>
      </c>
      <c r="E701" s="7" t="s">
        <v>1890</v>
      </c>
      <c r="F701" s="18" t="s">
        <v>1891</v>
      </c>
    </row>
    <row r="702" customFormat="false" ht="18" hidden="false" customHeight="true" outlineLevel="0" collapsed="false">
      <c r="A702" s="4" t="n">
        <v>701</v>
      </c>
      <c r="B702" s="5" t="s">
        <v>5</v>
      </c>
      <c r="C702" s="5" t="s">
        <v>86</v>
      </c>
      <c r="D702" s="5" t="s">
        <v>533</v>
      </c>
      <c r="E702" s="5" t="s">
        <v>1892</v>
      </c>
      <c r="F702" s="17" t="s">
        <v>1893</v>
      </c>
    </row>
    <row r="703" customFormat="false" ht="18" hidden="false" customHeight="true" outlineLevel="0" collapsed="false">
      <c r="A703" s="6" t="n">
        <v>702</v>
      </c>
      <c r="B703" s="7" t="s">
        <v>5</v>
      </c>
      <c r="C703" s="7" t="s">
        <v>86</v>
      </c>
      <c r="D703" s="7" t="s">
        <v>533</v>
      </c>
      <c r="E703" s="7" t="s">
        <v>1894</v>
      </c>
      <c r="F703" s="18" t="s">
        <v>1895</v>
      </c>
    </row>
    <row r="704" customFormat="false" ht="18" hidden="false" customHeight="true" outlineLevel="0" collapsed="false">
      <c r="A704" s="4" t="n">
        <v>703</v>
      </c>
      <c r="B704" s="5" t="s">
        <v>5</v>
      </c>
      <c r="C704" s="5" t="s">
        <v>86</v>
      </c>
      <c r="D704" s="5" t="s">
        <v>533</v>
      </c>
      <c r="E704" s="5" t="s">
        <v>1896</v>
      </c>
      <c r="F704" s="17" t="s">
        <v>1897</v>
      </c>
    </row>
    <row r="705" customFormat="false" ht="18" hidden="false" customHeight="true" outlineLevel="0" collapsed="false">
      <c r="A705" s="6" t="n">
        <v>704</v>
      </c>
      <c r="B705" s="7" t="s">
        <v>5</v>
      </c>
      <c r="C705" s="7" t="s">
        <v>86</v>
      </c>
      <c r="D705" s="7" t="s">
        <v>533</v>
      </c>
      <c r="E705" s="7" t="s">
        <v>1898</v>
      </c>
      <c r="F705" s="18" t="s">
        <v>1899</v>
      </c>
    </row>
    <row r="706" customFormat="false" ht="18" hidden="false" customHeight="true" outlineLevel="0" collapsed="false">
      <c r="A706" s="4" t="n">
        <v>705</v>
      </c>
      <c r="B706" s="5" t="s">
        <v>5</v>
      </c>
      <c r="C706" s="5" t="s">
        <v>86</v>
      </c>
      <c r="D706" s="5" t="s">
        <v>533</v>
      </c>
      <c r="E706" s="5" t="s">
        <v>1900</v>
      </c>
      <c r="F706" s="17" t="s">
        <v>1901</v>
      </c>
    </row>
    <row r="707" customFormat="false" ht="18" hidden="false" customHeight="true" outlineLevel="0" collapsed="false">
      <c r="A707" s="6" t="n">
        <v>706</v>
      </c>
      <c r="B707" s="7" t="s">
        <v>5</v>
      </c>
      <c r="C707" s="7" t="s">
        <v>86</v>
      </c>
      <c r="D707" s="7" t="s">
        <v>533</v>
      </c>
      <c r="E707" s="7" t="s">
        <v>1902</v>
      </c>
      <c r="F707" s="18" t="s">
        <v>1903</v>
      </c>
    </row>
    <row r="708" customFormat="false" ht="18" hidden="false" customHeight="true" outlineLevel="0" collapsed="false">
      <c r="A708" s="4" t="n">
        <v>707</v>
      </c>
      <c r="B708" s="5" t="s">
        <v>5</v>
      </c>
      <c r="C708" s="5" t="s">
        <v>86</v>
      </c>
      <c r="D708" s="5" t="s">
        <v>533</v>
      </c>
      <c r="E708" s="5" t="s">
        <v>1904</v>
      </c>
      <c r="F708" s="17" t="s">
        <v>1905</v>
      </c>
    </row>
    <row r="709" customFormat="false" ht="18" hidden="false" customHeight="true" outlineLevel="0" collapsed="false">
      <c r="A709" s="6" t="n">
        <v>708</v>
      </c>
      <c r="B709" s="7" t="s">
        <v>5</v>
      </c>
      <c r="C709" s="7" t="s">
        <v>86</v>
      </c>
      <c r="D709" s="7" t="s">
        <v>533</v>
      </c>
      <c r="E709" s="7" t="s">
        <v>1906</v>
      </c>
      <c r="F709" s="18" t="s">
        <v>1907</v>
      </c>
    </row>
    <row r="710" customFormat="false" ht="18" hidden="false" customHeight="true" outlineLevel="0" collapsed="false">
      <c r="A710" s="4" t="n">
        <v>709</v>
      </c>
      <c r="B710" s="5" t="s">
        <v>5</v>
      </c>
      <c r="C710" s="5" t="s">
        <v>86</v>
      </c>
      <c r="D710" s="5" t="s">
        <v>533</v>
      </c>
      <c r="E710" s="5" t="s">
        <v>1908</v>
      </c>
      <c r="F710" s="17" t="s">
        <v>1909</v>
      </c>
    </row>
    <row r="711" customFormat="false" ht="18" hidden="false" customHeight="true" outlineLevel="0" collapsed="false">
      <c r="A711" s="6" t="n">
        <v>710</v>
      </c>
      <c r="B711" s="7" t="s">
        <v>5</v>
      </c>
      <c r="C711" s="7" t="s">
        <v>86</v>
      </c>
      <c r="D711" s="7" t="s">
        <v>533</v>
      </c>
      <c r="E711" s="7" t="s">
        <v>1910</v>
      </c>
      <c r="F711" s="18" t="s">
        <v>1911</v>
      </c>
    </row>
    <row r="712" customFormat="false" ht="18" hidden="false" customHeight="true" outlineLevel="0" collapsed="false">
      <c r="A712" s="4" t="n">
        <v>711</v>
      </c>
      <c r="B712" s="5" t="s">
        <v>5</v>
      </c>
      <c r="C712" s="5" t="s">
        <v>86</v>
      </c>
      <c r="D712" s="5" t="s">
        <v>533</v>
      </c>
      <c r="E712" s="5" t="s">
        <v>1912</v>
      </c>
      <c r="F712" s="17" t="s">
        <v>1913</v>
      </c>
    </row>
    <row r="713" customFormat="false" ht="18" hidden="false" customHeight="true" outlineLevel="0" collapsed="false">
      <c r="A713" s="6" t="n">
        <v>712</v>
      </c>
      <c r="B713" s="7" t="s">
        <v>5</v>
      </c>
      <c r="C713" s="7" t="s">
        <v>86</v>
      </c>
      <c r="D713" s="7" t="s">
        <v>533</v>
      </c>
      <c r="E713" s="7" t="s">
        <v>1914</v>
      </c>
      <c r="F713" s="18" t="s">
        <v>1915</v>
      </c>
    </row>
    <row r="714" customFormat="false" ht="18" hidden="false" customHeight="true" outlineLevel="0" collapsed="false">
      <c r="A714" s="4" t="n">
        <v>713</v>
      </c>
      <c r="B714" s="5" t="s">
        <v>5</v>
      </c>
      <c r="C714" s="5" t="s">
        <v>86</v>
      </c>
      <c r="D714" s="5" t="s">
        <v>533</v>
      </c>
      <c r="E714" s="5" t="s">
        <v>1916</v>
      </c>
      <c r="F714" s="17" t="s">
        <v>1917</v>
      </c>
    </row>
    <row r="715" customFormat="false" ht="18" hidden="false" customHeight="true" outlineLevel="0" collapsed="false">
      <c r="A715" s="6" t="n">
        <v>714</v>
      </c>
      <c r="B715" s="7" t="s">
        <v>88</v>
      </c>
      <c r="C715" s="7" t="s">
        <v>89</v>
      </c>
      <c r="D715" s="7" t="s">
        <v>3</v>
      </c>
      <c r="E715" s="7" t="s">
        <v>90</v>
      </c>
      <c r="F715" s="18" t="s">
        <v>1918</v>
      </c>
    </row>
    <row r="716" customFormat="false" ht="18" hidden="false" customHeight="true" outlineLevel="0" collapsed="false">
      <c r="A716" s="4" t="n">
        <v>715</v>
      </c>
      <c r="B716" s="5" t="s">
        <v>88</v>
      </c>
      <c r="C716" s="5" t="s">
        <v>89</v>
      </c>
      <c r="D716" s="5" t="s">
        <v>533</v>
      </c>
      <c r="E716" s="5" t="s">
        <v>1919</v>
      </c>
      <c r="F716" s="17" t="s">
        <v>1920</v>
      </c>
    </row>
    <row r="717" customFormat="false" ht="18" hidden="false" customHeight="true" outlineLevel="0" collapsed="false">
      <c r="A717" s="6" t="n">
        <v>716</v>
      </c>
      <c r="B717" s="7" t="s">
        <v>88</v>
      </c>
      <c r="C717" s="7" t="s">
        <v>89</v>
      </c>
      <c r="D717" s="7" t="s">
        <v>533</v>
      </c>
      <c r="E717" s="7" t="s">
        <v>1921</v>
      </c>
      <c r="F717" s="18" t="s">
        <v>1922</v>
      </c>
    </row>
    <row r="718" customFormat="false" ht="18" hidden="false" customHeight="true" outlineLevel="0" collapsed="false">
      <c r="A718" s="4" t="n">
        <v>717</v>
      </c>
      <c r="B718" s="5" t="s">
        <v>88</v>
      </c>
      <c r="C718" s="5" t="s">
        <v>89</v>
      </c>
      <c r="D718" s="5" t="s">
        <v>533</v>
      </c>
      <c r="E718" s="5" t="s">
        <v>1923</v>
      </c>
      <c r="F718" s="17" t="s">
        <v>1924</v>
      </c>
    </row>
    <row r="719" customFormat="false" ht="18" hidden="false" customHeight="true" outlineLevel="0" collapsed="false">
      <c r="A719" s="6" t="n">
        <v>718</v>
      </c>
      <c r="B719" s="7" t="s">
        <v>88</v>
      </c>
      <c r="C719" s="7" t="s">
        <v>89</v>
      </c>
      <c r="D719" s="7" t="s">
        <v>533</v>
      </c>
      <c r="E719" s="7" t="s">
        <v>1925</v>
      </c>
      <c r="F719" s="18" t="s">
        <v>1926</v>
      </c>
    </row>
    <row r="720" customFormat="false" ht="18" hidden="false" customHeight="true" outlineLevel="0" collapsed="false">
      <c r="A720" s="4" t="n">
        <v>719</v>
      </c>
      <c r="B720" s="5" t="s">
        <v>88</v>
      </c>
      <c r="C720" s="5" t="s">
        <v>89</v>
      </c>
      <c r="D720" s="5" t="s">
        <v>533</v>
      </c>
      <c r="E720" s="5" t="s">
        <v>1927</v>
      </c>
      <c r="F720" s="17" t="s">
        <v>1928</v>
      </c>
    </row>
    <row r="721" customFormat="false" ht="18" hidden="false" customHeight="true" outlineLevel="0" collapsed="false">
      <c r="A721" s="6" t="n">
        <v>720</v>
      </c>
      <c r="B721" s="7" t="s">
        <v>88</v>
      </c>
      <c r="C721" s="7" t="s">
        <v>89</v>
      </c>
      <c r="D721" s="7" t="s">
        <v>533</v>
      </c>
      <c r="E721" s="7" t="s">
        <v>1929</v>
      </c>
      <c r="F721" s="18" t="s">
        <v>1930</v>
      </c>
    </row>
    <row r="722" customFormat="false" ht="18" hidden="false" customHeight="true" outlineLevel="0" collapsed="false">
      <c r="A722" s="4" t="n">
        <v>721</v>
      </c>
      <c r="B722" s="5" t="s">
        <v>88</v>
      </c>
      <c r="C722" s="5" t="s">
        <v>89</v>
      </c>
      <c r="D722" s="5" t="s">
        <v>533</v>
      </c>
      <c r="E722" s="5" t="s">
        <v>1931</v>
      </c>
      <c r="F722" s="17" t="s">
        <v>1932</v>
      </c>
    </row>
    <row r="723" customFormat="false" ht="18" hidden="false" customHeight="true" outlineLevel="0" collapsed="false">
      <c r="A723" s="6" t="n">
        <v>722</v>
      </c>
      <c r="B723" s="7" t="s">
        <v>88</v>
      </c>
      <c r="C723" s="7" t="s">
        <v>89</v>
      </c>
      <c r="D723" s="7" t="s">
        <v>533</v>
      </c>
      <c r="E723" s="7" t="s">
        <v>1933</v>
      </c>
      <c r="F723" s="18" t="s">
        <v>1934</v>
      </c>
    </row>
    <row r="724" customFormat="false" ht="18" hidden="false" customHeight="true" outlineLevel="0" collapsed="false">
      <c r="A724" s="4" t="n">
        <v>723</v>
      </c>
      <c r="B724" s="5" t="s">
        <v>88</v>
      </c>
      <c r="C724" s="5" t="s">
        <v>89</v>
      </c>
      <c r="D724" s="5" t="s">
        <v>533</v>
      </c>
      <c r="E724" s="5" t="s">
        <v>1935</v>
      </c>
      <c r="F724" s="17" t="s">
        <v>1936</v>
      </c>
    </row>
    <row r="725" customFormat="false" ht="18" hidden="false" customHeight="true" outlineLevel="0" collapsed="false">
      <c r="A725" s="6" t="n">
        <v>724</v>
      </c>
      <c r="B725" s="7" t="s">
        <v>88</v>
      </c>
      <c r="C725" s="7" t="s">
        <v>89</v>
      </c>
      <c r="D725" s="7" t="s">
        <v>533</v>
      </c>
      <c r="E725" s="7" t="s">
        <v>1937</v>
      </c>
      <c r="F725" s="18" t="s">
        <v>1938</v>
      </c>
    </row>
    <row r="726" customFormat="false" ht="18" hidden="false" customHeight="true" outlineLevel="0" collapsed="false">
      <c r="A726" s="4" t="n">
        <v>725</v>
      </c>
      <c r="B726" s="5" t="s">
        <v>88</v>
      </c>
      <c r="C726" s="5" t="s">
        <v>89</v>
      </c>
      <c r="D726" s="5" t="s">
        <v>533</v>
      </c>
      <c r="E726" s="5" t="s">
        <v>1939</v>
      </c>
      <c r="F726" s="17" t="s">
        <v>1940</v>
      </c>
    </row>
    <row r="727" customFormat="false" ht="18" hidden="false" customHeight="true" outlineLevel="0" collapsed="false">
      <c r="A727" s="6" t="n">
        <v>726</v>
      </c>
      <c r="B727" s="7" t="s">
        <v>88</v>
      </c>
      <c r="C727" s="7" t="s">
        <v>91</v>
      </c>
      <c r="D727" s="7" t="s">
        <v>3</v>
      </c>
      <c r="E727" s="7" t="s">
        <v>92</v>
      </c>
      <c r="F727" s="18" t="s">
        <v>1941</v>
      </c>
    </row>
    <row r="728" customFormat="false" ht="18" hidden="false" customHeight="true" outlineLevel="0" collapsed="false">
      <c r="A728" s="4" t="n">
        <v>727</v>
      </c>
      <c r="B728" s="5" t="s">
        <v>88</v>
      </c>
      <c r="C728" s="5" t="s">
        <v>91</v>
      </c>
      <c r="D728" s="5" t="s">
        <v>533</v>
      </c>
      <c r="E728" s="5" t="s">
        <v>1942</v>
      </c>
      <c r="F728" s="17" t="s">
        <v>1943</v>
      </c>
    </row>
    <row r="729" customFormat="false" ht="18" hidden="false" customHeight="true" outlineLevel="0" collapsed="false">
      <c r="A729" s="6" t="n">
        <v>728</v>
      </c>
      <c r="B729" s="7" t="s">
        <v>88</v>
      </c>
      <c r="C729" s="7" t="s">
        <v>91</v>
      </c>
      <c r="D729" s="7" t="s">
        <v>533</v>
      </c>
      <c r="E729" s="7" t="s">
        <v>1944</v>
      </c>
      <c r="F729" s="18" t="s">
        <v>1945</v>
      </c>
    </row>
    <row r="730" customFormat="false" ht="18" hidden="false" customHeight="true" outlineLevel="0" collapsed="false">
      <c r="A730" s="4" t="n">
        <v>729</v>
      </c>
      <c r="B730" s="5" t="s">
        <v>88</v>
      </c>
      <c r="C730" s="5" t="s">
        <v>91</v>
      </c>
      <c r="D730" s="5" t="s">
        <v>533</v>
      </c>
      <c r="E730" s="5" t="s">
        <v>1946</v>
      </c>
      <c r="F730" s="17" t="s">
        <v>1947</v>
      </c>
    </row>
    <row r="731" customFormat="false" ht="18" hidden="false" customHeight="true" outlineLevel="0" collapsed="false">
      <c r="A731" s="6" t="n">
        <v>730</v>
      </c>
      <c r="B731" s="7" t="s">
        <v>88</v>
      </c>
      <c r="C731" s="7" t="s">
        <v>91</v>
      </c>
      <c r="D731" s="7" t="s">
        <v>533</v>
      </c>
      <c r="E731" s="7" t="s">
        <v>1948</v>
      </c>
      <c r="F731" s="18" t="s">
        <v>1949</v>
      </c>
    </row>
    <row r="732" customFormat="false" ht="18" hidden="false" customHeight="true" outlineLevel="0" collapsed="false">
      <c r="A732" s="4" t="n">
        <v>731</v>
      </c>
      <c r="B732" s="5" t="s">
        <v>88</v>
      </c>
      <c r="C732" s="5" t="s">
        <v>91</v>
      </c>
      <c r="D732" s="5" t="s">
        <v>533</v>
      </c>
      <c r="E732" s="5" t="s">
        <v>1950</v>
      </c>
      <c r="F732" s="17" t="s">
        <v>1951</v>
      </c>
    </row>
    <row r="733" customFormat="false" ht="18" hidden="false" customHeight="true" outlineLevel="0" collapsed="false">
      <c r="A733" s="6" t="n">
        <v>732</v>
      </c>
      <c r="B733" s="7" t="s">
        <v>88</v>
      </c>
      <c r="C733" s="7" t="s">
        <v>91</v>
      </c>
      <c r="D733" s="7" t="s">
        <v>533</v>
      </c>
      <c r="E733" s="7" t="s">
        <v>1952</v>
      </c>
      <c r="F733" s="18" t="s">
        <v>1953</v>
      </c>
    </row>
    <row r="734" customFormat="false" ht="18" hidden="false" customHeight="true" outlineLevel="0" collapsed="false">
      <c r="A734" s="4" t="n">
        <v>733</v>
      </c>
      <c r="B734" s="5" t="s">
        <v>88</v>
      </c>
      <c r="C734" s="5" t="s">
        <v>91</v>
      </c>
      <c r="D734" s="5" t="s">
        <v>533</v>
      </c>
      <c r="E734" s="5" t="s">
        <v>1954</v>
      </c>
      <c r="F734" s="17" t="s">
        <v>1955</v>
      </c>
    </row>
    <row r="735" customFormat="false" ht="18" hidden="false" customHeight="true" outlineLevel="0" collapsed="false">
      <c r="A735" s="6" t="n">
        <v>734</v>
      </c>
      <c r="B735" s="7" t="s">
        <v>88</v>
      </c>
      <c r="C735" s="7" t="s">
        <v>91</v>
      </c>
      <c r="D735" s="7" t="s">
        <v>533</v>
      </c>
      <c r="E735" s="7" t="s">
        <v>1956</v>
      </c>
      <c r="F735" s="18" t="s">
        <v>1957</v>
      </c>
    </row>
    <row r="736" customFormat="false" ht="18" hidden="false" customHeight="true" outlineLevel="0" collapsed="false">
      <c r="A736" s="4" t="n">
        <v>735</v>
      </c>
      <c r="B736" s="5" t="s">
        <v>88</v>
      </c>
      <c r="C736" s="5" t="s">
        <v>91</v>
      </c>
      <c r="D736" s="5" t="s">
        <v>533</v>
      </c>
      <c r="E736" s="5" t="s">
        <v>1958</v>
      </c>
      <c r="F736" s="17" t="s">
        <v>1959</v>
      </c>
    </row>
    <row r="737" customFormat="false" ht="18" hidden="false" customHeight="true" outlineLevel="0" collapsed="false">
      <c r="A737" s="6" t="n">
        <v>736</v>
      </c>
      <c r="B737" s="7" t="s">
        <v>88</v>
      </c>
      <c r="C737" s="7" t="s">
        <v>91</v>
      </c>
      <c r="D737" s="7" t="s">
        <v>533</v>
      </c>
      <c r="E737" s="7" t="s">
        <v>1960</v>
      </c>
      <c r="F737" s="18" t="s">
        <v>1961</v>
      </c>
    </row>
    <row r="738" customFormat="false" ht="18" hidden="false" customHeight="true" outlineLevel="0" collapsed="false">
      <c r="A738" s="4" t="n">
        <v>737</v>
      </c>
      <c r="B738" s="5" t="s">
        <v>88</v>
      </c>
      <c r="C738" s="5" t="s">
        <v>91</v>
      </c>
      <c r="D738" s="5" t="s">
        <v>533</v>
      </c>
      <c r="E738" s="5" t="s">
        <v>1962</v>
      </c>
      <c r="F738" s="17" t="s">
        <v>1963</v>
      </c>
    </row>
    <row r="739" customFormat="false" ht="18" hidden="false" customHeight="true" outlineLevel="0" collapsed="false">
      <c r="A739" s="6" t="n">
        <v>738</v>
      </c>
      <c r="B739" s="7" t="s">
        <v>88</v>
      </c>
      <c r="C739" s="7" t="s">
        <v>91</v>
      </c>
      <c r="D739" s="7" t="s">
        <v>533</v>
      </c>
      <c r="E739" s="7" t="s">
        <v>1964</v>
      </c>
      <c r="F739" s="18" t="s">
        <v>1965</v>
      </c>
    </row>
    <row r="740" customFormat="false" ht="18" hidden="false" customHeight="true" outlineLevel="0" collapsed="false">
      <c r="A740" s="4" t="n">
        <v>739</v>
      </c>
      <c r="B740" s="5" t="s">
        <v>88</v>
      </c>
      <c r="C740" s="5" t="s">
        <v>91</v>
      </c>
      <c r="D740" s="5" t="s">
        <v>533</v>
      </c>
      <c r="E740" s="5" t="s">
        <v>1966</v>
      </c>
      <c r="F740" s="17" t="s">
        <v>1967</v>
      </c>
    </row>
    <row r="741" customFormat="false" ht="18" hidden="false" customHeight="true" outlineLevel="0" collapsed="false">
      <c r="A741" s="6" t="n">
        <v>740</v>
      </c>
      <c r="B741" s="7" t="s">
        <v>88</v>
      </c>
      <c r="C741" s="7" t="s">
        <v>91</v>
      </c>
      <c r="D741" s="7" t="s">
        <v>533</v>
      </c>
      <c r="E741" s="7" t="s">
        <v>1968</v>
      </c>
      <c r="F741" s="18" t="s">
        <v>1969</v>
      </c>
    </row>
    <row r="742" customFormat="false" ht="18" hidden="false" customHeight="true" outlineLevel="0" collapsed="false">
      <c r="A742" s="4" t="n">
        <v>741</v>
      </c>
      <c r="B742" s="5" t="s">
        <v>88</v>
      </c>
      <c r="C742" s="5" t="s">
        <v>91</v>
      </c>
      <c r="D742" s="5" t="s">
        <v>533</v>
      </c>
      <c r="E742" s="5" t="s">
        <v>1970</v>
      </c>
      <c r="F742" s="17" t="s">
        <v>1971</v>
      </c>
    </row>
    <row r="743" customFormat="false" ht="18" hidden="false" customHeight="true" outlineLevel="0" collapsed="false">
      <c r="A743" s="6" t="n">
        <v>742</v>
      </c>
      <c r="B743" s="7" t="s">
        <v>88</v>
      </c>
      <c r="C743" s="7" t="s">
        <v>93</v>
      </c>
      <c r="D743" s="7" t="s">
        <v>3</v>
      </c>
      <c r="E743" s="7" t="s">
        <v>94</v>
      </c>
      <c r="F743" s="18" t="s">
        <v>1972</v>
      </c>
    </row>
    <row r="744" customFormat="false" ht="18" hidden="false" customHeight="true" outlineLevel="0" collapsed="false">
      <c r="A744" s="4" t="n">
        <v>743</v>
      </c>
      <c r="B744" s="5" t="s">
        <v>88</v>
      </c>
      <c r="C744" s="5" t="s">
        <v>93</v>
      </c>
      <c r="D744" s="5" t="s">
        <v>533</v>
      </c>
      <c r="E744" s="5" t="s">
        <v>1973</v>
      </c>
      <c r="F744" s="17" t="s">
        <v>1974</v>
      </c>
    </row>
    <row r="745" customFormat="false" ht="18" hidden="false" customHeight="true" outlineLevel="0" collapsed="false">
      <c r="A745" s="6" t="n">
        <v>744</v>
      </c>
      <c r="B745" s="7" t="s">
        <v>88</v>
      </c>
      <c r="C745" s="7" t="s">
        <v>93</v>
      </c>
      <c r="D745" s="7" t="s">
        <v>533</v>
      </c>
      <c r="E745" s="7" t="s">
        <v>1975</v>
      </c>
      <c r="F745" s="18" t="s">
        <v>1976</v>
      </c>
    </row>
    <row r="746" customFormat="false" ht="18" hidden="false" customHeight="true" outlineLevel="0" collapsed="false">
      <c r="A746" s="4" t="n">
        <v>745</v>
      </c>
      <c r="B746" s="5" t="s">
        <v>88</v>
      </c>
      <c r="C746" s="5" t="s">
        <v>93</v>
      </c>
      <c r="D746" s="5" t="s">
        <v>533</v>
      </c>
      <c r="E746" s="5" t="s">
        <v>1977</v>
      </c>
      <c r="F746" s="17" t="s">
        <v>1978</v>
      </c>
    </row>
    <row r="747" customFormat="false" ht="18" hidden="false" customHeight="true" outlineLevel="0" collapsed="false">
      <c r="A747" s="6" t="n">
        <v>746</v>
      </c>
      <c r="B747" s="7" t="s">
        <v>88</v>
      </c>
      <c r="C747" s="7" t="s">
        <v>93</v>
      </c>
      <c r="D747" s="7" t="s">
        <v>533</v>
      </c>
      <c r="E747" s="7" t="s">
        <v>1979</v>
      </c>
      <c r="F747" s="18" t="s">
        <v>1980</v>
      </c>
    </row>
    <row r="748" customFormat="false" ht="18" hidden="false" customHeight="true" outlineLevel="0" collapsed="false">
      <c r="A748" s="4" t="n">
        <v>747</v>
      </c>
      <c r="B748" s="5" t="s">
        <v>88</v>
      </c>
      <c r="C748" s="5" t="s">
        <v>93</v>
      </c>
      <c r="D748" s="5" t="s">
        <v>533</v>
      </c>
      <c r="E748" s="5" t="s">
        <v>1981</v>
      </c>
      <c r="F748" s="17" t="s">
        <v>1982</v>
      </c>
    </row>
    <row r="749" customFormat="false" ht="18" hidden="false" customHeight="true" outlineLevel="0" collapsed="false">
      <c r="A749" s="6" t="n">
        <v>748</v>
      </c>
      <c r="B749" s="7" t="s">
        <v>88</v>
      </c>
      <c r="C749" s="7" t="s">
        <v>93</v>
      </c>
      <c r="D749" s="7" t="s">
        <v>533</v>
      </c>
      <c r="E749" s="7" t="s">
        <v>1983</v>
      </c>
      <c r="F749" s="18" t="s">
        <v>1984</v>
      </c>
    </row>
    <row r="750" customFormat="false" ht="18" hidden="false" customHeight="true" outlineLevel="0" collapsed="false">
      <c r="A750" s="4" t="n">
        <v>749</v>
      </c>
      <c r="B750" s="5" t="s">
        <v>88</v>
      </c>
      <c r="C750" s="5" t="s">
        <v>93</v>
      </c>
      <c r="D750" s="5" t="s">
        <v>533</v>
      </c>
      <c r="E750" s="5" t="s">
        <v>1985</v>
      </c>
      <c r="F750" s="17" t="s">
        <v>1986</v>
      </c>
    </row>
    <row r="751" customFormat="false" ht="18" hidden="false" customHeight="true" outlineLevel="0" collapsed="false">
      <c r="A751" s="6" t="n">
        <v>750</v>
      </c>
      <c r="B751" s="7" t="s">
        <v>88</v>
      </c>
      <c r="C751" s="7" t="s">
        <v>93</v>
      </c>
      <c r="D751" s="7" t="s">
        <v>533</v>
      </c>
      <c r="E751" s="7" t="s">
        <v>1987</v>
      </c>
      <c r="F751" s="18" t="s">
        <v>1988</v>
      </c>
    </row>
    <row r="752" customFormat="false" ht="18" hidden="false" customHeight="true" outlineLevel="0" collapsed="false">
      <c r="A752" s="4" t="n">
        <v>751</v>
      </c>
      <c r="B752" s="5" t="s">
        <v>88</v>
      </c>
      <c r="C752" s="5" t="s">
        <v>93</v>
      </c>
      <c r="D752" s="5" t="s">
        <v>533</v>
      </c>
      <c r="E752" s="5" t="s">
        <v>1989</v>
      </c>
      <c r="F752" s="17" t="s">
        <v>1990</v>
      </c>
    </row>
    <row r="753" customFormat="false" ht="18" hidden="false" customHeight="true" outlineLevel="0" collapsed="false">
      <c r="A753" s="6" t="n">
        <v>752</v>
      </c>
      <c r="B753" s="7" t="s">
        <v>88</v>
      </c>
      <c r="C753" s="7" t="s">
        <v>93</v>
      </c>
      <c r="D753" s="7" t="s">
        <v>533</v>
      </c>
      <c r="E753" s="7" t="s">
        <v>1991</v>
      </c>
      <c r="F753" s="18" t="s">
        <v>1992</v>
      </c>
    </row>
    <row r="754" customFormat="false" ht="18" hidden="false" customHeight="true" outlineLevel="0" collapsed="false">
      <c r="A754" s="4" t="n">
        <v>753</v>
      </c>
      <c r="B754" s="5" t="s">
        <v>88</v>
      </c>
      <c r="C754" s="5" t="s">
        <v>93</v>
      </c>
      <c r="D754" s="5" t="s">
        <v>533</v>
      </c>
      <c r="E754" s="5" t="s">
        <v>1993</v>
      </c>
      <c r="F754" s="17" t="s">
        <v>1994</v>
      </c>
    </row>
    <row r="755" customFormat="false" ht="18" hidden="false" customHeight="true" outlineLevel="0" collapsed="false">
      <c r="A755" s="6" t="n">
        <v>754</v>
      </c>
      <c r="B755" s="7" t="s">
        <v>88</v>
      </c>
      <c r="C755" s="7" t="s">
        <v>93</v>
      </c>
      <c r="D755" s="7" t="s">
        <v>533</v>
      </c>
      <c r="E755" s="7" t="s">
        <v>1995</v>
      </c>
      <c r="F755" s="18" t="s">
        <v>1996</v>
      </c>
    </row>
    <row r="756" customFormat="false" ht="18" hidden="false" customHeight="true" outlineLevel="0" collapsed="false">
      <c r="A756" s="4" t="n">
        <v>755</v>
      </c>
      <c r="B756" s="5" t="s">
        <v>88</v>
      </c>
      <c r="C756" s="5" t="s">
        <v>93</v>
      </c>
      <c r="D756" s="5" t="s">
        <v>533</v>
      </c>
      <c r="E756" s="5" t="s">
        <v>1997</v>
      </c>
      <c r="F756" s="17" t="s">
        <v>1998</v>
      </c>
    </row>
    <row r="757" customFormat="false" ht="18" hidden="false" customHeight="true" outlineLevel="0" collapsed="false">
      <c r="A757" s="6" t="n">
        <v>756</v>
      </c>
      <c r="B757" s="7" t="s">
        <v>88</v>
      </c>
      <c r="C757" s="7" t="s">
        <v>93</v>
      </c>
      <c r="D757" s="7" t="s">
        <v>533</v>
      </c>
      <c r="E757" s="7" t="s">
        <v>1999</v>
      </c>
      <c r="F757" s="18" t="s">
        <v>2000</v>
      </c>
    </row>
    <row r="758" customFormat="false" ht="18" hidden="false" customHeight="true" outlineLevel="0" collapsed="false">
      <c r="A758" s="4" t="n">
        <v>757</v>
      </c>
      <c r="B758" s="5" t="s">
        <v>88</v>
      </c>
      <c r="C758" s="5" t="s">
        <v>93</v>
      </c>
      <c r="D758" s="5" t="s">
        <v>533</v>
      </c>
      <c r="E758" s="5" t="s">
        <v>2001</v>
      </c>
      <c r="F758" s="17" t="s">
        <v>2002</v>
      </c>
    </row>
    <row r="759" customFormat="false" ht="18" hidden="false" customHeight="true" outlineLevel="0" collapsed="false">
      <c r="A759" s="6" t="n">
        <v>758</v>
      </c>
      <c r="B759" s="7" t="s">
        <v>88</v>
      </c>
      <c r="C759" s="7" t="s">
        <v>93</v>
      </c>
      <c r="D759" s="7" t="s">
        <v>533</v>
      </c>
      <c r="E759" s="7" t="s">
        <v>2003</v>
      </c>
      <c r="F759" s="18" t="s">
        <v>2004</v>
      </c>
    </row>
    <row r="760" customFormat="false" ht="18" hidden="false" customHeight="true" outlineLevel="0" collapsed="false">
      <c r="A760" s="4" t="n">
        <v>759</v>
      </c>
      <c r="B760" s="5" t="s">
        <v>88</v>
      </c>
      <c r="C760" s="5" t="s">
        <v>95</v>
      </c>
      <c r="D760" s="5" t="s">
        <v>3</v>
      </c>
      <c r="E760" s="5" t="s">
        <v>96</v>
      </c>
      <c r="F760" s="17" t="s">
        <v>2005</v>
      </c>
    </row>
    <row r="761" customFormat="false" ht="18" hidden="false" customHeight="true" outlineLevel="0" collapsed="false">
      <c r="A761" s="6" t="n">
        <v>760</v>
      </c>
      <c r="B761" s="7" t="s">
        <v>88</v>
      </c>
      <c r="C761" s="7" t="s">
        <v>95</v>
      </c>
      <c r="D761" s="7" t="s">
        <v>533</v>
      </c>
      <c r="E761" s="7" t="s">
        <v>2006</v>
      </c>
      <c r="F761" s="18" t="s">
        <v>2007</v>
      </c>
    </row>
    <row r="762" customFormat="false" ht="18" hidden="false" customHeight="true" outlineLevel="0" collapsed="false">
      <c r="A762" s="4" t="n">
        <v>761</v>
      </c>
      <c r="B762" s="5" t="s">
        <v>88</v>
      </c>
      <c r="C762" s="5" t="s">
        <v>95</v>
      </c>
      <c r="D762" s="5" t="s">
        <v>533</v>
      </c>
      <c r="E762" s="5" t="s">
        <v>2008</v>
      </c>
      <c r="F762" s="17" t="s">
        <v>2009</v>
      </c>
    </row>
    <row r="763" customFormat="false" ht="18" hidden="false" customHeight="true" outlineLevel="0" collapsed="false">
      <c r="A763" s="6" t="n">
        <v>762</v>
      </c>
      <c r="B763" s="7" t="s">
        <v>88</v>
      </c>
      <c r="C763" s="7" t="s">
        <v>95</v>
      </c>
      <c r="D763" s="7" t="s">
        <v>533</v>
      </c>
      <c r="E763" s="7" t="s">
        <v>2010</v>
      </c>
      <c r="F763" s="18" t="s">
        <v>2011</v>
      </c>
    </row>
    <row r="764" customFormat="false" ht="18" hidden="false" customHeight="true" outlineLevel="0" collapsed="false">
      <c r="A764" s="4" t="n">
        <v>763</v>
      </c>
      <c r="B764" s="5" t="s">
        <v>88</v>
      </c>
      <c r="C764" s="5" t="s">
        <v>95</v>
      </c>
      <c r="D764" s="5" t="s">
        <v>533</v>
      </c>
      <c r="E764" s="5" t="s">
        <v>2012</v>
      </c>
      <c r="F764" s="17" t="s">
        <v>2013</v>
      </c>
    </row>
    <row r="765" customFormat="false" ht="18" hidden="false" customHeight="true" outlineLevel="0" collapsed="false">
      <c r="A765" s="6" t="n">
        <v>764</v>
      </c>
      <c r="B765" s="7" t="s">
        <v>88</v>
      </c>
      <c r="C765" s="7" t="s">
        <v>95</v>
      </c>
      <c r="D765" s="7" t="s">
        <v>533</v>
      </c>
      <c r="E765" s="7" t="s">
        <v>2014</v>
      </c>
      <c r="F765" s="18" t="s">
        <v>2015</v>
      </c>
    </row>
    <row r="766" customFormat="false" ht="18" hidden="false" customHeight="true" outlineLevel="0" collapsed="false">
      <c r="A766" s="4" t="n">
        <v>765</v>
      </c>
      <c r="B766" s="5" t="s">
        <v>88</v>
      </c>
      <c r="C766" s="5" t="s">
        <v>95</v>
      </c>
      <c r="D766" s="5" t="s">
        <v>533</v>
      </c>
      <c r="E766" s="5" t="s">
        <v>2016</v>
      </c>
      <c r="F766" s="17" t="s">
        <v>2017</v>
      </c>
    </row>
    <row r="767" customFormat="false" ht="18" hidden="false" customHeight="true" outlineLevel="0" collapsed="false">
      <c r="A767" s="6" t="n">
        <v>766</v>
      </c>
      <c r="B767" s="7" t="s">
        <v>88</v>
      </c>
      <c r="C767" s="7" t="s">
        <v>95</v>
      </c>
      <c r="D767" s="7" t="s">
        <v>533</v>
      </c>
      <c r="E767" s="7" t="s">
        <v>2018</v>
      </c>
      <c r="F767" s="18" t="s">
        <v>2019</v>
      </c>
    </row>
    <row r="768" customFormat="false" ht="18" hidden="false" customHeight="true" outlineLevel="0" collapsed="false">
      <c r="A768" s="4" t="n">
        <v>767</v>
      </c>
      <c r="B768" s="5" t="s">
        <v>88</v>
      </c>
      <c r="C768" s="5" t="s">
        <v>95</v>
      </c>
      <c r="D768" s="5" t="s">
        <v>533</v>
      </c>
      <c r="E768" s="5" t="s">
        <v>2020</v>
      </c>
      <c r="F768" s="17" t="s">
        <v>2021</v>
      </c>
    </row>
    <row r="769" customFormat="false" ht="18" hidden="false" customHeight="true" outlineLevel="0" collapsed="false">
      <c r="A769" s="6" t="n">
        <v>768</v>
      </c>
      <c r="B769" s="7" t="s">
        <v>88</v>
      </c>
      <c r="C769" s="7" t="s">
        <v>95</v>
      </c>
      <c r="D769" s="7" t="s">
        <v>533</v>
      </c>
      <c r="E769" s="7" t="s">
        <v>2022</v>
      </c>
      <c r="F769" s="18" t="s">
        <v>2023</v>
      </c>
    </row>
    <row r="770" customFormat="false" ht="18" hidden="false" customHeight="true" outlineLevel="0" collapsed="false">
      <c r="A770" s="4" t="n">
        <v>769</v>
      </c>
      <c r="B770" s="5" t="s">
        <v>88</v>
      </c>
      <c r="C770" s="5" t="s">
        <v>95</v>
      </c>
      <c r="D770" s="5" t="s">
        <v>533</v>
      </c>
      <c r="E770" s="5" t="s">
        <v>2024</v>
      </c>
      <c r="F770" s="17" t="s">
        <v>2025</v>
      </c>
    </row>
    <row r="771" customFormat="false" ht="18" hidden="false" customHeight="true" outlineLevel="0" collapsed="false">
      <c r="A771" s="6" t="n">
        <v>770</v>
      </c>
      <c r="B771" s="7" t="s">
        <v>88</v>
      </c>
      <c r="C771" s="7" t="s">
        <v>95</v>
      </c>
      <c r="D771" s="7" t="s">
        <v>533</v>
      </c>
      <c r="E771" s="7" t="s">
        <v>2026</v>
      </c>
      <c r="F771" s="18" t="s">
        <v>2027</v>
      </c>
    </row>
    <row r="772" customFormat="false" ht="18" hidden="false" customHeight="true" outlineLevel="0" collapsed="false">
      <c r="A772" s="4" t="n">
        <v>771</v>
      </c>
      <c r="B772" s="5" t="s">
        <v>88</v>
      </c>
      <c r="C772" s="5" t="s">
        <v>95</v>
      </c>
      <c r="D772" s="5" t="s">
        <v>533</v>
      </c>
      <c r="E772" s="5" t="s">
        <v>2028</v>
      </c>
      <c r="F772" s="17" t="s">
        <v>2029</v>
      </c>
    </row>
    <row r="773" customFormat="false" ht="18" hidden="false" customHeight="true" outlineLevel="0" collapsed="false">
      <c r="A773" s="6" t="n">
        <v>772</v>
      </c>
      <c r="B773" s="7" t="s">
        <v>88</v>
      </c>
      <c r="C773" s="7" t="s">
        <v>95</v>
      </c>
      <c r="D773" s="7" t="s">
        <v>533</v>
      </c>
      <c r="E773" s="7" t="s">
        <v>2030</v>
      </c>
      <c r="F773" s="18" t="s">
        <v>2031</v>
      </c>
    </row>
    <row r="774" customFormat="false" ht="18" hidden="false" customHeight="true" outlineLevel="0" collapsed="false">
      <c r="A774" s="4" t="n">
        <v>773</v>
      </c>
      <c r="B774" s="5" t="s">
        <v>88</v>
      </c>
      <c r="C774" s="5" t="s">
        <v>95</v>
      </c>
      <c r="D774" s="5" t="s">
        <v>533</v>
      </c>
      <c r="E774" s="5" t="s">
        <v>2032</v>
      </c>
      <c r="F774" s="17" t="s">
        <v>2033</v>
      </c>
    </row>
    <row r="775" customFormat="false" ht="18" hidden="false" customHeight="true" outlineLevel="0" collapsed="false">
      <c r="A775" s="6" t="n">
        <v>774</v>
      </c>
      <c r="B775" s="7" t="s">
        <v>88</v>
      </c>
      <c r="C775" s="7" t="s">
        <v>95</v>
      </c>
      <c r="D775" s="7" t="s">
        <v>533</v>
      </c>
      <c r="E775" s="7" t="s">
        <v>2034</v>
      </c>
      <c r="F775" s="18" t="s">
        <v>2035</v>
      </c>
    </row>
    <row r="776" customFormat="false" ht="18" hidden="false" customHeight="true" outlineLevel="0" collapsed="false">
      <c r="A776" s="4" t="n">
        <v>775</v>
      </c>
      <c r="B776" s="5" t="s">
        <v>88</v>
      </c>
      <c r="C776" s="5" t="s">
        <v>95</v>
      </c>
      <c r="D776" s="5" t="s">
        <v>533</v>
      </c>
      <c r="E776" s="5" t="s">
        <v>2036</v>
      </c>
      <c r="F776" s="17" t="s">
        <v>2037</v>
      </c>
    </row>
    <row r="777" customFormat="false" ht="18" hidden="false" customHeight="true" outlineLevel="0" collapsed="false">
      <c r="A777" s="6" t="n">
        <v>776</v>
      </c>
      <c r="B777" s="7" t="s">
        <v>88</v>
      </c>
      <c r="C777" s="7" t="s">
        <v>95</v>
      </c>
      <c r="D777" s="7" t="s">
        <v>533</v>
      </c>
      <c r="E777" s="7" t="s">
        <v>2038</v>
      </c>
      <c r="F777" s="18" t="s">
        <v>2039</v>
      </c>
    </row>
    <row r="778" customFormat="false" ht="18" hidden="false" customHeight="true" outlineLevel="0" collapsed="false">
      <c r="A778" s="4" t="n">
        <v>777</v>
      </c>
      <c r="B778" s="5" t="s">
        <v>88</v>
      </c>
      <c r="C778" s="5" t="s">
        <v>95</v>
      </c>
      <c r="D778" s="5" t="s">
        <v>533</v>
      </c>
      <c r="E778" s="5" t="s">
        <v>2040</v>
      </c>
      <c r="F778" s="17" t="s">
        <v>2041</v>
      </c>
    </row>
    <row r="779" customFormat="false" ht="18" hidden="false" customHeight="true" outlineLevel="0" collapsed="false">
      <c r="A779" s="6" t="n">
        <v>778</v>
      </c>
      <c r="B779" s="7" t="s">
        <v>88</v>
      </c>
      <c r="C779" s="7" t="s">
        <v>95</v>
      </c>
      <c r="D779" s="7" t="s">
        <v>533</v>
      </c>
      <c r="E779" s="7" t="s">
        <v>2042</v>
      </c>
      <c r="F779" s="18" t="s">
        <v>2043</v>
      </c>
    </row>
    <row r="780" customFormat="false" ht="18" hidden="false" customHeight="true" outlineLevel="0" collapsed="false">
      <c r="A780" s="4" t="n">
        <v>779</v>
      </c>
      <c r="B780" s="5" t="s">
        <v>88</v>
      </c>
      <c r="C780" s="5" t="s">
        <v>95</v>
      </c>
      <c r="D780" s="5" t="s">
        <v>533</v>
      </c>
      <c r="E780" s="5" t="s">
        <v>2044</v>
      </c>
      <c r="F780" s="17" t="s">
        <v>2045</v>
      </c>
    </row>
    <row r="781" customFormat="false" ht="18" hidden="false" customHeight="true" outlineLevel="0" collapsed="false">
      <c r="A781" s="6" t="n">
        <v>780</v>
      </c>
      <c r="B781" s="7" t="s">
        <v>88</v>
      </c>
      <c r="C781" s="7" t="s">
        <v>95</v>
      </c>
      <c r="D781" s="7" t="s">
        <v>533</v>
      </c>
      <c r="E781" s="7" t="s">
        <v>2046</v>
      </c>
      <c r="F781" s="18" t="s">
        <v>2047</v>
      </c>
    </row>
    <row r="782" customFormat="false" ht="18" hidden="false" customHeight="true" outlineLevel="0" collapsed="false">
      <c r="A782" s="4" t="n">
        <v>781</v>
      </c>
      <c r="B782" s="5" t="s">
        <v>88</v>
      </c>
      <c r="C782" s="5" t="s">
        <v>95</v>
      </c>
      <c r="D782" s="5" t="s">
        <v>533</v>
      </c>
      <c r="E782" s="5" t="s">
        <v>2048</v>
      </c>
      <c r="F782" s="17" t="s">
        <v>2049</v>
      </c>
    </row>
    <row r="783" customFormat="false" ht="18" hidden="false" customHeight="true" outlineLevel="0" collapsed="false">
      <c r="A783" s="6" t="n">
        <v>782</v>
      </c>
      <c r="B783" s="7" t="s">
        <v>88</v>
      </c>
      <c r="C783" s="7" t="s">
        <v>95</v>
      </c>
      <c r="D783" s="7" t="s">
        <v>533</v>
      </c>
      <c r="E783" s="7" t="s">
        <v>2050</v>
      </c>
      <c r="F783" s="18" t="s">
        <v>2051</v>
      </c>
    </row>
    <row r="784" customFormat="false" ht="18" hidden="false" customHeight="true" outlineLevel="0" collapsed="false">
      <c r="A784" s="4" t="n">
        <v>783</v>
      </c>
      <c r="B784" s="5" t="s">
        <v>88</v>
      </c>
      <c r="C784" s="5" t="s">
        <v>97</v>
      </c>
      <c r="D784" s="5" t="s">
        <v>3</v>
      </c>
      <c r="E784" s="5" t="s">
        <v>98</v>
      </c>
      <c r="F784" s="17" t="s">
        <v>2052</v>
      </c>
    </row>
    <row r="785" customFormat="false" ht="18" hidden="false" customHeight="true" outlineLevel="0" collapsed="false">
      <c r="A785" s="6" t="n">
        <v>784</v>
      </c>
      <c r="B785" s="7" t="s">
        <v>88</v>
      </c>
      <c r="C785" s="7" t="s">
        <v>97</v>
      </c>
      <c r="D785" s="7" t="s">
        <v>533</v>
      </c>
      <c r="E785" s="7" t="s">
        <v>2053</v>
      </c>
      <c r="F785" s="18" t="s">
        <v>2054</v>
      </c>
    </row>
    <row r="786" customFormat="false" ht="18" hidden="false" customHeight="true" outlineLevel="0" collapsed="false">
      <c r="A786" s="4" t="n">
        <v>785</v>
      </c>
      <c r="B786" s="5" t="s">
        <v>88</v>
      </c>
      <c r="C786" s="5" t="s">
        <v>97</v>
      </c>
      <c r="D786" s="5" t="s">
        <v>533</v>
      </c>
      <c r="E786" s="5" t="s">
        <v>2055</v>
      </c>
      <c r="F786" s="17" t="s">
        <v>2056</v>
      </c>
    </row>
    <row r="787" customFormat="false" ht="18" hidden="false" customHeight="true" outlineLevel="0" collapsed="false">
      <c r="A787" s="6" t="n">
        <v>786</v>
      </c>
      <c r="B787" s="7" t="s">
        <v>88</v>
      </c>
      <c r="C787" s="7" t="s">
        <v>97</v>
      </c>
      <c r="D787" s="7" t="s">
        <v>533</v>
      </c>
      <c r="E787" s="7" t="s">
        <v>2057</v>
      </c>
      <c r="F787" s="18" t="s">
        <v>2058</v>
      </c>
    </row>
    <row r="788" customFormat="false" ht="18" hidden="false" customHeight="true" outlineLevel="0" collapsed="false">
      <c r="A788" s="4" t="n">
        <v>787</v>
      </c>
      <c r="B788" s="5" t="s">
        <v>88</v>
      </c>
      <c r="C788" s="5" t="s">
        <v>97</v>
      </c>
      <c r="D788" s="5" t="s">
        <v>533</v>
      </c>
      <c r="E788" s="5" t="s">
        <v>2059</v>
      </c>
      <c r="F788" s="17" t="s">
        <v>2060</v>
      </c>
    </row>
    <row r="789" customFormat="false" ht="18" hidden="false" customHeight="true" outlineLevel="0" collapsed="false">
      <c r="A789" s="6" t="n">
        <v>788</v>
      </c>
      <c r="B789" s="7" t="s">
        <v>88</v>
      </c>
      <c r="C789" s="7" t="s">
        <v>97</v>
      </c>
      <c r="D789" s="7" t="s">
        <v>533</v>
      </c>
      <c r="E789" s="7" t="s">
        <v>2061</v>
      </c>
      <c r="F789" s="18" t="s">
        <v>2062</v>
      </c>
    </row>
    <row r="790" customFormat="false" ht="18" hidden="false" customHeight="true" outlineLevel="0" collapsed="false">
      <c r="A790" s="4" t="n">
        <v>789</v>
      </c>
      <c r="B790" s="5" t="s">
        <v>88</v>
      </c>
      <c r="C790" s="5" t="s">
        <v>97</v>
      </c>
      <c r="D790" s="5" t="s">
        <v>533</v>
      </c>
      <c r="E790" s="5" t="s">
        <v>2063</v>
      </c>
      <c r="F790" s="17" t="s">
        <v>2064</v>
      </c>
    </row>
    <row r="791" customFormat="false" ht="18" hidden="false" customHeight="true" outlineLevel="0" collapsed="false">
      <c r="A791" s="6" t="n">
        <v>790</v>
      </c>
      <c r="B791" s="7" t="s">
        <v>88</v>
      </c>
      <c r="C791" s="7" t="s">
        <v>97</v>
      </c>
      <c r="D791" s="7" t="s">
        <v>533</v>
      </c>
      <c r="E791" s="7" t="s">
        <v>2065</v>
      </c>
      <c r="F791" s="18" t="s">
        <v>2066</v>
      </c>
    </row>
    <row r="792" customFormat="false" ht="18" hidden="false" customHeight="true" outlineLevel="0" collapsed="false">
      <c r="A792" s="4" t="n">
        <v>791</v>
      </c>
      <c r="B792" s="5" t="s">
        <v>88</v>
      </c>
      <c r="C792" s="5" t="s">
        <v>97</v>
      </c>
      <c r="D792" s="5" t="s">
        <v>533</v>
      </c>
      <c r="E792" s="5" t="s">
        <v>2067</v>
      </c>
      <c r="F792" s="17" t="s">
        <v>2068</v>
      </c>
    </row>
    <row r="793" customFormat="false" ht="18" hidden="false" customHeight="true" outlineLevel="0" collapsed="false">
      <c r="A793" s="6" t="n">
        <v>792</v>
      </c>
      <c r="B793" s="7" t="s">
        <v>88</v>
      </c>
      <c r="C793" s="7" t="s">
        <v>97</v>
      </c>
      <c r="D793" s="7" t="s">
        <v>533</v>
      </c>
      <c r="E793" s="7" t="s">
        <v>2069</v>
      </c>
      <c r="F793" s="18" t="s">
        <v>2070</v>
      </c>
    </row>
    <row r="794" customFormat="false" ht="18" hidden="false" customHeight="true" outlineLevel="0" collapsed="false">
      <c r="A794" s="4" t="n">
        <v>793</v>
      </c>
      <c r="B794" s="5" t="s">
        <v>88</v>
      </c>
      <c r="C794" s="5" t="s">
        <v>97</v>
      </c>
      <c r="D794" s="5" t="s">
        <v>533</v>
      </c>
      <c r="E794" s="5" t="s">
        <v>2071</v>
      </c>
      <c r="F794" s="17" t="s">
        <v>2072</v>
      </c>
    </row>
    <row r="795" customFormat="false" ht="18" hidden="false" customHeight="true" outlineLevel="0" collapsed="false">
      <c r="A795" s="6" t="n">
        <v>794</v>
      </c>
      <c r="B795" s="7" t="s">
        <v>88</v>
      </c>
      <c r="C795" s="7" t="s">
        <v>97</v>
      </c>
      <c r="D795" s="7" t="s">
        <v>533</v>
      </c>
      <c r="E795" s="7" t="s">
        <v>2073</v>
      </c>
      <c r="F795" s="18" t="s">
        <v>2074</v>
      </c>
    </row>
    <row r="796" customFormat="false" ht="18" hidden="false" customHeight="true" outlineLevel="0" collapsed="false">
      <c r="A796" s="4" t="n">
        <v>795</v>
      </c>
      <c r="B796" s="5" t="s">
        <v>88</v>
      </c>
      <c r="C796" s="5" t="s">
        <v>97</v>
      </c>
      <c r="D796" s="5" t="s">
        <v>533</v>
      </c>
      <c r="E796" s="5" t="s">
        <v>2075</v>
      </c>
      <c r="F796" s="17" t="s">
        <v>2076</v>
      </c>
    </row>
    <row r="797" customFormat="false" ht="18" hidden="false" customHeight="true" outlineLevel="0" collapsed="false">
      <c r="A797" s="6" t="n">
        <v>796</v>
      </c>
      <c r="B797" s="7" t="s">
        <v>88</v>
      </c>
      <c r="C797" s="7" t="s">
        <v>97</v>
      </c>
      <c r="D797" s="7" t="s">
        <v>533</v>
      </c>
      <c r="E797" s="7" t="s">
        <v>2077</v>
      </c>
      <c r="F797" s="18" t="s">
        <v>2078</v>
      </c>
    </row>
    <row r="798" customFormat="false" ht="18" hidden="false" customHeight="true" outlineLevel="0" collapsed="false">
      <c r="A798" s="4" t="n">
        <v>797</v>
      </c>
      <c r="B798" s="5" t="s">
        <v>88</v>
      </c>
      <c r="C798" s="5" t="s">
        <v>97</v>
      </c>
      <c r="D798" s="5" t="s">
        <v>533</v>
      </c>
      <c r="E798" s="5" t="s">
        <v>2079</v>
      </c>
      <c r="F798" s="17" t="s">
        <v>2080</v>
      </c>
    </row>
    <row r="799" customFormat="false" ht="18" hidden="false" customHeight="true" outlineLevel="0" collapsed="false">
      <c r="A799" s="6" t="n">
        <v>798</v>
      </c>
      <c r="B799" s="7" t="s">
        <v>88</v>
      </c>
      <c r="C799" s="7" t="s">
        <v>97</v>
      </c>
      <c r="D799" s="7" t="s">
        <v>533</v>
      </c>
      <c r="E799" s="7" t="s">
        <v>2081</v>
      </c>
      <c r="F799" s="18" t="s">
        <v>2082</v>
      </c>
    </row>
    <row r="800" customFormat="false" ht="18" hidden="false" customHeight="true" outlineLevel="0" collapsed="false">
      <c r="A800" s="4" t="n">
        <v>799</v>
      </c>
      <c r="B800" s="5" t="s">
        <v>88</v>
      </c>
      <c r="C800" s="5" t="s">
        <v>97</v>
      </c>
      <c r="D800" s="5" t="s">
        <v>533</v>
      </c>
      <c r="E800" s="5" t="s">
        <v>2083</v>
      </c>
      <c r="F800" s="17" t="s">
        <v>2084</v>
      </c>
    </row>
    <row r="801" customFormat="false" ht="18" hidden="false" customHeight="true" outlineLevel="0" collapsed="false">
      <c r="A801" s="6" t="n">
        <v>800</v>
      </c>
      <c r="B801" s="7" t="s">
        <v>88</v>
      </c>
      <c r="C801" s="7" t="s">
        <v>97</v>
      </c>
      <c r="D801" s="7" t="s">
        <v>533</v>
      </c>
      <c r="E801" s="7" t="s">
        <v>2085</v>
      </c>
      <c r="F801" s="18" t="s">
        <v>2086</v>
      </c>
    </row>
    <row r="802" customFormat="false" ht="18" hidden="false" customHeight="true" outlineLevel="0" collapsed="false">
      <c r="A802" s="4" t="n">
        <v>801</v>
      </c>
      <c r="B802" s="5" t="s">
        <v>88</v>
      </c>
      <c r="C802" s="5" t="s">
        <v>97</v>
      </c>
      <c r="D802" s="5" t="s">
        <v>533</v>
      </c>
      <c r="E802" s="5" t="s">
        <v>2087</v>
      </c>
      <c r="F802" s="17" t="s">
        <v>2088</v>
      </c>
    </row>
    <row r="803" customFormat="false" ht="18" hidden="false" customHeight="true" outlineLevel="0" collapsed="false">
      <c r="A803" s="6" t="n">
        <v>802</v>
      </c>
      <c r="B803" s="7" t="s">
        <v>88</v>
      </c>
      <c r="C803" s="7" t="s">
        <v>97</v>
      </c>
      <c r="D803" s="7" t="s">
        <v>533</v>
      </c>
      <c r="E803" s="7" t="s">
        <v>2089</v>
      </c>
      <c r="F803" s="18" t="s">
        <v>2090</v>
      </c>
    </row>
    <row r="804" customFormat="false" ht="18" hidden="false" customHeight="true" outlineLevel="0" collapsed="false">
      <c r="A804" s="4" t="n">
        <v>803</v>
      </c>
      <c r="B804" s="5" t="s">
        <v>88</v>
      </c>
      <c r="C804" s="5" t="s">
        <v>97</v>
      </c>
      <c r="D804" s="5" t="s">
        <v>533</v>
      </c>
      <c r="E804" s="5" t="s">
        <v>2091</v>
      </c>
      <c r="F804" s="17" t="s">
        <v>2092</v>
      </c>
    </row>
    <row r="805" customFormat="false" ht="18" hidden="false" customHeight="true" outlineLevel="0" collapsed="false">
      <c r="A805" s="6" t="n">
        <v>804</v>
      </c>
      <c r="B805" s="7" t="s">
        <v>88</v>
      </c>
      <c r="C805" s="7" t="s">
        <v>97</v>
      </c>
      <c r="D805" s="7" t="s">
        <v>533</v>
      </c>
      <c r="E805" s="7" t="s">
        <v>2093</v>
      </c>
      <c r="F805" s="18" t="s">
        <v>2094</v>
      </c>
    </row>
    <row r="806" customFormat="false" ht="18" hidden="false" customHeight="true" outlineLevel="0" collapsed="false">
      <c r="A806" s="4" t="n">
        <v>805</v>
      </c>
      <c r="B806" s="5" t="s">
        <v>88</v>
      </c>
      <c r="C806" s="5" t="s">
        <v>97</v>
      </c>
      <c r="D806" s="5" t="s">
        <v>533</v>
      </c>
      <c r="E806" s="5" t="s">
        <v>2095</v>
      </c>
      <c r="F806" s="17" t="s">
        <v>2096</v>
      </c>
    </row>
    <row r="807" customFormat="false" ht="18" hidden="false" customHeight="true" outlineLevel="0" collapsed="false">
      <c r="A807" s="6" t="n">
        <v>806</v>
      </c>
      <c r="B807" s="7" t="s">
        <v>88</v>
      </c>
      <c r="C807" s="7" t="s">
        <v>97</v>
      </c>
      <c r="D807" s="7" t="s">
        <v>533</v>
      </c>
      <c r="E807" s="7" t="s">
        <v>2097</v>
      </c>
      <c r="F807" s="18" t="s">
        <v>2098</v>
      </c>
    </row>
    <row r="808" customFormat="false" ht="18" hidden="false" customHeight="true" outlineLevel="0" collapsed="false">
      <c r="A808" s="4" t="n">
        <v>807</v>
      </c>
      <c r="B808" s="5" t="s">
        <v>88</v>
      </c>
      <c r="C808" s="5" t="s">
        <v>97</v>
      </c>
      <c r="D808" s="5" t="s">
        <v>533</v>
      </c>
      <c r="E808" s="5" t="s">
        <v>2099</v>
      </c>
      <c r="F808" s="17" t="s">
        <v>2100</v>
      </c>
    </row>
    <row r="809" customFormat="false" ht="18" hidden="false" customHeight="true" outlineLevel="0" collapsed="false">
      <c r="A809" s="6" t="n">
        <v>808</v>
      </c>
      <c r="B809" s="7" t="s">
        <v>88</v>
      </c>
      <c r="C809" s="7" t="s">
        <v>99</v>
      </c>
      <c r="D809" s="7" t="s">
        <v>3</v>
      </c>
      <c r="E809" s="7" t="s">
        <v>100</v>
      </c>
      <c r="F809" s="18" t="s">
        <v>2101</v>
      </c>
    </row>
    <row r="810" customFormat="false" ht="18" hidden="false" customHeight="true" outlineLevel="0" collapsed="false">
      <c r="A810" s="4" t="n">
        <v>809</v>
      </c>
      <c r="B810" s="5" t="s">
        <v>88</v>
      </c>
      <c r="C810" s="5" t="s">
        <v>99</v>
      </c>
      <c r="D810" s="5" t="s">
        <v>533</v>
      </c>
      <c r="E810" s="5" t="s">
        <v>2102</v>
      </c>
      <c r="F810" s="17" t="s">
        <v>2103</v>
      </c>
    </row>
    <row r="811" customFormat="false" ht="18" hidden="false" customHeight="true" outlineLevel="0" collapsed="false">
      <c r="A811" s="6" t="n">
        <v>810</v>
      </c>
      <c r="B811" s="7" t="s">
        <v>88</v>
      </c>
      <c r="C811" s="7" t="s">
        <v>99</v>
      </c>
      <c r="D811" s="7" t="s">
        <v>533</v>
      </c>
      <c r="E811" s="7" t="s">
        <v>2104</v>
      </c>
      <c r="F811" s="18" t="s">
        <v>2105</v>
      </c>
    </row>
    <row r="812" customFormat="false" ht="18" hidden="false" customHeight="true" outlineLevel="0" collapsed="false">
      <c r="A812" s="4" t="n">
        <v>811</v>
      </c>
      <c r="B812" s="5" t="s">
        <v>88</v>
      </c>
      <c r="C812" s="5" t="s">
        <v>99</v>
      </c>
      <c r="D812" s="5" t="s">
        <v>533</v>
      </c>
      <c r="E812" s="5" t="s">
        <v>2106</v>
      </c>
      <c r="F812" s="17" t="s">
        <v>2107</v>
      </c>
    </row>
    <row r="813" customFormat="false" ht="18" hidden="false" customHeight="true" outlineLevel="0" collapsed="false">
      <c r="A813" s="6" t="n">
        <v>812</v>
      </c>
      <c r="B813" s="7" t="s">
        <v>88</v>
      </c>
      <c r="C813" s="7" t="s">
        <v>99</v>
      </c>
      <c r="D813" s="7" t="s">
        <v>533</v>
      </c>
      <c r="E813" s="7" t="s">
        <v>2108</v>
      </c>
      <c r="F813" s="18" t="s">
        <v>2109</v>
      </c>
    </row>
    <row r="814" customFormat="false" ht="18" hidden="false" customHeight="true" outlineLevel="0" collapsed="false">
      <c r="A814" s="4" t="n">
        <v>813</v>
      </c>
      <c r="B814" s="5" t="s">
        <v>88</v>
      </c>
      <c r="C814" s="5" t="s">
        <v>99</v>
      </c>
      <c r="D814" s="5" t="s">
        <v>533</v>
      </c>
      <c r="E814" s="5" t="s">
        <v>2110</v>
      </c>
      <c r="F814" s="17" t="s">
        <v>2111</v>
      </c>
    </row>
    <row r="815" customFormat="false" ht="18" hidden="false" customHeight="true" outlineLevel="0" collapsed="false">
      <c r="A815" s="6" t="n">
        <v>814</v>
      </c>
      <c r="B815" s="7" t="s">
        <v>88</v>
      </c>
      <c r="C815" s="7" t="s">
        <v>99</v>
      </c>
      <c r="D815" s="7" t="s">
        <v>533</v>
      </c>
      <c r="E815" s="7" t="s">
        <v>2112</v>
      </c>
      <c r="F815" s="18" t="s">
        <v>2113</v>
      </c>
    </row>
    <row r="816" customFormat="false" ht="18" hidden="false" customHeight="true" outlineLevel="0" collapsed="false">
      <c r="A816" s="4" t="n">
        <v>815</v>
      </c>
      <c r="B816" s="5" t="s">
        <v>88</v>
      </c>
      <c r="C816" s="5" t="s">
        <v>99</v>
      </c>
      <c r="D816" s="5" t="s">
        <v>533</v>
      </c>
      <c r="E816" s="5" t="s">
        <v>2114</v>
      </c>
      <c r="F816" s="17" t="s">
        <v>2115</v>
      </c>
    </row>
    <row r="817" customFormat="false" ht="18" hidden="false" customHeight="true" outlineLevel="0" collapsed="false">
      <c r="A817" s="6" t="n">
        <v>816</v>
      </c>
      <c r="B817" s="7" t="s">
        <v>88</v>
      </c>
      <c r="C817" s="7" t="s">
        <v>99</v>
      </c>
      <c r="D817" s="7" t="s">
        <v>533</v>
      </c>
      <c r="E817" s="7" t="s">
        <v>2116</v>
      </c>
      <c r="F817" s="18" t="s">
        <v>2117</v>
      </c>
    </row>
    <row r="818" customFormat="false" ht="18" hidden="false" customHeight="true" outlineLevel="0" collapsed="false">
      <c r="A818" s="4" t="n">
        <v>817</v>
      </c>
      <c r="B818" s="5" t="s">
        <v>88</v>
      </c>
      <c r="C818" s="5" t="s">
        <v>99</v>
      </c>
      <c r="D818" s="5" t="s">
        <v>533</v>
      </c>
      <c r="E818" s="5" t="s">
        <v>2118</v>
      </c>
      <c r="F818" s="17" t="s">
        <v>2119</v>
      </c>
    </row>
    <row r="819" customFormat="false" ht="18" hidden="false" customHeight="true" outlineLevel="0" collapsed="false">
      <c r="A819" s="6" t="n">
        <v>818</v>
      </c>
      <c r="B819" s="7" t="s">
        <v>88</v>
      </c>
      <c r="C819" s="7" t="s">
        <v>99</v>
      </c>
      <c r="D819" s="7" t="s">
        <v>533</v>
      </c>
      <c r="E819" s="7" t="s">
        <v>2120</v>
      </c>
      <c r="F819" s="18" t="s">
        <v>2121</v>
      </c>
    </row>
    <row r="820" customFormat="false" ht="18" hidden="false" customHeight="true" outlineLevel="0" collapsed="false">
      <c r="A820" s="4" t="n">
        <v>819</v>
      </c>
      <c r="B820" s="5" t="s">
        <v>88</v>
      </c>
      <c r="C820" s="5" t="s">
        <v>99</v>
      </c>
      <c r="D820" s="5" t="s">
        <v>533</v>
      </c>
      <c r="E820" s="5" t="s">
        <v>2122</v>
      </c>
      <c r="F820" s="17" t="s">
        <v>2123</v>
      </c>
    </row>
    <row r="821" customFormat="false" ht="18" hidden="false" customHeight="true" outlineLevel="0" collapsed="false">
      <c r="A821" s="6" t="n">
        <v>820</v>
      </c>
      <c r="B821" s="7" t="s">
        <v>88</v>
      </c>
      <c r="C821" s="7" t="s">
        <v>99</v>
      </c>
      <c r="D821" s="7" t="s">
        <v>533</v>
      </c>
      <c r="E821" s="7" t="s">
        <v>2124</v>
      </c>
      <c r="F821" s="18" t="s">
        <v>2125</v>
      </c>
    </row>
    <row r="822" customFormat="false" ht="18" hidden="false" customHeight="true" outlineLevel="0" collapsed="false">
      <c r="A822" s="4" t="n">
        <v>821</v>
      </c>
      <c r="B822" s="5" t="s">
        <v>88</v>
      </c>
      <c r="C822" s="5" t="s">
        <v>99</v>
      </c>
      <c r="D822" s="5" t="s">
        <v>533</v>
      </c>
      <c r="E822" s="5" t="s">
        <v>2126</v>
      </c>
      <c r="F822" s="17" t="s">
        <v>2127</v>
      </c>
    </row>
    <row r="823" customFormat="false" ht="18" hidden="false" customHeight="true" outlineLevel="0" collapsed="false">
      <c r="A823" s="6" t="n">
        <v>822</v>
      </c>
      <c r="B823" s="7" t="s">
        <v>88</v>
      </c>
      <c r="C823" s="7" t="s">
        <v>99</v>
      </c>
      <c r="D823" s="7" t="s">
        <v>533</v>
      </c>
      <c r="E823" s="7" t="s">
        <v>2128</v>
      </c>
      <c r="F823" s="18" t="s">
        <v>2129</v>
      </c>
    </row>
    <row r="824" customFormat="false" ht="18" hidden="false" customHeight="true" outlineLevel="0" collapsed="false">
      <c r="A824" s="4" t="n">
        <v>823</v>
      </c>
      <c r="B824" s="5" t="s">
        <v>88</v>
      </c>
      <c r="C824" s="5" t="s">
        <v>99</v>
      </c>
      <c r="D824" s="5" t="s">
        <v>533</v>
      </c>
      <c r="E824" s="5" t="s">
        <v>2130</v>
      </c>
      <c r="F824" s="17" t="s">
        <v>2131</v>
      </c>
    </row>
    <row r="825" customFormat="false" ht="18" hidden="false" customHeight="true" outlineLevel="0" collapsed="false">
      <c r="A825" s="6" t="n">
        <v>824</v>
      </c>
      <c r="B825" s="7" t="s">
        <v>88</v>
      </c>
      <c r="C825" s="7" t="s">
        <v>99</v>
      </c>
      <c r="D825" s="7" t="s">
        <v>533</v>
      </c>
      <c r="E825" s="7" t="s">
        <v>2132</v>
      </c>
      <c r="F825" s="18" t="s">
        <v>2133</v>
      </c>
    </row>
    <row r="826" customFormat="false" ht="18" hidden="false" customHeight="true" outlineLevel="0" collapsed="false">
      <c r="A826" s="4" t="n">
        <v>825</v>
      </c>
      <c r="B826" s="5" t="s">
        <v>88</v>
      </c>
      <c r="C826" s="5" t="s">
        <v>99</v>
      </c>
      <c r="D826" s="5" t="s">
        <v>533</v>
      </c>
      <c r="E826" s="5" t="s">
        <v>2134</v>
      </c>
      <c r="F826" s="17" t="s">
        <v>2135</v>
      </c>
    </row>
    <row r="827" customFormat="false" ht="18" hidden="false" customHeight="true" outlineLevel="0" collapsed="false">
      <c r="A827" s="6" t="n">
        <v>826</v>
      </c>
      <c r="B827" s="7" t="s">
        <v>88</v>
      </c>
      <c r="C827" s="7" t="s">
        <v>99</v>
      </c>
      <c r="D827" s="7" t="s">
        <v>533</v>
      </c>
      <c r="E827" s="7" t="s">
        <v>2136</v>
      </c>
      <c r="F827" s="18" t="s">
        <v>2137</v>
      </c>
    </row>
    <row r="828" customFormat="false" ht="18" hidden="false" customHeight="true" outlineLevel="0" collapsed="false">
      <c r="A828" s="4" t="n">
        <v>827</v>
      </c>
      <c r="B828" s="5" t="s">
        <v>88</v>
      </c>
      <c r="C828" s="5" t="s">
        <v>99</v>
      </c>
      <c r="D828" s="5" t="s">
        <v>533</v>
      </c>
      <c r="E828" s="5" t="s">
        <v>2138</v>
      </c>
      <c r="F828" s="17" t="s">
        <v>2139</v>
      </c>
    </row>
    <row r="829" customFormat="false" ht="18" hidden="false" customHeight="true" outlineLevel="0" collapsed="false">
      <c r="A829" s="6" t="n">
        <v>828</v>
      </c>
      <c r="B829" s="7" t="s">
        <v>88</v>
      </c>
      <c r="C829" s="7" t="s">
        <v>99</v>
      </c>
      <c r="D829" s="7" t="s">
        <v>533</v>
      </c>
      <c r="E829" s="7" t="s">
        <v>2140</v>
      </c>
      <c r="F829" s="18" t="s">
        <v>2141</v>
      </c>
    </row>
    <row r="830" customFormat="false" ht="18" hidden="false" customHeight="true" outlineLevel="0" collapsed="false">
      <c r="A830" s="4" t="n">
        <v>829</v>
      </c>
      <c r="B830" s="5" t="s">
        <v>88</v>
      </c>
      <c r="C830" s="5" t="s">
        <v>101</v>
      </c>
      <c r="D830" s="5" t="s">
        <v>3</v>
      </c>
      <c r="E830" s="5" t="s">
        <v>102</v>
      </c>
      <c r="F830" s="17" t="s">
        <v>2142</v>
      </c>
    </row>
    <row r="831" customFormat="false" ht="18" hidden="false" customHeight="true" outlineLevel="0" collapsed="false">
      <c r="A831" s="6" t="n">
        <v>830</v>
      </c>
      <c r="B831" s="7" t="s">
        <v>88</v>
      </c>
      <c r="C831" s="7" t="s">
        <v>101</v>
      </c>
      <c r="D831" s="7" t="s">
        <v>533</v>
      </c>
      <c r="E831" s="7" t="s">
        <v>2143</v>
      </c>
      <c r="F831" s="18" t="s">
        <v>2144</v>
      </c>
    </row>
    <row r="832" customFormat="false" ht="18" hidden="false" customHeight="true" outlineLevel="0" collapsed="false">
      <c r="A832" s="4" t="n">
        <v>831</v>
      </c>
      <c r="B832" s="5" t="s">
        <v>88</v>
      </c>
      <c r="C832" s="5" t="s">
        <v>101</v>
      </c>
      <c r="D832" s="5" t="s">
        <v>533</v>
      </c>
      <c r="E832" s="5" t="s">
        <v>2145</v>
      </c>
      <c r="F832" s="17" t="s">
        <v>2146</v>
      </c>
    </row>
    <row r="833" customFormat="false" ht="18" hidden="false" customHeight="true" outlineLevel="0" collapsed="false">
      <c r="A833" s="6" t="n">
        <v>832</v>
      </c>
      <c r="B833" s="7" t="s">
        <v>88</v>
      </c>
      <c r="C833" s="7" t="s">
        <v>101</v>
      </c>
      <c r="D833" s="7" t="s">
        <v>533</v>
      </c>
      <c r="E833" s="7" t="s">
        <v>2147</v>
      </c>
      <c r="F833" s="18" t="s">
        <v>2148</v>
      </c>
    </row>
    <row r="834" customFormat="false" ht="18" hidden="false" customHeight="true" outlineLevel="0" collapsed="false">
      <c r="A834" s="4" t="n">
        <v>833</v>
      </c>
      <c r="B834" s="5" t="s">
        <v>88</v>
      </c>
      <c r="C834" s="5" t="s">
        <v>101</v>
      </c>
      <c r="D834" s="5" t="s">
        <v>533</v>
      </c>
      <c r="E834" s="5" t="s">
        <v>2149</v>
      </c>
      <c r="F834" s="17" t="s">
        <v>2150</v>
      </c>
    </row>
    <row r="835" customFormat="false" ht="18" hidden="false" customHeight="true" outlineLevel="0" collapsed="false">
      <c r="A835" s="6" t="n">
        <v>834</v>
      </c>
      <c r="B835" s="7" t="s">
        <v>88</v>
      </c>
      <c r="C835" s="7" t="s">
        <v>101</v>
      </c>
      <c r="D835" s="7" t="s">
        <v>533</v>
      </c>
      <c r="E835" s="7" t="s">
        <v>2151</v>
      </c>
      <c r="F835" s="18" t="s">
        <v>2152</v>
      </c>
    </row>
    <row r="836" customFormat="false" ht="18" hidden="false" customHeight="true" outlineLevel="0" collapsed="false">
      <c r="A836" s="4" t="n">
        <v>835</v>
      </c>
      <c r="B836" s="5" t="s">
        <v>88</v>
      </c>
      <c r="C836" s="5" t="s">
        <v>101</v>
      </c>
      <c r="D836" s="5" t="s">
        <v>533</v>
      </c>
      <c r="E836" s="5" t="s">
        <v>2153</v>
      </c>
      <c r="F836" s="17" t="s">
        <v>2154</v>
      </c>
    </row>
    <row r="837" customFormat="false" ht="18" hidden="false" customHeight="true" outlineLevel="0" collapsed="false">
      <c r="A837" s="6" t="n">
        <v>836</v>
      </c>
      <c r="B837" s="7" t="s">
        <v>88</v>
      </c>
      <c r="C837" s="7" t="s">
        <v>101</v>
      </c>
      <c r="D837" s="7" t="s">
        <v>533</v>
      </c>
      <c r="E837" s="7" t="s">
        <v>2155</v>
      </c>
      <c r="F837" s="18" t="s">
        <v>2156</v>
      </c>
    </row>
    <row r="838" customFormat="false" ht="18" hidden="false" customHeight="true" outlineLevel="0" collapsed="false">
      <c r="A838" s="4" t="n">
        <v>837</v>
      </c>
      <c r="B838" s="5" t="s">
        <v>88</v>
      </c>
      <c r="C838" s="5" t="s">
        <v>101</v>
      </c>
      <c r="D838" s="5" t="s">
        <v>533</v>
      </c>
      <c r="E838" s="5" t="s">
        <v>2157</v>
      </c>
      <c r="F838" s="17" t="s">
        <v>2158</v>
      </c>
    </row>
    <row r="839" customFormat="false" ht="18" hidden="false" customHeight="true" outlineLevel="0" collapsed="false">
      <c r="A839" s="6" t="n">
        <v>838</v>
      </c>
      <c r="B839" s="7" t="s">
        <v>88</v>
      </c>
      <c r="C839" s="7" t="s">
        <v>101</v>
      </c>
      <c r="D839" s="7" t="s">
        <v>533</v>
      </c>
      <c r="E839" s="7" t="s">
        <v>2159</v>
      </c>
      <c r="F839" s="18" t="s">
        <v>2160</v>
      </c>
    </row>
    <row r="840" customFormat="false" ht="18" hidden="false" customHeight="true" outlineLevel="0" collapsed="false">
      <c r="A840" s="4" t="n">
        <v>839</v>
      </c>
      <c r="B840" s="5" t="s">
        <v>88</v>
      </c>
      <c r="C840" s="5" t="s">
        <v>101</v>
      </c>
      <c r="D840" s="5" t="s">
        <v>533</v>
      </c>
      <c r="E840" s="5" t="s">
        <v>2161</v>
      </c>
      <c r="F840" s="17" t="s">
        <v>2162</v>
      </c>
    </row>
    <row r="841" customFormat="false" ht="18" hidden="false" customHeight="true" outlineLevel="0" collapsed="false">
      <c r="A841" s="6" t="n">
        <v>840</v>
      </c>
      <c r="B841" s="7" t="s">
        <v>88</v>
      </c>
      <c r="C841" s="7" t="s">
        <v>101</v>
      </c>
      <c r="D841" s="7" t="s">
        <v>533</v>
      </c>
      <c r="E841" s="7" t="s">
        <v>2163</v>
      </c>
      <c r="F841" s="18" t="s">
        <v>2164</v>
      </c>
    </row>
    <row r="842" customFormat="false" ht="18" hidden="false" customHeight="true" outlineLevel="0" collapsed="false">
      <c r="A842" s="4" t="n">
        <v>841</v>
      </c>
      <c r="B842" s="5" t="s">
        <v>88</v>
      </c>
      <c r="C842" s="5" t="s">
        <v>101</v>
      </c>
      <c r="D842" s="5" t="s">
        <v>533</v>
      </c>
      <c r="E842" s="5" t="s">
        <v>2165</v>
      </c>
      <c r="F842" s="17" t="s">
        <v>2166</v>
      </c>
    </row>
    <row r="843" customFormat="false" ht="18" hidden="false" customHeight="true" outlineLevel="0" collapsed="false">
      <c r="A843" s="6" t="n">
        <v>842</v>
      </c>
      <c r="B843" s="7" t="s">
        <v>88</v>
      </c>
      <c r="C843" s="7" t="s">
        <v>101</v>
      </c>
      <c r="D843" s="7" t="s">
        <v>533</v>
      </c>
      <c r="E843" s="7" t="s">
        <v>2167</v>
      </c>
      <c r="F843" s="18" t="s">
        <v>2168</v>
      </c>
    </row>
    <row r="844" customFormat="false" ht="18" hidden="false" customHeight="true" outlineLevel="0" collapsed="false">
      <c r="A844" s="4" t="n">
        <v>843</v>
      </c>
      <c r="B844" s="5" t="s">
        <v>88</v>
      </c>
      <c r="C844" s="5" t="s">
        <v>101</v>
      </c>
      <c r="D844" s="5" t="s">
        <v>533</v>
      </c>
      <c r="E844" s="5" t="s">
        <v>2169</v>
      </c>
      <c r="F844" s="17" t="s">
        <v>2170</v>
      </c>
    </row>
    <row r="845" customFormat="false" ht="18" hidden="false" customHeight="true" outlineLevel="0" collapsed="false">
      <c r="A845" s="6" t="n">
        <v>844</v>
      </c>
      <c r="B845" s="7" t="s">
        <v>88</v>
      </c>
      <c r="C845" s="7" t="s">
        <v>101</v>
      </c>
      <c r="D845" s="7" t="s">
        <v>533</v>
      </c>
      <c r="E845" s="7" t="s">
        <v>2171</v>
      </c>
      <c r="F845" s="18" t="s">
        <v>2172</v>
      </c>
    </row>
    <row r="846" customFormat="false" ht="18" hidden="false" customHeight="true" outlineLevel="0" collapsed="false">
      <c r="A846" s="4" t="n">
        <v>845</v>
      </c>
      <c r="B846" s="5" t="s">
        <v>88</v>
      </c>
      <c r="C846" s="5" t="s">
        <v>101</v>
      </c>
      <c r="D846" s="5" t="s">
        <v>533</v>
      </c>
      <c r="E846" s="5" t="s">
        <v>2173</v>
      </c>
      <c r="F846" s="17" t="s">
        <v>2174</v>
      </c>
    </row>
    <row r="847" customFormat="false" ht="18" hidden="false" customHeight="true" outlineLevel="0" collapsed="false">
      <c r="A847" s="6" t="n">
        <v>846</v>
      </c>
      <c r="B847" s="7" t="s">
        <v>88</v>
      </c>
      <c r="C847" s="7" t="s">
        <v>101</v>
      </c>
      <c r="D847" s="7" t="s">
        <v>533</v>
      </c>
      <c r="E847" s="7" t="s">
        <v>2175</v>
      </c>
      <c r="F847" s="18" t="s">
        <v>2176</v>
      </c>
    </row>
    <row r="848" customFormat="false" ht="18" hidden="false" customHeight="true" outlineLevel="0" collapsed="false">
      <c r="A848" s="4" t="n">
        <v>847</v>
      </c>
      <c r="B848" s="5" t="s">
        <v>88</v>
      </c>
      <c r="C848" s="5" t="s">
        <v>101</v>
      </c>
      <c r="D848" s="5" t="s">
        <v>533</v>
      </c>
      <c r="E848" s="5" t="s">
        <v>2177</v>
      </c>
      <c r="F848" s="17" t="s">
        <v>2178</v>
      </c>
    </row>
    <row r="849" customFormat="false" ht="18" hidden="false" customHeight="true" outlineLevel="0" collapsed="false">
      <c r="A849" s="6" t="n">
        <v>848</v>
      </c>
      <c r="B849" s="7" t="s">
        <v>88</v>
      </c>
      <c r="C849" s="7" t="s">
        <v>101</v>
      </c>
      <c r="D849" s="7" t="s">
        <v>533</v>
      </c>
      <c r="E849" s="7" t="s">
        <v>2179</v>
      </c>
      <c r="F849" s="18" t="s">
        <v>2180</v>
      </c>
    </row>
    <row r="850" customFormat="false" ht="18" hidden="false" customHeight="true" outlineLevel="0" collapsed="false">
      <c r="A850" s="4" t="n">
        <v>849</v>
      </c>
      <c r="B850" s="5" t="s">
        <v>88</v>
      </c>
      <c r="C850" s="5" t="s">
        <v>101</v>
      </c>
      <c r="D850" s="5" t="s">
        <v>533</v>
      </c>
      <c r="E850" s="5" t="s">
        <v>2181</v>
      </c>
      <c r="F850" s="17" t="s">
        <v>2182</v>
      </c>
    </row>
    <row r="851" customFormat="false" ht="18" hidden="false" customHeight="true" outlineLevel="0" collapsed="false">
      <c r="A851" s="6" t="n">
        <v>850</v>
      </c>
      <c r="B851" s="7" t="s">
        <v>88</v>
      </c>
      <c r="C851" s="7" t="s">
        <v>101</v>
      </c>
      <c r="D851" s="7" t="s">
        <v>533</v>
      </c>
      <c r="E851" s="7" t="s">
        <v>2183</v>
      </c>
      <c r="F851" s="18" t="s">
        <v>2184</v>
      </c>
    </row>
    <row r="852" customFormat="false" ht="18" hidden="false" customHeight="true" outlineLevel="0" collapsed="false">
      <c r="A852" s="4" t="n">
        <v>851</v>
      </c>
      <c r="B852" s="5" t="s">
        <v>88</v>
      </c>
      <c r="C852" s="5" t="s">
        <v>101</v>
      </c>
      <c r="D852" s="5" t="s">
        <v>533</v>
      </c>
      <c r="E852" s="5" t="s">
        <v>2185</v>
      </c>
      <c r="F852" s="17" t="s">
        <v>2186</v>
      </c>
    </row>
    <row r="853" customFormat="false" ht="18" hidden="false" customHeight="true" outlineLevel="0" collapsed="false">
      <c r="A853" s="6" t="n">
        <v>852</v>
      </c>
      <c r="B853" s="7" t="s">
        <v>88</v>
      </c>
      <c r="C853" s="7" t="s">
        <v>101</v>
      </c>
      <c r="D853" s="7" t="s">
        <v>533</v>
      </c>
      <c r="E853" s="7" t="s">
        <v>2187</v>
      </c>
      <c r="F853" s="18" t="s">
        <v>2188</v>
      </c>
    </row>
    <row r="854" customFormat="false" ht="18" hidden="false" customHeight="true" outlineLevel="0" collapsed="false">
      <c r="A854" s="4" t="n">
        <v>853</v>
      </c>
      <c r="B854" s="5" t="s">
        <v>88</v>
      </c>
      <c r="C854" s="5" t="s">
        <v>103</v>
      </c>
      <c r="D854" s="5" t="s">
        <v>3</v>
      </c>
      <c r="E854" s="5" t="s">
        <v>104</v>
      </c>
      <c r="F854" s="17" t="s">
        <v>2189</v>
      </c>
    </row>
    <row r="855" customFormat="false" ht="18" hidden="false" customHeight="true" outlineLevel="0" collapsed="false">
      <c r="A855" s="6" t="n">
        <v>854</v>
      </c>
      <c r="B855" s="7" t="s">
        <v>88</v>
      </c>
      <c r="C855" s="7" t="s">
        <v>103</v>
      </c>
      <c r="D855" s="7" t="s">
        <v>533</v>
      </c>
      <c r="E855" s="7" t="s">
        <v>2190</v>
      </c>
      <c r="F855" s="18" t="s">
        <v>2191</v>
      </c>
    </row>
    <row r="856" customFormat="false" ht="18" hidden="false" customHeight="true" outlineLevel="0" collapsed="false">
      <c r="A856" s="4" t="n">
        <v>855</v>
      </c>
      <c r="B856" s="5" t="s">
        <v>88</v>
      </c>
      <c r="C856" s="5" t="s">
        <v>103</v>
      </c>
      <c r="D856" s="5" t="s">
        <v>533</v>
      </c>
      <c r="E856" s="5" t="s">
        <v>2192</v>
      </c>
      <c r="F856" s="17" t="s">
        <v>2193</v>
      </c>
    </row>
    <row r="857" customFormat="false" ht="18" hidden="false" customHeight="true" outlineLevel="0" collapsed="false">
      <c r="A857" s="6" t="n">
        <v>856</v>
      </c>
      <c r="B857" s="7" t="s">
        <v>88</v>
      </c>
      <c r="C857" s="7" t="s">
        <v>103</v>
      </c>
      <c r="D857" s="7" t="s">
        <v>533</v>
      </c>
      <c r="E857" s="7" t="s">
        <v>2194</v>
      </c>
      <c r="F857" s="18" t="s">
        <v>2195</v>
      </c>
    </row>
    <row r="858" customFormat="false" ht="18" hidden="false" customHeight="true" outlineLevel="0" collapsed="false">
      <c r="A858" s="4" t="n">
        <v>857</v>
      </c>
      <c r="B858" s="5" t="s">
        <v>88</v>
      </c>
      <c r="C858" s="5" t="s">
        <v>103</v>
      </c>
      <c r="D858" s="5" t="s">
        <v>533</v>
      </c>
      <c r="E858" s="5" t="s">
        <v>2196</v>
      </c>
      <c r="F858" s="17" t="s">
        <v>2197</v>
      </c>
    </row>
    <row r="859" customFormat="false" ht="18" hidden="false" customHeight="true" outlineLevel="0" collapsed="false">
      <c r="A859" s="6" t="n">
        <v>858</v>
      </c>
      <c r="B859" s="7" t="s">
        <v>88</v>
      </c>
      <c r="C859" s="7" t="s">
        <v>103</v>
      </c>
      <c r="D859" s="7" t="s">
        <v>533</v>
      </c>
      <c r="E859" s="7" t="s">
        <v>2198</v>
      </c>
      <c r="F859" s="18" t="s">
        <v>2199</v>
      </c>
    </row>
    <row r="860" customFormat="false" ht="18" hidden="false" customHeight="true" outlineLevel="0" collapsed="false">
      <c r="A860" s="4" t="n">
        <v>859</v>
      </c>
      <c r="B860" s="5" t="s">
        <v>88</v>
      </c>
      <c r="C860" s="5" t="s">
        <v>103</v>
      </c>
      <c r="D860" s="5" t="s">
        <v>533</v>
      </c>
      <c r="E860" s="5" t="s">
        <v>2200</v>
      </c>
      <c r="F860" s="17" t="s">
        <v>2201</v>
      </c>
    </row>
    <row r="861" customFormat="false" ht="18" hidden="false" customHeight="true" outlineLevel="0" collapsed="false">
      <c r="A861" s="6" t="n">
        <v>860</v>
      </c>
      <c r="B861" s="7" t="s">
        <v>88</v>
      </c>
      <c r="C861" s="7" t="s">
        <v>103</v>
      </c>
      <c r="D861" s="7" t="s">
        <v>533</v>
      </c>
      <c r="E861" s="7" t="s">
        <v>2202</v>
      </c>
      <c r="F861" s="18" t="s">
        <v>2203</v>
      </c>
    </row>
    <row r="862" customFormat="false" ht="18" hidden="false" customHeight="true" outlineLevel="0" collapsed="false">
      <c r="A862" s="4" t="n">
        <v>861</v>
      </c>
      <c r="B862" s="5" t="s">
        <v>88</v>
      </c>
      <c r="C862" s="5" t="s">
        <v>103</v>
      </c>
      <c r="D862" s="5" t="s">
        <v>533</v>
      </c>
      <c r="E862" s="5" t="s">
        <v>2204</v>
      </c>
      <c r="F862" s="17" t="s">
        <v>2205</v>
      </c>
    </row>
    <row r="863" customFormat="false" ht="18" hidden="false" customHeight="true" outlineLevel="0" collapsed="false">
      <c r="A863" s="6" t="n">
        <v>862</v>
      </c>
      <c r="B863" s="7" t="s">
        <v>88</v>
      </c>
      <c r="C863" s="7" t="s">
        <v>103</v>
      </c>
      <c r="D863" s="7" t="s">
        <v>533</v>
      </c>
      <c r="E863" s="7" t="s">
        <v>2206</v>
      </c>
      <c r="F863" s="18" t="s">
        <v>2207</v>
      </c>
    </row>
    <row r="864" customFormat="false" ht="18" hidden="false" customHeight="true" outlineLevel="0" collapsed="false">
      <c r="A864" s="4" t="n">
        <v>863</v>
      </c>
      <c r="B864" s="5" t="s">
        <v>88</v>
      </c>
      <c r="C864" s="5" t="s">
        <v>103</v>
      </c>
      <c r="D864" s="5" t="s">
        <v>533</v>
      </c>
      <c r="E864" s="5" t="s">
        <v>2208</v>
      </c>
      <c r="F864" s="17" t="s">
        <v>2209</v>
      </c>
    </row>
    <row r="865" customFormat="false" ht="18" hidden="false" customHeight="true" outlineLevel="0" collapsed="false">
      <c r="A865" s="6" t="n">
        <v>864</v>
      </c>
      <c r="B865" s="7" t="s">
        <v>88</v>
      </c>
      <c r="C865" s="7" t="s">
        <v>103</v>
      </c>
      <c r="D865" s="7" t="s">
        <v>533</v>
      </c>
      <c r="E865" s="7" t="s">
        <v>2210</v>
      </c>
      <c r="F865" s="18" t="s">
        <v>2211</v>
      </c>
    </row>
    <row r="866" customFormat="false" ht="18" hidden="false" customHeight="true" outlineLevel="0" collapsed="false">
      <c r="A866" s="4" t="n">
        <v>865</v>
      </c>
      <c r="B866" s="5" t="s">
        <v>88</v>
      </c>
      <c r="C866" s="5" t="s">
        <v>103</v>
      </c>
      <c r="D866" s="5" t="s">
        <v>533</v>
      </c>
      <c r="E866" s="5" t="s">
        <v>2212</v>
      </c>
      <c r="F866" s="17" t="s">
        <v>2213</v>
      </c>
    </row>
    <row r="867" customFormat="false" ht="18" hidden="false" customHeight="true" outlineLevel="0" collapsed="false">
      <c r="A867" s="6" t="n">
        <v>866</v>
      </c>
      <c r="B867" s="7" t="s">
        <v>88</v>
      </c>
      <c r="C867" s="7" t="s">
        <v>103</v>
      </c>
      <c r="D867" s="7" t="s">
        <v>533</v>
      </c>
      <c r="E867" s="7" t="s">
        <v>2214</v>
      </c>
      <c r="F867" s="18" t="s">
        <v>2215</v>
      </c>
    </row>
    <row r="868" customFormat="false" ht="18" hidden="false" customHeight="true" outlineLevel="0" collapsed="false">
      <c r="A868" s="4" t="n">
        <v>867</v>
      </c>
      <c r="B868" s="5" t="s">
        <v>88</v>
      </c>
      <c r="C868" s="5" t="s">
        <v>103</v>
      </c>
      <c r="D868" s="5" t="s">
        <v>533</v>
      </c>
      <c r="E868" s="5" t="s">
        <v>2216</v>
      </c>
      <c r="F868" s="17" t="s">
        <v>2217</v>
      </c>
    </row>
    <row r="869" customFormat="false" ht="18" hidden="false" customHeight="true" outlineLevel="0" collapsed="false">
      <c r="A869" s="6" t="n">
        <v>868</v>
      </c>
      <c r="B869" s="7" t="s">
        <v>88</v>
      </c>
      <c r="C869" s="7" t="s">
        <v>103</v>
      </c>
      <c r="D869" s="7" t="s">
        <v>533</v>
      </c>
      <c r="E869" s="7" t="s">
        <v>2218</v>
      </c>
      <c r="F869" s="18" t="s">
        <v>2219</v>
      </c>
    </row>
    <row r="870" customFormat="false" ht="18" hidden="false" customHeight="true" outlineLevel="0" collapsed="false">
      <c r="A870" s="4" t="n">
        <v>869</v>
      </c>
      <c r="B870" s="5" t="s">
        <v>88</v>
      </c>
      <c r="C870" s="5" t="s">
        <v>103</v>
      </c>
      <c r="D870" s="5" t="s">
        <v>533</v>
      </c>
      <c r="E870" s="5" t="s">
        <v>2220</v>
      </c>
      <c r="F870" s="17" t="s">
        <v>2221</v>
      </c>
    </row>
    <row r="871" customFormat="false" ht="18" hidden="false" customHeight="true" outlineLevel="0" collapsed="false">
      <c r="A871" s="6" t="n">
        <v>870</v>
      </c>
      <c r="B871" s="7" t="s">
        <v>88</v>
      </c>
      <c r="C871" s="7" t="s">
        <v>103</v>
      </c>
      <c r="D871" s="7" t="s">
        <v>533</v>
      </c>
      <c r="E871" s="7" t="s">
        <v>2222</v>
      </c>
      <c r="F871" s="18" t="s">
        <v>2223</v>
      </c>
    </row>
    <row r="872" customFormat="false" ht="18" hidden="false" customHeight="true" outlineLevel="0" collapsed="false">
      <c r="A872" s="4" t="n">
        <v>871</v>
      </c>
      <c r="B872" s="5" t="s">
        <v>88</v>
      </c>
      <c r="C872" s="5" t="s">
        <v>103</v>
      </c>
      <c r="D872" s="5" t="s">
        <v>533</v>
      </c>
      <c r="E872" s="5" t="s">
        <v>2224</v>
      </c>
      <c r="F872" s="17" t="s">
        <v>2225</v>
      </c>
    </row>
    <row r="873" customFormat="false" ht="18" hidden="false" customHeight="true" outlineLevel="0" collapsed="false">
      <c r="A873" s="6" t="n">
        <v>872</v>
      </c>
      <c r="B873" s="7" t="s">
        <v>88</v>
      </c>
      <c r="C873" s="7" t="s">
        <v>103</v>
      </c>
      <c r="D873" s="7" t="s">
        <v>533</v>
      </c>
      <c r="E873" s="7" t="s">
        <v>2226</v>
      </c>
      <c r="F873" s="18" t="s">
        <v>2227</v>
      </c>
    </row>
    <row r="874" customFormat="false" ht="18" hidden="false" customHeight="true" outlineLevel="0" collapsed="false">
      <c r="A874" s="4" t="n">
        <v>873</v>
      </c>
      <c r="B874" s="5" t="s">
        <v>88</v>
      </c>
      <c r="C874" s="5" t="s">
        <v>103</v>
      </c>
      <c r="D874" s="5" t="s">
        <v>533</v>
      </c>
      <c r="E874" s="5" t="s">
        <v>2228</v>
      </c>
      <c r="F874" s="17" t="s">
        <v>2229</v>
      </c>
    </row>
    <row r="875" customFormat="false" ht="18" hidden="false" customHeight="true" outlineLevel="0" collapsed="false">
      <c r="A875" s="6" t="n">
        <v>874</v>
      </c>
      <c r="B875" s="7" t="s">
        <v>88</v>
      </c>
      <c r="C875" s="7" t="s">
        <v>103</v>
      </c>
      <c r="D875" s="7" t="s">
        <v>533</v>
      </c>
      <c r="E875" s="7" t="s">
        <v>2230</v>
      </c>
      <c r="F875" s="18" t="s">
        <v>2231</v>
      </c>
    </row>
    <row r="876" customFormat="false" ht="18" hidden="false" customHeight="true" outlineLevel="0" collapsed="false">
      <c r="A876" s="4" t="n">
        <v>875</v>
      </c>
      <c r="B876" s="5" t="s">
        <v>88</v>
      </c>
      <c r="C876" s="5" t="s">
        <v>103</v>
      </c>
      <c r="D876" s="5" t="s">
        <v>533</v>
      </c>
      <c r="E876" s="5" t="s">
        <v>2232</v>
      </c>
      <c r="F876" s="17" t="s">
        <v>2233</v>
      </c>
    </row>
    <row r="877" customFormat="false" ht="18" hidden="false" customHeight="true" outlineLevel="0" collapsed="false">
      <c r="A877" s="6" t="n">
        <v>876</v>
      </c>
      <c r="B877" s="7" t="s">
        <v>88</v>
      </c>
      <c r="C877" s="7" t="s">
        <v>103</v>
      </c>
      <c r="D877" s="7" t="s">
        <v>533</v>
      </c>
      <c r="E877" s="7" t="s">
        <v>2234</v>
      </c>
      <c r="F877" s="18" t="s">
        <v>2235</v>
      </c>
    </row>
    <row r="878" customFormat="false" ht="18" hidden="false" customHeight="true" outlineLevel="0" collapsed="false">
      <c r="A878" s="4" t="n">
        <v>877</v>
      </c>
      <c r="B878" s="5" t="s">
        <v>88</v>
      </c>
      <c r="C878" s="5" t="s">
        <v>103</v>
      </c>
      <c r="D878" s="5" t="s">
        <v>533</v>
      </c>
      <c r="E878" s="5" t="s">
        <v>2236</v>
      </c>
      <c r="F878" s="17" t="s">
        <v>2237</v>
      </c>
    </row>
    <row r="879" customFormat="false" ht="18" hidden="false" customHeight="true" outlineLevel="0" collapsed="false">
      <c r="A879" s="6" t="n">
        <v>878</v>
      </c>
      <c r="B879" s="7" t="s">
        <v>88</v>
      </c>
      <c r="C879" s="7" t="s">
        <v>105</v>
      </c>
      <c r="D879" s="7" t="s">
        <v>3</v>
      </c>
      <c r="E879" s="7" t="s">
        <v>106</v>
      </c>
      <c r="F879" s="18" t="s">
        <v>2238</v>
      </c>
    </row>
    <row r="880" customFormat="false" ht="18" hidden="false" customHeight="true" outlineLevel="0" collapsed="false">
      <c r="A880" s="4" t="n">
        <v>879</v>
      </c>
      <c r="B880" s="5" t="s">
        <v>88</v>
      </c>
      <c r="C880" s="5" t="s">
        <v>105</v>
      </c>
      <c r="D880" s="5" t="s">
        <v>533</v>
      </c>
      <c r="E880" s="5" t="s">
        <v>2239</v>
      </c>
      <c r="F880" s="17" t="s">
        <v>2240</v>
      </c>
    </row>
    <row r="881" customFormat="false" ht="18" hidden="false" customHeight="true" outlineLevel="0" collapsed="false">
      <c r="A881" s="6" t="n">
        <v>880</v>
      </c>
      <c r="B881" s="7" t="s">
        <v>88</v>
      </c>
      <c r="C881" s="7" t="s">
        <v>105</v>
      </c>
      <c r="D881" s="7" t="s">
        <v>533</v>
      </c>
      <c r="E881" s="7" t="s">
        <v>2241</v>
      </c>
      <c r="F881" s="18" t="s">
        <v>2242</v>
      </c>
    </row>
    <row r="882" customFormat="false" ht="18" hidden="false" customHeight="true" outlineLevel="0" collapsed="false">
      <c r="A882" s="4" t="n">
        <v>881</v>
      </c>
      <c r="B882" s="5" t="s">
        <v>88</v>
      </c>
      <c r="C882" s="5" t="s">
        <v>105</v>
      </c>
      <c r="D882" s="5" t="s">
        <v>533</v>
      </c>
      <c r="E882" s="5" t="s">
        <v>2243</v>
      </c>
      <c r="F882" s="17" t="s">
        <v>2244</v>
      </c>
    </row>
    <row r="883" customFormat="false" ht="18" hidden="false" customHeight="true" outlineLevel="0" collapsed="false">
      <c r="A883" s="6" t="n">
        <v>882</v>
      </c>
      <c r="B883" s="7" t="s">
        <v>88</v>
      </c>
      <c r="C883" s="7" t="s">
        <v>105</v>
      </c>
      <c r="D883" s="7" t="s">
        <v>533</v>
      </c>
      <c r="E883" s="7" t="s">
        <v>2245</v>
      </c>
      <c r="F883" s="18" t="s">
        <v>2246</v>
      </c>
    </row>
    <row r="884" customFormat="false" ht="18" hidden="false" customHeight="true" outlineLevel="0" collapsed="false">
      <c r="A884" s="4" t="n">
        <v>883</v>
      </c>
      <c r="B884" s="5" t="s">
        <v>88</v>
      </c>
      <c r="C884" s="5" t="s">
        <v>105</v>
      </c>
      <c r="D884" s="5" t="s">
        <v>533</v>
      </c>
      <c r="E884" s="5" t="s">
        <v>2247</v>
      </c>
      <c r="F884" s="17" t="s">
        <v>2248</v>
      </c>
    </row>
    <row r="885" customFormat="false" ht="18" hidden="false" customHeight="true" outlineLevel="0" collapsed="false">
      <c r="A885" s="6" t="n">
        <v>884</v>
      </c>
      <c r="B885" s="7" t="s">
        <v>88</v>
      </c>
      <c r="C885" s="7" t="s">
        <v>105</v>
      </c>
      <c r="D885" s="7" t="s">
        <v>533</v>
      </c>
      <c r="E885" s="7" t="s">
        <v>2249</v>
      </c>
      <c r="F885" s="18" t="s">
        <v>2250</v>
      </c>
    </row>
    <row r="886" customFormat="false" ht="18" hidden="false" customHeight="true" outlineLevel="0" collapsed="false">
      <c r="A886" s="4" t="n">
        <v>885</v>
      </c>
      <c r="B886" s="5" t="s">
        <v>88</v>
      </c>
      <c r="C886" s="5" t="s">
        <v>105</v>
      </c>
      <c r="D886" s="5" t="s">
        <v>533</v>
      </c>
      <c r="E886" s="5" t="s">
        <v>2251</v>
      </c>
      <c r="F886" s="17" t="s">
        <v>2252</v>
      </c>
    </row>
    <row r="887" customFormat="false" ht="18" hidden="false" customHeight="true" outlineLevel="0" collapsed="false">
      <c r="A887" s="6" t="n">
        <v>886</v>
      </c>
      <c r="B887" s="7" t="s">
        <v>88</v>
      </c>
      <c r="C887" s="7" t="s">
        <v>105</v>
      </c>
      <c r="D887" s="7" t="s">
        <v>533</v>
      </c>
      <c r="E887" s="7" t="s">
        <v>2253</v>
      </c>
      <c r="F887" s="18" t="s">
        <v>2254</v>
      </c>
    </row>
    <row r="888" customFormat="false" ht="18" hidden="false" customHeight="true" outlineLevel="0" collapsed="false">
      <c r="A888" s="4" t="n">
        <v>887</v>
      </c>
      <c r="B888" s="5" t="s">
        <v>88</v>
      </c>
      <c r="C888" s="5" t="s">
        <v>105</v>
      </c>
      <c r="D888" s="5" t="s">
        <v>533</v>
      </c>
      <c r="E888" s="5" t="s">
        <v>2255</v>
      </c>
      <c r="F888" s="17" t="s">
        <v>2256</v>
      </c>
    </row>
    <row r="889" customFormat="false" ht="18" hidden="false" customHeight="true" outlineLevel="0" collapsed="false">
      <c r="A889" s="6" t="n">
        <v>888</v>
      </c>
      <c r="B889" s="7" t="s">
        <v>88</v>
      </c>
      <c r="C889" s="7" t="s">
        <v>105</v>
      </c>
      <c r="D889" s="7" t="s">
        <v>533</v>
      </c>
      <c r="E889" s="7" t="s">
        <v>2257</v>
      </c>
      <c r="F889" s="18" t="s">
        <v>2258</v>
      </c>
    </row>
    <row r="890" customFormat="false" ht="18" hidden="false" customHeight="true" outlineLevel="0" collapsed="false">
      <c r="A890" s="4" t="n">
        <v>889</v>
      </c>
      <c r="B890" s="5" t="s">
        <v>88</v>
      </c>
      <c r="C890" s="5" t="s">
        <v>105</v>
      </c>
      <c r="D890" s="5" t="s">
        <v>533</v>
      </c>
      <c r="E890" s="5" t="s">
        <v>2259</v>
      </c>
      <c r="F890" s="17" t="s">
        <v>2260</v>
      </c>
    </row>
    <row r="891" customFormat="false" ht="18" hidden="false" customHeight="true" outlineLevel="0" collapsed="false">
      <c r="A891" s="6" t="n">
        <v>890</v>
      </c>
      <c r="B891" s="7" t="s">
        <v>88</v>
      </c>
      <c r="C891" s="7" t="s">
        <v>105</v>
      </c>
      <c r="D891" s="7" t="s">
        <v>533</v>
      </c>
      <c r="E891" s="7" t="s">
        <v>2261</v>
      </c>
      <c r="F891" s="18" t="s">
        <v>2262</v>
      </c>
    </row>
    <row r="892" customFormat="false" ht="18" hidden="false" customHeight="true" outlineLevel="0" collapsed="false">
      <c r="A892" s="4" t="n">
        <v>891</v>
      </c>
      <c r="B892" s="5" t="s">
        <v>88</v>
      </c>
      <c r="C892" s="5" t="s">
        <v>105</v>
      </c>
      <c r="D892" s="5" t="s">
        <v>533</v>
      </c>
      <c r="E892" s="5" t="s">
        <v>2263</v>
      </c>
      <c r="F892" s="17" t="s">
        <v>2264</v>
      </c>
    </row>
    <row r="893" customFormat="false" ht="18" hidden="false" customHeight="true" outlineLevel="0" collapsed="false">
      <c r="A893" s="6" t="n">
        <v>892</v>
      </c>
      <c r="B893" s="7" t="s">
        <v>88</v>
      </c>
      <c r="C893" s="7" t="s">
        <v>105</v>
      </c>
      <c r="D893" s="7" t="s">
        <v>533</v>
      </c>
      <c r="E893" s="7" t="s">
        <v>2265</v>
      </c>
      <c r="F893" s="18" t="s">
        <v>2266</v>
      </c>
    </row>
    <row r="894" customFormat="false" ht="18" hidden="false" customHeight="true" outlineLevel="0" collapsed="false">
      <c r="A894" s="4" t="n">
        <v>893</v>
      </c>
      <c r="B894" s="5" t="s">
        <v>88</v>
      </c>
      <c r="C894" s="5" t="s">
        <v>105</v>
      </c>
      <c r="D894" s="5" t="s">
        <v>533</v>
      </c>
      <c r="E894" s="5" t="s">
        <v>2267</v>
      </c>
      <c r="F894" s="17" t="s">
        <v>2268</v>
      </c>
    </row>
    <row r="895" customFormat="false" ht="18" hidden="false" customHeight="true" outlineLevel="0" collapsed="false">
      <c r="A895" s="6" t="n">
        <v>894</v>
      </c>
      <c r="B895" s="7" t="s">
        <v>88</v>
      </c>
      <c r="C895" s="7" t="s">
        <v>105</v>
      </c>
      <c r="D895" s="7" t="s">
        <v>533</v>
      </c>
      <c r="E895" s="7" t="s">
        <v>2269</v>
      </c>
      <c r="F895" s="18" t="s">
        <v>2270</v>
      </c>
    </row>
    <row r="896" customFormat="false" ht="18" hidden="false" customHeight="true" outlineLevel="0" collapsed="false">
      <c r="A896" s="4" t="n">
        <v>895</v>
      </c>
      <c r="B896" s="5" t="s">
        <v>88</v>
      </c>
      <c r="C896" s="5" t="s">
        <v>105</v>
      </c>
      <c r="D896" s="5" t="s">
        <v>533</v>
      </c>
      <c r="E896" s="5" t="s">
        <v>2271</v>
      </c>
      <c r="F896" s="17" t="s">
        <v>2272</v>
      </c>
    </row>
    <row r="897" customFormat="false" ht="18" hidden="false" customHeight="true" outlineLevel="0" collapsed="false">
      <c r="A897" s="6" t="n">
        <v>896</v>
      </c>
      <c r="B897" s="7" t="s">
        <v>88</v>
      </c>
      <c r="C897" s="7" t="s">
        <v>105</v>
      </c>
      <c r="D897" s="7" t="s">
        <v>533</v>
      </c>
      <c r="E897" s="7" t="s">
        <v>2273</v>
      </c>
      <c r="F897" s="18" t="s">
        <v>2274</v>
      </c>
    </row>
    <row r="898" customFormat="false" ht="18" hidden="false" customHeight="true" outlineLevel="0" collapsed="false">
      <c r="A898" s="4" t="n">
        <v>897</v>
      </c>
      <c r="B898" s="5" t="s">
        <v>88</v>
      </c>
      <c r="C898" s="5" t="s">
        <v>105</v>
      </c>
      <c r="D898" s="5" t="s">
        <v>533</v>
      </c>
      <c r="E898" s="5" t="s">
        <v>2275</v>
      </c>
      <c r="F898" s="17" t="s">
        <v>2276</v>
      </c>
    </row>
    <row r="899" customFormat="false" ht="18" hidden="false" customHeight="true" outlineLevel="0" collapsed="false">
      <c r="A899" s="6" t="n">
        <v>898</v>
      </c>
      <c r="B899" s="7" t="s">
        <v>88</v>
      </c>
      <c r="C899" s="7" t="s">
        <v>105</v>
      </c>
      <c r="D899" s="7" t="s">
        <v>533</v>
      </c>
      <c r="E899" s="7" t="s">
        <v>2277</v>
      </c>
      <c r="F899" s="18" t="s">
        <v>2278</v>
      </c>
    </row>
    <row r="900" customFormat="false" ht="18" hidden="false" customHeight="true" outlineLevel="0" collapsed="false">
      <c r="A900" s="4" t="n">
        <v>899</v>
      </c>
      <c r="B900" s="5" t="s">
        <v>88</v>
      </c>
      <c r="C900" s="5" t="s">
        <v>105</v>
      </c>
      <c r="D900" s="5" t="s">
        <v>533</v>
      </c>
      <c r="E900" s="5" t="s">
        <v>2279</v>
      </c>
      <c r="F900" s="17" t="s">
        <v>2280</v>
      </c>
    </row>
    <row r="901" customFormat="false" ht="18" hidden="false" customHeight="true" outlineLevel="0" collapsed="false">
      <c r="A901" s="6" t="n">
        <v>900</v>
      </c>
      <c r="B901" s="7" t="s">
        <v>88</v>
      </c>
      <c r="C901" s="7" t="s">
        <v>105</v>
      </c>
      <c r="D901" s="7" t="s">
        <v>533</v>
      </c>
      <c r="E901" s="7" t="s">
        <v>2281</v>
      </c>
      <c r="F901" s="18" t="s">
        <v>2282</v>
      </c>
    </row>
    <row r="902" customFormat="false" ht="18" hidden="false" customHeight="true" outlineLevel="0" collapsed="false">
      <c r="A902" s="4" t="n">
        <v>901</v>
      </c>
      <c r="B902" s="5" t="s">
        <v>88</v>
      </c>
      <c r="C902" s="5" t="s">
        <v>107</v>
      </c>
      <c r="D902" s="5" t="s">
        <v>3</v>
      </c>
      <c r="E902" s="5" t="s">
        <v>108</v>
      </c>
      <c r="F902" s="17" t="s">
        <v>2283</v>
      </c>
    </row>
    <row r="903" customFormat="false" ht="18" hidden="false" customHeight="true" outlineLevel="0" collapsed="false">
      <c r="A903" s="6" t="n">
        <v>902</v>
      </c>
      <c r="B903" s="7" t="s">
        <v>88</v>
      </c>
      <c r="C903" s="7" t="s">
        <v>107</v>
      </c>
      <c r="D903" s="7" t="s">
        <v>533</v>
      </c>
      <c r="E903" s="7" t="s">
        <v>2284</v>
      </c>
      <c r="F903" s="18" t="s">
        <v>2285</v>
      </c>
    </row>
    <row r="904" customFormat="false" ht="18" hidden="false" customHeight="true" outlineLevel="0" collapsed="false">
      <c r="A904" s="4" t="n">
        <v>903</v>
      </c>
      <c r="B904" s="5" t="s">
        <v>88</v>
      </c>
      <c r="C904" s="5" t="s">
        <v>107</v>
      </c>
      <c r="D904" s="5" t="s">
        <v>533</v>
      </c>
      <c r="E904" s="5" t="s">
        <v>2286</v>
      </c>
      <c r="F904" s="17" t="s">
        <v>2287</v>
      </c>
    </row>
    <row r="905" customFormat="false" ht="18" hidden="false" customHeight="true" outlineLevel="0" collapsed="false">
      <c r="A905" s="6" t="n">
        <v>904</v>
      </c>
      <c r="B905" s="7" t="s">
        <v>88</v>
      </c>
      <c r="C905" s="7" t="s">
        <v>107</v>
      </c>
      <c r="D905" s="7" t="s">
        <v>533</v>
      </c>
      <c r="E905" s="7" t="s">
        <v>2288</v>
      </c>
      <c r="F905" s="18" t="s">
        <v>2289</v>
      </c>
    </row>
    <row r="906" customFormat="false" ht="18" hidden="false" customHeight="true" outlineLevel="0" collapsed="false">
      <c r="A906" s="4" t="n">
        <v>905</v>
      </c>
      <c r="B906" s="5" t="s">
        <v>88</v>
      </c>
      <c r="C906" s="5" t="s">
        <v>107</v>
      </c>
      <c r="D906" s="5" t="s">
        <v>533</v>
      </c>
      <c r="E906" s="5" t="s">
        <v>2290</v>
      </c>
      <c r="F906" s="17" t="s">
        <v>2291</v>
      </c>
    </row>
    <row r="907" customFormat="false" ht="18" hidden="false" customHeight="true" outlineLevel="0" collapsed="false">
      <c r="A907" s="6" t="n">
        <v>906</v>
      </c>
      <c r="B907" s="7" t="s">
        <v>88</v>
      </c>
      <c r="C907" s="7" t="s">
        <v>107</v>
      </c>
      <c r="D907" s="7" t="s">
        <v>533</v>
      </c>
      <c r="E907" s="7" t="s">
        <v>2292</v>
      </c>
      <c r="F907" s="18" t="s">
        <v>2293</v>
      </c>
    </row>
    <row r="908" customFormat="false" ht="18" hidden="false" customHeight="true" outlineLevel="0" collapsed="false">
      <c r="A908" s="4" t="n">
        <v>907</v>
      </c>
      <c r="B908" s="5" t="s">
        <v>88</v>
      </c>
      <c r="C908" s="5" t="s">
        <v>107</v>
      </c>
      <c r="D908" s="5" t="s">
        <v>533</v>
      </c>
      <c r="E908" s="5" t="s">
        <v>2294</v>
      </c>
      <c r="F908" s="17" t="s">
        <v>2295</v>
      </c>
    </row>
    <row r="909" customFormat="false" ht="18" hidden="false" customHeight="true" outlineLevel="0" collapsed="false">
      <c r="A909" s="6" t="n">
        <v>908</v>
      </c>
      <c r="B909" s="7" t="s">
        <v>88</v>
      </c>
      <c r="C909" s="7" t="s">
        <v>107</v>
      </c>
      <c r="D909" s="7" t="s">
        <v>533</v>
      </c>
      <c r="E909" s="7" t="s">
        <v>2296</v>
      </c>
      <c r="F909" s="18" t="s">
        <v>2297</v>
      </c>
    </row>
    <row r="910" customFormat="false" ht="18" hidden="false" customHeight="true" outlineLevel="0" collapsed="false">
      <c r="A910" s="4" t="n">
        <v>909</v>
      </c>
      <c r="B910" s="5" t="s">
        <v>88</v>
      </c>
      <c r="C910" s="5" t="s">
        <v>107</v>
      </c>
      <c r="D910" s="5" t="s">
        <v>533</v>
      </c>
      <c r="E910" s="5" t="s">
        <v>2298</v>
      </c>
      <c r="F910" s="17" t="s">
        <v>2299</v>
      </c>
    </row>
    <row r="911" customFormat="false" ht="18" hidden="false" customHeight="true" outlineLevel="0" collapsed="false">
      <c r="A911" s="6" t="n">
        <v>910</v>
      </c>
      <c r="B911" s="7" t="s">
        <v>88</v>
      </c>
      <c r="C911" s="7" t="s">
        <v>107</v>
      </c>
      <c r="D911" s="7" t="s">
        <v>533</v>
      </c>
      <c r="E911" s="7" t="s">
        <v>2300</v>
      </c>
      <c r="F911" s="18" t="s">
        <v>2301</v>
      </c>
    </row>
    <row r="912" customFormat="false" ht="18" hidden="false" customHeight="true" outlineLevel="0" collapsed="false">
      <c r="A912" s="4" t="n">
        <v>911</v>
      </c>
      <c r="B912" s="5" t="s">
        <v>88</v>
      </c>
      <c r="C912" s="5" t="s">
        <v>107</v>
      </c>
      <c r="D912" s="5" t="s">
        <v>533</v>
      </c>
      <c r="E912" s="5" t="s">
        <v>2302</v>
      </c>
      <c r="F912" s="17" t="s">
        <v>2303</v>
      </c>
    </row>
    <row r="913" customFormat="false" ht="18" hidden="false" customHeight="true" outlineLevel="0" collapsed="false">
      <c r="A913" s="6" t="n">
        <v>912</v>
      </c>
      <c r="B913" s="7" t="s">
        <v>88</v>
      </c>
      <c r="C913" s="7" t="s">
        <v>107</v>
      </c>
      <c r="D913" s="7" t="s">
        <v>533</v>
      </c>
      <c r="E913" s="7" t="s">
        <v>2304</v>
      </c>
      <c r="F913" s="18" t="s">
        <v>2305</v>
      </c>
    </row>
    <row r="914" customFormat="false" ht="18" hidden="false" customHeight="true" outlineLevel="0" collapsed="false">
      <c r="A914" s="4" t="n">
        <v>913</v>
      </c>
      <c r="B914" s="5" t="s">
        <v>88</v>
      </c>
      <c r="C914" s="5" t="s">
        <v>107</v>
      </c>
      <c r="D914" s="5" t="s">
        <v>533</v>
      </c>
      <c r="E914" s="5" t="s">
        <v>2306</v>
      </c>
      <c r="F914" s="17" t="s">
        <v>2307</v>
      </c>
    </row>
    <row r="915" customFormat="false" ht="18" hidden="false" customHeight="true" outlineLevel="0" collapsed="false">
      <c r="A915" s="6" t="n">
        <v>914</v>
      </c>
      <c r="B915" s="7" t="s">
        <v>88</v>
      </c>
      <c r="C915" s="7" t="s">
        <v>107</v>
      </c>
      <c r="D915" s="7" t="s">
        <v>533</v>
      </c>
      <c r="E915" s="7" t="s">
        <v>2308</v>
      </c>
      <c r="F915" s="18" t="s">
        <v>2309</v>
      </c>
    </row>
    <row r="916" customFormat="false" ht="18" hidden="false" customHeight="true" outlineLevel="0" collapsed="false">
      <c r="A916" s="4" t="n">
        <v>915</v>
      </c>
      <c r="B916" s="5" t="s">
        <v>88</v>
      </c>
      <c r="C916" s="5" t="s">
        <v>107</v>
      </c>
      <c r="D916" s="5" t="s">
        <v>533</v>
      </c>
      <c r="E916" s="5" t="s">
        <v>2310</v>
      </c>
      <c r="F916" s="17" t="s">
        <v>2311</v>
      </c>
    </row>
    <row r="917" customFormat="false" ht="18" hidden="false" customHeight="true" outlineLevel="0" collapsed="false">
      <c r="A917" s="6" t="n">
        <v>916</v>
      </c>
      <c r="B917" s="7" t="s">
        <v>88</v>
      </c>
      <c r="C917" s="7" t="s">
        <v>107</v>
      </c>
      <c r="D917" s="7" t="s">
        <v>533</v>
      </c>
      <c r="E917" s="7" t="s">
        <v>2312</v>
      </c>
      <c r="F917" s="18" t="s">
        <v>2313</v>
      </c>
    </row>
    <row r="918" customFormat="false" ht="18" hidden="false" customHeight="true" outlineLevel="0" collapsed="false">
      <c r="A918" s="4" t="n">
        <v>917</v>
      </c>
      <c r="B918" s="5" t="s">
        <v>88</v>
      </c>
      <c r="C918" s="5" t="s">
        <v>107</v>
      </c>
      <c r="D918" s="5" t="s">
        <v>533</v>
      </c>
      <c r="E918" s="5" t="s">
        <v>2314</v>
      </c>
      <c r="F918" s="17" t="s">
        <v>2315</v>
      </c>
    </row>
    <row r="919" customFormat="false" ht="18" hidden="false" customHeight="true" outlineLevel="0" collapsed="false">
      <c r="A919" s="6" t="n">
        <v>918</v>
      </c>
      <c r="B919" s="7" t="s">
        <v>88</v>
      </c>
      <c r="C919" s="7" t="s">
        <v>107</v>
      </c>
      <c r="D919" s="7" t="s">
        <v>533</v>
      </c>
      <c r="E919" s="7" t="s">
        <v>2316</v>
      </c>
      <c r="F919" s="18" t="s">
        <v>2317</v>
      </c>
    </row>
    <row r="920" customFormat="false" ht="18" hidden="false" customHeight="true" outlineLevel="0" collapsed="false">
      <c r="A920" s="4" t="n">
        <v>919</v>
      </c>
      <c r="B920" s="5" t="s">
        <v>88</v>
      </c>
      <c r="C920" s="5" t="s">
        <v>107</v>
      </c>
      <c r="D920" s="5" t="s">
        <v>533</v>
      </c>
      <c r="E920" s="5" t="s">
        <v>2318</v>
      </c>
      <c r="F920" s="17" t="s">
        <v>2319</v>
      </c>
    </row>
    <row r="921" customFormat="false" ht="18" hidden="false" customHeight="true" outlineLevel="0" collapsed="false">
      <c r="A921" s="6" t="n">
        <v>920</v>
      </c>
      <c r="B921" s="7" t="s">
        <v>88</v>
      </c>
      <c r="C921" s="7" t="s">
        <v>107</v>
      </c>
      <c r="D921" s="7" t="s">
        <v>533</v>
      </c>
      <c r="E921" s="7" t="s">
        <v>2320</v>
      </c>
      <c r="F921" s="18" t="s">
        <v>2321</v>
      </c>
    </row>
    <row r="922" customFormat="false" ht="18" hidden="false" customHeight="true" outlineLevel="0" collapsed="false">
      <c r="A922" s="4" t="n">
        <v>921</v>
      </c>
      <c r="B922" s="5" t="s">
        <v>88</v>
      </c>
      <c r="C922" s="5" t="s">
        <v>107</v>
      </c>
      <c r="D922" s="5" t="s">
        <v>533</v>
      </c>
      <c r="E922" s="5" t="s">
        <v>2322</v>
      </c>
      <c r="F922" s="17" t="s">
        <v>2323</v>
      </c>
    </row>
    <row r="923" customFormat="false" ht="18" hidden="false" customHeight="true" outlineLevel="0" collapsed="false">
      <c r="A923" s="6" t="n">
        <v>922</v>
      </c>
      <c r="B923" s="7" t="s">
        <v>88</v>
      </c>
      <c r="C923" s="7" t="s">
        <v>107</v>
      </c>
      <c r="D923" s="7" t="s">
        <v>533</v>
      </c>
      <c r="E923" s="7" t="s">
        <v>2324</v>
      </c>
      <c r="F923" s="18" t="s">
        <v>2325</v>
      </c>
    </row>
    <row r="924" customFormat="false" ht="18" hidden="false" customHeight="true" outlineLevel="0" collapsed="false">
      <c r="A924" s="4" t="n">
        <v>923</v>
      </c>
      <c r="B924" s="5" t="s">
        <v>88</v>
      </c>
      <c r="C924" s="5" t="s">
        <v>107</v>
      </c>
      <c r="D924" s="5" t="s">
        <v>533</v>
      </c>
      <c r="E924" s="5" t="s">
        <v>2326</v>
      </c>
      <c r="F924" s="17" t="s">
        <v>2327</v>
      </c>
    </row>
    <row r="925" customFormat="false" ht="18" hidden="false" customHeight="true" outlineLevel="0" collapsed="false">
      <c r="A925" s="6" t="n">
        <v>924</v>
      </c>
      <c r="B925" s="7" t="s">
        <v>88</v>
      </c>
      <c r="C925" s="7" t="s">
        <v>109</v>
      </c>
      <c r="D925" s="7" t="s">
        <v>3</v>
      </c>
      <c r="E925" s="7" t="s">
        <v>110</v>
      </c>
      <c r="F925" s="18" t="s">
        <v>2328</v>
      </c>
    </row>
    <row r="926" customFormat="false" ht="18" hidden="false" customHeight="true" outlineLevel="0" collapsed="false">
      <c r="A926" s="4" t="n">
        <v>925</v>
      </c>
      <c r="B926" s="5" t="s">
        <v>88</v>
      </c>
      <c r="C926" s="5" t="s">
        <v>109</v>
      </c>
      <c r="D926" s="5" t="s">
        <v>533</v>
      </c>
      <c r="E926" s="5" t="s">
        <v>2329</v>
      </c>
      <c r="F926" s="17" t="s">
        <v>2330</v>
      </c>
    </row>
    <row r="927" customFormat="false" ht="18" hidden="false" customHeight="true" outlineLevel="0" collapsed="false">
      <c r="A927" s="6" t="n">
        <v>926</v>
      </c>
      <c r="B927" s="7" t="s">
        <v>88</v>
      </c>
      <c r="C927" s="7" t="s">
        <v>109</v>
      </c>
      <c r="D927" s="7" t="s">
        <v>533</v>
      </c>
      <c r="E927" s="7" t="s">
        <v>2331</v>
      </c>
      <c r="F927" s="18" t="s">
        <v>2332</v>
      </c>
    </row>
    <row r="928" customFormat="false" ht="18" hidden="false" customHeight="true" outlineLevel="0" collapsed="false">
      <c r="A928" s="4" t="n">
        <v>927</v>
      </c>
      <c r="B928" s="5" t="s">
        <v>88</v>
      </c>
      <c r="C928" s="5" t="s">
        <v>109</v>
      </c>
      <c r="D928" s="5" t="s">
        <v>533</v>
      </c>
      <c r="E928" s="5" t="s">
        <v>2333</v>
      </c>
      <c r="F928" s="17" t="s">
        <v>2334</v>
      </c>
    </row>
    <row r="929" customFormat="false" ht="18" hidden="false" customHeight="true" outlineLevel="0" collapsed="false">
      <c r="A929" s="6" t="n">
        <v>928</v>
      </c>
      <c r="B929" s="7" t="s">
        <v>88</v>
      </c>
      <c r="C929" s="7" t="s">
        <v>109</v>
      </c>
      <c r="D929" s="7" t="s">
        <v>533</v>
      </c>
      <c r="E929" s="7" t="s">
        <v>2335</v>
      </c>
      <c r="F929" s="18" t="s">
        <v>2336</v>
      </c>
    </row>
    <row r="930" customFormat="false" ht="18" hidden="false" customHeight="true" outlineLevel="0" collapsed="false">
      <c r="A930" s="4" t="n">
        <v>929</v>
      </c>
      <c r="B930" s="5" t="s">
        <v>88</v>
      </c>
      <c r="C930" s="5" t="s">
        <v>109</v>
      </c>
      <c r="D930" s="5" t="s">
        <v>533</v>
      </c>
      <c r="E930" s="5" t="s">
        <v>2337</v>
      </c>
      <c r="F930" s="17" t="s">
        <v>2338</v>
      </c>
    </row>
    <row r="931" customFormat="false" ht="18" hidden="false" customHeight="true" outlineLevel="0" collapsed="false">
      <c r="A931" s="6" t="n">
        <v>930</v>
      </c>
      <c r="B931" s="7" t="s">
        <v>88</v>
      </c>
      <c r="C931" s="7" t="s">
        <v>109</v>
      </c>
      <c r="D931" s="7" t="s">
        <v>533</v>
      </c>
      <c r="E931" s="7" t="s">
        <v>2339</v>
      </c>
      <c r="F931" s="18" t="s">
        <v>2340</v>
      </c>
    </row>
    <row r="932" customFormat="false" ht="18" hidden="false" customHeight="true" outlineLevel="0" collapsed="false">
      <c r="A932" s="4" t="n">
        <v>931</v>
      </c>
      <c r="B932" s="5" t="s">
        <v>88</v>
      </c>
      <c r="C932" s="5" t="s">
        <v>109</v>
      </c>
      <c r="D932" s="5" t="s">
        <v>533</v>
      </c>
      <c r="E932" s="5" t="s">
        <v>2341</v>
      </c>
      <c r="F932" s="17" t="s">
        <v>2342</v>
      </c>
    </row>
    <row r="933" customFormat="false" ht="18" hidden="false" customHeight="true" outlineLevel="0" collapsed="false">
      <c r="A933" s="6" t="n">
        <v>932</v>
      </c>
      <c r="B933" s="7" t="s">
        <v>88</v>
      </c>
      <c r="C933" s="7" t="s">
        <v>109</v>
      </c>
      <c r="D933" s="7" t="s">
        <v>533</v>
      </c>
      <c r="E933" s="7" t="s">
        <v>2343</v>
      </c>
      <c r="F933" s="18" t="s">
        <v>2344</v>
      </c>
    </row>
    <row r="934" customFormat="false" ht="18" hidden="false" customHeight="true" outlineLevel="0" collapsed="false">
      <c r="A934" s="4" t="n">
        <v>933</v>
      </c>
      <c r="B934" s="5" t="s">
        <v>88</v>
      </c>
      <c r="C934" s="5" t="s">
        <v>109</v>
      </c>
      <c r="D934" s="5" t="s">
        <v>533</v>
      </c>
      <c r="E934" s="5" t="s">
        <v>2345</v>
      </c>
      <c r="F934" s="17" t="s">
        <v>2346</v>
      </c>
    </row>
    <row r="935" customFormat="false" ht="18" hidden="false" customHeight="true" outlineLevel="0" collapsed="false">
      <c r="A935" s="6" t="n">
        <v>934</v>
      </c>
      <c r="B935" s="7" t="s">
        <v>88</v>
      </c>
      <c r="C935" s="7" t="s">
        <v>109</v>
      </c>
      <c r="D935" s="7" t="s">
        <v>533</v>
      </c>
      <c r="E935" s="7" t="s">
        <v>2347</v>
      </c>
      <c r="F935" s="18" t="s">
        <v>2348</v>
      </c>
    </row>
    <row r="936" customFormat="false" ht="18" hidden="false" customHeight="true" outlineLevel="0" collapsed="false">
      <c r="A936" s="4" t="n">
        <v>935</v>
      </c>
      <c r="B936" s="5" t="s">
        <v>88</v>
      </c>
      <c r="C936" s="5" t="s">
        <v>111</v>
      </c>
      <c r="D936" s="5" t="s">
        <v>3</v>
      </c>
      <c r="E936" s="5" t="s">
        <v>112</v>
      </c>
      <c r="F936" s="17" t="s">
        <v>2349</v>
      </c>
    </row>
    <row r="937" customFormat="false" ht="18" hidden="false" customHeight="true" outlineLevel="0" collapsed="false">
      <c r="A937" s="6" t="n">
        <v>936</v>
      </c>
      <c r="B937" s="7" t="s">
        <v>88</v>
      </c>
      <c r="C937" s="7" t="s">
        <v>111</v>
      </c>
      <c r="D937" s="7" t="s">
        <v>533</v>
      </c>
      <c r="E937" s="7" t="s">
        <v>2350</v>
      </c>
      <c r="F937" s="18" t="s">
        <v>2351</v>
      </c>
    </row>
    <row r="938" customFormat="false" ht="18" hidden="false" customHeight="true" outlineLevel="0" collapsed="false">
      <c r="A938" s="4" t="n">
        <v>937</v>
      </c>
      <c r="B938" s="5" t="s">
        <v>88</v>
      </c>
      <c r="C938" s="5" t="s">
        <v>111</v>
      </c>
      <c r="D938" s="5" t="s">
        <v>533</v>
      </c>
      <c r="E938" s="5" t="s">
        <v>2352</v>
      </c>
      <c r="F938" s="17" t="s">
        <v>2353</v>
      </c>
    </row>
    <row r="939" customFormat="false" ht="18" hidden="false" customHeight="true" outlineLevel="0" collapsed="false">
      <c r="A939" s="6" t="n">
        <v>938</v>
      </c>
      <c r="B939" s="7" t="s">
        <v>88</v>
      </c>
      <c r="C939" s="7" t="s">
        <v>111</v>
      </c>
      <c r="D939" s="7" t="s">
        <v>533</v>
      </c>
      <c r="E939" s="7" t="s">
        <v>2354</v>
      </c>
      <c r="F939" s="18" t="s">
        <v>2355</v>
      </c>
    </row>
    <row r="940" customFormat="false" ht="18" hidden="false" customHeight="true" outlineLevel="0" collapsed="false">
      <c r="A940" s="4" t="n">
        <v>939</v>
      </c>
      <c r="B940" s="5" t="s">
        <v>88</v>
      </c>
      <c r="C940" s="5" t="s">
        <v>111</v>
      </c>
      <c r="D940" s="5" t="s">
        <v>533</v>
      </c>
      <c r="E940" s="5" t="s">
        <v>2356</v>
      </c>
      <c r="F940" s="17" t="s">
        <v>2357</v>
      </c>
    </row>
    <row r="941" customFormat="false" ht="18" hidden="false" customHeight="true" outlineLevel="0" collapsed="false">
      <c r="A941" s="6" t="n">
        <v>940</v>
      </c>
      <c r="B941" s="7" t="s">
        <v>88</v>
      </c>
      <c r="C941" s="7" t="s">
        <v>111</v>
      </c>
      <c r="D941" s="7" t="s">
        <v>533</v>
      </c>
      <c r="E941" s="7" t="s">
        <v>2358</v>
      </c>
      <c r="F941" s="18" t="s">
        <v>2359</v>
      </c>
    </row>
    <row r="942" customFormat="false" ht="18" hidden="false" customHeight="true" outlineLevel="0" collapsed="false">
      <c r="A942" s="4" t="n">
        <v>941</v>
      </c>
      <c r="B942" s="5" t="s">
        <v>88</v>
      </c>
      <c r="C942" s="5" t="s">
        <v>111</v>
      </c>
      <c r="D942" s="5" t="s">
        <v>533</v>
      </c>
      <c r="E942" s="5" t="s">
        <v>2360</v>
      </c>
      <c r="F942" s="17" t="s">
        <v>2361</v>
      </c>
    </row>
    <row r="943" customFormat="false" ht="18" hidden="false" customHeight="true" outlineLevel="0" collapsed="false">
      <c r="A943" s="6" t="n">
        <v>942</v>
      </c>
      <c r="B943" s="7" t="s">
        <v>88</v>
      </c>
      <c r="C943" s="7" t="s">
        <v>111</v>
      </c>
      <c r="D943" s="7" t="s">
        <v>533</v>
      </c>
      <c r="E943" s="7" t="s">
        <v>2362</v>
      </c>
      <c r="F943" s="18" t="s">
        <v>2363</v>
      </c>
    </row>
    <row r="944" customFormat="false" ht="18" hidden="false" customHeight="true" outlineLevel="0" collapsed="false">
      <c r="A944" s="4" t="n">
        <v>943</v>
      </c>
      <c r="B944" s="5" t="s">
        <v>88</v>
      </c>
      <c r="C944" s="5" t="s">
        <v>111</v>
      </c>
      <c r="D944" s="5" t="s">
        <v>533</v>
      </c>
      <c r="E944" s="5" t="s">
        <v>2364</v>
      </c>
      <c r="F944" s="17" t="s">
        <v>2365</v>
      </c>
    </row>
    <row r="945" customFormat="false" ht="18" hidden="false" customHeight="true" outlineLevel="0" collapsed="false">
      <c r="A945" s="6" t="n">
        <v>944</v>
      </c>
      <c r="B945" s="7" t="s">
        <v>88</v>
      </c>
      <c r="C945" s="7" t="s">
        <v>111</v>
      </c>
      <c r="D945" s="7" t="s">
        <v>533</v>
      </c>
      <c r="E945" s="7" t="s">
        <v>2366</v>
      </c>
      <c r="F945" s="18" t="s">
        <v>2367</v>
      </c>
    </row>
    <row r="946" customFormat="false" ht="18" hidden="false" customHeight="true" outlineLevel="0" collapsed="false">
      <c r="A946" s="4" t="n">
        <v>945</v>
      </c>
      <c r="B946" s="5" t="s">
        <v>88</v>
      </c>
      <c r="C946" s="5" t="s">
        <v>111</v>
      </c>
      <c r="D946" s="5" t="s">
        <v>533</v>
      </c>
      <c r="E946" s="5" t="s">
        <v>2368</v>
      </c>
      <c r="F946" s="17" t="s">
        <v>2369</v>
      </c>
    </row>
    <row r="947" customFormat="false" ht="18" hidden="false" customHeight="true" outlineLevel="0" collapsed="false">
      <c r="A947" s="6" t="n">
        <v>946</v>
      </c>
      <c r="B947" s="7" t="s">
        <v>88</v>
      </c>
      <c r="C947" s="7" t="s">
        <v>111</v>
      </c>
      <c r="D947" s="7" t="s">
        <v>533</v>
      </c>
      <c r="E947" s="7" t="s">
        <v>2370</v>
      </c>
      <c r="F947" s="18" t="s">
        <v>2371</v>
      </c>
    </row>
    <row r="948" customFormat="false" ht="18" hidden="false" customHeight="true" outlineLevel="0" collapsed="false">
      <c r="A948" s="4" t="n">
        <v>947</v>
      </c>
      <c r="B948" s="5" t="s">
        <v>88</v>
      </c>
      <c r="C948" s="5" t="s">
        <v>111</v>
      </c>
      <c r="D948" s="5" t="s">
        <v>533</v>
      </c>
      <c r="E948" s="5" t="s">
        <v>2372</v>
      </c>
      <c r="F948" s="17" t="s">
        <v>2373</v>
      </c>
    </row>
    <row r="949" customFormat="false" ht="18" hidden="false" customHeight="true" outlineLevel="0" collapsed="false">
      <c r="A949" s="6" t="n">
        <v>948</v>
      </c>
      <c r="B949" s="7" t="s">
        <v>88</v>
      </c>
      <c r="C949" s="7" t="s">
        <v>111</v>
      </c>
      <c r="D949" s="7" t="s">
        <v>533</v>
      </c>
      <c r="E949" s="7" t="s">
        <v>2374</v>
      </c>
      <c r="F949" s="18" t="s">
        <v>2375</v>
      </c>
    </row>
    <row r="950" customFormat="false" ht="18" hidden="false" customHeight="true" outlineLevel="0" collapsed="false">
      <c r="A950" s="4" t="n">
        <v>949</v>
      </c>
      <c r="B950" s="5" t="s">
        <v>88</v>
      </c>
      <c r="C950" s="5" t="s">
        <v>111</v>
      </c>
      <c r="D950" s="5" t="s">
        <v>533</v>
      </c>
      <c r="E950" s="5" t="s">
        <v>2376</v>
      </c>
      <c r="F950" s="17" t="s">
        <v>2377</v>
      </c>
    </row>
    <row r="951" customFormat="false" ht="18" hidden="false" customHeight="true" outlineLevel="0" collapsed="false">
      <c r="A951" s="6" t="n">
        <v>950</v>
      </c>
      <c r="B951" s="7" t="s">
        <v>88</v>
      </c>
      <c r="C951" s="7" t="s">
        <v>111</v>
      </c>
      <c r="D951" s="7" t="s">
        <v>533</v>
      </c>
      <c r="E951" s="7" t="s">
        <v>2378</v>
      </c>
      <c r="F951" s="18" t="s">
        <v>2379</v>
      </c>
    </row>
    <row r="952" customFormat="false" ht="18" hidden="false" customHeight="true" outlineLevel="0" collapsed="false">
      <c r="A952" s="4" t="n">
        <v>951</v>
      </c>
      <c r="B952" s="5" t="s">
        <v>88</v>
      </c>
      <c r="C952" s="5" t="s">
        <v>111</v>
      </c>
      <c r="D952" s="5" t="s">
        <v>533</v>
      </c>
      <c r="E952" s="5" t="s">
        <v>2380</v>
      </c>
      <c r="F952" s="17" t="s">
        <v>2381</v>
      </c>
    </row>
    <row r="953" customFormat="false" ht="18" hidden="false" customHeight="true" outlineLevel="0" collapsed="false">
      <c r="A953" s="6" t="n">
        <v>952</v>
      </c>
      <c r="B953" s="7" t="s">
        <v>88</v>
      </c>
      <c r="C953" s="7" t="s">
        <v>111</v>
      </c>
      <c r="D953" s="7" t="s">
        <v>533</v>
      </c>
      <c r="E953" s="7" t="s">
        <v>2382</v>
      </c>
      <c r="F953" s="18" t="s">
        <v>2383</v>
      </c>
    </row>
    <row r="954" customFormat="false" ht="18" hidden="false" customHeight="true" outlineLevel="0" collapsed="false">
      <c r="A954" s="4" t="n">
        <v>953</v>
      </c>
      <c r="B954" s="5" t="s">
        <v>88</v>
      </c>
      <c r="C954" s="5" t="s">
        <v>111</v>
      </c>
      <c r="D954" s="5" t="s">
        <v>533</v>
      </c>
      <c r="E954" s="5" t="s">
        <v>2384</v>
      </c>
      <c r="F954" s="17" t="s">
        <v>2385</v>
      </c>
    </row>
    <row r="955" customFormat="false" ht="18" hidden="false" customHeight="true" outlineLevel="0" collapsed="false">
      <c r="A955" s="6" t="n">
        <v>954</v>
      </c>
      <c r="B955" s="7" t="s">
        <v>88</v>
      </c>
      <c r="C955" s="7" t="s">
        <v>111</v>
      </c>
      <c r="D955" s="7" t="s">
        <v>533</v>
      </c>
      <c r="E955" s="7" t="s">
        <v>2386</v>
      </c>
      <c r="F955" s="18" t="s">
        <v>2387</v>
      </c>
    </row>
    <row r="956" customFormat="false" ht="18" hidden="false" customHeight="true" outlineLevel="0" collapsed="false">
      <c r="A956" s="4" t="n">
        <v>955</v>
      </c>
      <c r="B956" s="5" t="s">
        <v>88</v>
      </c>
      <c r="C956" s="5" t="s">
        <v>111</v>
      </c>
      <c r="D956" s="5" t="s">
        <v>533</v>
      </c>
      <c r="E956" s="5" t="s">
        <v>2388</v>
      </c>
      <c r="F956" s="17" t="s">
        <v>2389</v>
      </c>
    </row>
    <row r="957" customFormat="false" ht="18" hidden="false" customHeight="true" outlineLevel="0" collapsed="false">
      <c r="A957" s="6" t="n">
        <v>956</v>
      </c>
      <c r="B957" s="7" t="s">
        <v>88</v>
      </c>
      <c r="C957" s="7" t="s">
        <v>111</v>
      </c>
      <c r="D957" s="7" t="s">
        <v>533</v>
      </c>
      <c r="E957" s="7" t="s">
        <v>2390</v>
      </c>
      <c r="F957" s="18" t="s">
        <v>2391</v>
      </c>
    </row>
    <row r="958" customFormat="false" ht="18" hidden="false" customHeight="true" outlineLevel="0" collapsed="false">
      <c r="A958" s="4" t="n">
        <v>957</v>
      </c>
      <c r="B958" s="5" t="s">
        <v>88</v>
      </c>
      <c r="C958" s="5" t="s">
        <v>111</v>
      </c>
      <c r="D958" s="5" t="s">
        <v>533</v>
      </c>
      <c r="E958" s="5" t="s">
        <v>2392</v>
      </c>
      <c r="F958" s="17" t="s">
        <v>2393</v>
      </c>
    </row>
    <row r="959" customFormat="false" ht="18" hidden="false" customHeight="true" outlineLevel="0" collapsed="false">
      <c r="A959" s="6" t="n">
        <v>958</v>
      </c>
      <c r="B959" s="7" t="s">
        <v>88</v>
      </c>
      <c r="C959" s="7" t="s">
        <v>111</v>
      </c>
      <c r="D959" s="7" t="s">
        <v>533</v>
      </c>
      <c r="E959" s="7" t="s">
        <v>2394</v>
      </c>
      <c r="F959" s="18" t="s">
        <v>2395</v>
      </c>
    </row>
    <row r="960" customFormat="false" ht="18" hidden="false" customHeight="true" outlineLevel="0" collapsed="false">
      <c r="A960" s="4" t="n">
        <v>959</v>
      </c>
      <c r="B960" s="5" t="s">
        <v>88</v>
      </c>
      <c r="C960" s="5" t="s">
        <v>113</v>
      </c>
      <c r="D960" s="5" t="s">
        <v>3</v>
      </c>
      <c r="E960" s="5" t="s">
        <v>114</v>
      </c>
      <c r="F960" s="17" t="s">
        <v>2396</v>
      </c>
    </row>
    <row r="961" customFormat="false" ht="18" hidden="false" customHeight="true" outlineLevel="0" collapsed="false">
      <c r="A961" s="6" t="n">
        <v>960</v>
      </c>
      <c r="B961" s="7" t="s">
        <v>88</v>
      </c>
      <c r="C961" s="7" t="s">
        <v>113</v>
      </c>
      <c r="D961" s="7" t="s">
        <v>533</v>
      </c>
      <c r="E961" s="7" t="s">
        <v>2397</v>
      </c>
      <c r="F961" s="18" t="s">
        <v>2398</v>
      </c>
    </row>
    <row r="962" customFormat="false" ht="18" hidden="false" customHeight="true" outlineLevel="0" collapsed="false">
      <c r="A962" s="4" t="n">
        <v>961</v>
      </c>
      <c r="B962" s="5" t="s">
        <v>88</v>
      </c>
      <c r="C962" s="5" t="s">
        <v>113</v>
      </c>
      <c r="D962" s="5" t="s">
        <v>533</v>
      </c>
      <c r="E962" s="5" t="s">
        <v>2399</v>
      </c>
      <c r="F962" s="17" t="s">
        <v>2400</v>
      </c>
    </row>
    <row r="963" customFormat="false" ht="18" hidden="false" customHeight="true" outlineLevel="0" collapsed="false">
      <c r="A963" s="6" t="n">
        <v>962</v>
      </c>
      <c r="B963" s="7" t="s">
        <v>88</v>
      </c>
      <c r="C963" s="7" t="s">
        <v>113</v>
      </c>
      <c r="D963" s="7" t="s">
        <v>533</v>
      </c>
      <c r="E963" s="7" t="s">
        <v>2401</v>
      </c>
      <c r="F963" s="18" t="s">
        <v>2402</v>
      </c>
    </row>
    <row r="964" customFormat="false" ht="18" hidden="false" customHeight="true" outlineLevel="0" collapsed="false">
      <c r="A964" s="4" t="n">
        <v>963</v>
      </c>
      <c r="B964" s="5" t="s">
        <v>88</v>
      </c>
      <c r="C964" s="5" t="s">
        <v>113</v>
      </c>
      <c r="D964" s="5" t="s">
        <v>533</v>
      </c>
      <c r="E964" s="5" t="s">
        <v>2403</v>
      </c>
      <c r="F964" s="17" t="s">
        <v>2404</v>
      </c>
    </row>
    <row r="965" customFormat="false" ht="18" hidden="false" customHeight="true" outlineLevel="0" collapsed="false">
      <c r="A965" s="6" t="n">
        <v>964</v>
      </c>
      <c r="B965" s="7" t="s">
        <v>88</v>
      </c>
      <c r="C965" s="7" t="s">
        <v>113</v>
      </c>
      <c r="D965" s="7" t="s">
        <v>533</v>
      </c>
      <c r="E965" s="7" t="s">
        <v>2405</v>
      </c>
      <c r="F965" s="18" t="s">
        <v>2406</v>
      </c>
    </row>
    <row r="966" customFormat="false" ht="18" hidden="false" customHeight="true" outlineLevel="0" collapsed="false">
      <c r="A966" s="4" t="n">
        <v>965</v>
      </c>
      <c r="B966" s="5" t="s">
        <v>88</v>
      </c>
      <c r="C966" s="5" t="s">
        <v>113</v>
      </c>
      <c r="D966" s="5" t="s">
        <v>533</v>
      </c>
      <c r="E966" s="5" t="s">
        <v>2407</v>
      </c>
      <c r="F966" s="17" t="s">
        <v>2408</v>
      </c>
    </row>
    <row r="967" customFormat="false" ht="18" hidden="false" customHeight="true" outlineLevel="0" collapsed="false">
      <c r="A967" s="6" t="n">
        <v>966</v>
      </c>
      <c r="B967" s="7" t="s">
        <v>88</v>
      </c>
      <c r="C967" s="7" t="s">
        <v>113</v>
      </c>
      <c r="D967" s="7" t="s">
        <v>533</v>
      </c>
      <c r="E967" s="7" t="s">
        <v>2409</v>
      </c>
      <c r="F967" s="18" t="s">
        <v>2410</v>
      </c>
    </row>
    <row r="968" customFormat="false" ht="18" hidden="false" customHeight="true" outlineLevel="0" collapsed="false">
      <c r="A968" s="4" t="n">
        <v>967</v>
      </c>
      <c r="B968" s="5" t="s">
        <v>88</v>
      </c>
      <c r="C968" s="5" t="s">
        <v>113</v>
      </c>
      <c r="D968" s="5" t="s">
        <v>533</v>
      </c>
      <c r="E968" s="5" t="s">
        <v>2411</v>
      </c>
      <c r="F968" s="17" t="s">
        <v>2412</v>
      </c>
    </row>
    <row r="969" customFormat="false" ht="18" hidden="false" customHeight="true" outlineLevel="0" collapsed="false">
      <c r="A969" s="6" t="n">
        <v>968</v>
      </c>
      <c r="B969" s="7" t="s">
        <v>88</v>
      </c>
      <c r="C969" s="7" t="s">
        <v>113</v>
      </c>
      <c r="D969" s="7" t="s">
        <v>533</v>
      </c>
      <c r="E969" s="7" t="s">
        <v>2413</v>
      </c>
      <c r="F969" s="18" t="s">
        <v>2414</v>
      </c>
    </row>
    <row r="970" customFormat="false" ht="18" hidden="false" customHeight="true" outlineLevel="0" collapsed="false">
      <c r="A970" s="4" t="n">
        <v>969</v>
      </c>
      <c r="B970" s="5" t="s">
        <v>88</v>
      </c>
      <c r="C970" s="5" t="s">
        <v>115</v>
      </c>
      <c r="D970" s="5" t="s">
        <v>3</v>
      </c>
      <c r="E970" s="5" t="s">
        <v>116</v>
      </c>
      <c r="F970" s="17" t="s">
        <v>2415</v>
      </c>
    </row>
    <row r="971" customFormat="false" ht="18" hidden="false" customHeight="true" outlineLevel="0" collapsed="false">
      <c r="A971" s="6" t="n">
        <v>970</v>
      </c>
      <c r="B971" s="7" t="s">
        <v>88</v>
      </c>
      <c r="C971" s="7" t="s">
        <v>115</v>
      </c>
      <c r="D971" s="7" t="s">
        <v>533</v>
      </c>
      <c r="E971" s="7" t="s">
        <v>2416</v>
      </c>
      <c r="F971" s="18" t="s">
        <v>2417</v>
      </c>
    </row>
    <row r="972" customFormat="false" ht="18" hidden="false" customHeight="true" outlineLevel="0" collapsed="false">
      <c r="A972" s="4" t="n">
        <v>971</v>
      </c>
      <c r="B972" s="5" t="s">
        <v>88</v>
      </c>
      <c r="C972" s="5" t="s">
        <v>115</v>
      </c>
      <c r="D972" s="5" t="s">
        <v>533</v>
      </c>
      <c r="E972" s="5" t="s">
        <v>2418</v>
      </c>
      <c r="F972" s="17" t="s">
        <v>2419</v>
      </c>
    </row>
    <row r="973" customFormat="false" ht="18" hidden="false" customHeight="true" outlineLevel="0" collapsed="false">
      <c r="A973" s="6" t="n">
        <v>972</v>
      </c>
      <c r="B973" s="7" t="s">
        <v>88</v>
      </c>
      <c r="C973" s="7" t="s">
        <v>115</v>
      </c>
      <c r="D973" s="7" t="s">
        <v>533</v>
      </c>
      <c r="E973" s="7" t="s">
        <v>2420</v>
      </c>
      <c r="F973" s="18" t="s">
        <v>2421</v>
      </c>
    </row>
    <row r="974" customFormat="false" ht="18" hidden="false" customHeight="true" outlineLevel="0" collapsed="false">
      <c r="A974" s="4" t="n">
        <v>973</v>
      </c>
      <c r="B974" s="5" t="s">
        <v>88</v>
      </c>
      <c r="C974" s="5" t="s">
        <v>115</v>
      </c>
      <c r="D974" s="5" t="s">
        <v>533</v>
      </c>
      <c r="E974" s="5" t="s">
        <v>2422</v>
      </c>
      <c r="F974" s="17" t="s">
        <v>2423</v>
      </c>
    </row>
    <row r="975" customFormat="false" ht="18" hidden="false" customHeight="true" outlineLevel="0" collapsed="false">
      <c r="A975" s="6" t="n">
        <v>974</v>
      </c>
      <c r="B975" s="7" t="s">
        <v>88</v>
      </c>
      <c r="C975" s="7" t="s">
        <v>115</v>
      </c>
      <c r="D975" s="7" t="s">
        <v>533</v>
      </c>
      <c r="E975" s="7" t="s">
        <v>2424</v>
      </c>
      <c r="F975" s="18" t="s">
        <v>2425</v>
      </c>
    </row>
    <row r="976" customFormat="false" ht="18" hidden="false" customHeight="true" outlineLevel="0" collapsed="false">
      <c r="A976" s="4" t="n">
        <v>975</v>
      </c>
      <c r="B976" s="5" t="s">
        <v>88</v>
      </c>
      <c r="C976" s="5" t="s">
        <v>115</v>
      </c>
      <c r="D976" s="5" t="s">
        <v>533</v>
      </c>
      <c r="E976" s="5" t="s">
        <v>2426</v>
      </c>
      <c r="F976" s="17" t="s">
        <v>2427</v>
      </c>
    </row>
    <row r="977" customFormat="false" ht="18" hidden="false" customHeight="true" outlineLevel="0" collapsed="false">
      <c r="A977" s="6" t="n">
        <v>976</v>
      </c>
      <c r="B977" s="7" t="s">
        <v>88</v>
      </c>
      <c r="C977" s="7" t="s">
        <v>115</v>
      </c>
      <c r="D977" s="7" t="s">
        <v>533</v>
      </c>
      <c r="E977" s="7" t="s">
        <v>2428</v>
      </c>
      <c r="F977" s="18" t="s">
        <v>2429</v>
      </c>
    </row>
    <row r="978" customFormat="false" ht="18" hidden="false" customHeight="true" outlineLevel="0" collapsed="false">
      <c r="A978" s="4" t="n">
        <v>977</v>
      </c>
      <c r="B978" s="5" t="s">
        <v>88</v>
      </c>
      <c r="C978" s="5" t="s">
        <v>117</v>
      </c>
      <c r="D978" s="5" t="s">
        <v>3</v>
      </c>
      <c r="E978" s="5" t="s">
        <v>118</v>
      </c>
      <c r="F978" s="17" t="s">
        <v>2430</v>
      </c>
    </row>
    <row r="979" customFormat="false" ht="18" hidden="false" customHeight="true" outlineLevel="0" collapsed="false">
      <c r="A979" s="6" t="n">
        <v>978</v>
      </c>
      <c r="B979" s="7" t="s">
        <v>88</v>
      </c>
      <c r="C979" s="7" t="s">
        <v>117</v>
      </c>
      <c r="D979" s="7" t="s">
        <v>533</v>
      </c>
      <c r="E979" s="7" t="s">
        <v>2431</v>
      </c>
      <c r="F979" s="18" t="s">
        <v>2432</v>
      </c>
    </row>
    <row r="980" customFormat="false" ht="18" hidden="false" customHeight="true" outlineLevel="0" collapsed="false">
      <c r="A980" s="4" t="n">
        <v>979</v>
      </c>
      <c r="B980" s="5" t="s">
        <v>88</v>
      </c>
      <c r="C980" s="5" t="s">
        <v>117</v>
      </c>
      <c r="D980" s="5" t="s">
        <v>533</v>
      </c>
      <c r="E980" s="5" t="s">
        <v>2433</v>
      </c>
      <c r="F980" s="17" t="s">
        <v>2434</v>
      </c>
    </row>
    <row r="981" customFormat="false" ht="18" hidden="false" customHeight="true" outlineLevel="0" collapsed="false">
      <c r="A981" s="6" t="n">
        <v>980</v>
      </c>
      <c r="B981" s="7" t="s">
        <v>88</v>
      </c>
      <c r="C981" s="7" t="s">
        <v>117</v>
      </c>
      <c r="D981" s="7" t="s">
        <v>533</v>
      </c>
      <c r="E981" s="7" t="s">
        <v>2435</v>
      </c>
      <c r="F981" s="18" t="s">
        <v>2436</v>
      </c>
    </row>
    <row r="982" customFormat="false" ht="18" hidden="false" customHeight="true" outlineLevel="0" collapsed="false">
      <c r="A982" s="4" t="n">
        <v>981</v>
      </c>
      <c r="B982" s="5" t="s">
        <v>88</v>
      </c>
      <c r="C982" s="5" t="s">
        <v>117</v>
      </c>
      <c r="D982" s="5" t="s">
        <v>533</v>
      </c>
      <c r="E982" s="5" t="s">
        <v>2437</v>
      </c>
      <c r="F982" s="17" t="s">
        <v>2438</v>
      </c>
    </row>
    <row r="983" customFormat="false" ht="18" hidden="false" customHeight="true" outlineLevel="0" collapsed="false">
      <c r="A983" s="6" t="n">
        <v>982</v>
      </c>
      <c r="B983" s="7" t="s">
        <v>88</v>
      </c>
      <c r="C983" s="7" t="s">
        <v>117</v>
      </c>
      <c r="D983" s="7" t="s">
        <v>533</v>
      </c>
      <c r="E983" s="7" t="s">
        <v>2439</v>
      </c>
      <c r="F983" s="18" t="s">
        <v>2440</v>
      </c>
    </row>
    <row r="984" customFormat="false" ht="18" hidden="false" customHeight="true" outlineLevel="0" collapsed="false">
      <c r="A984" s="4" t="n">
        <v>983</v>
      </c>
      <c r="B984" s="5" t="s">
        <v>88</v>
      </c>
      <c r="C984" s="5" t="s">
        <v>117</v>
      </c>
      <c r="D984" s="5" t="s">
        <v>533</v>
      </c>
      <c r="E984" s="5" t="s">
        <v>2441</v>
      </c>
      <c r="F984" s="17" t="s">
        <v>2442</v>
      </c>
    </row>
    <row r="985" customFormat="false" ht="18" hidden="false" customHeight="true" outlineLevel="0" collapsed="false">
      <c r="A985" s="6" t="n">
        <v>984</v>
      </c>
      <c r="B985" s="7" t="s">
        <v>88</v>
      </c>
      <c r="C985" s="7" t="s">
        <v>117</v>
      </c>
      <c r="D985" s="7" t="s">
        <v>533</v>
      </c>
      <c r="E985" s="7" t="s">
        <v>2443</v>
      </c>
      <c r="F985" s="18" t="s">
        <v>2444</v>
      </c>
    </row>
    <row r="986" customFormat="false" ht="18" hidden="false" customHeight="true" outlineLevel="0" collapsed="false">
      <c r="A986" s="4" t="n">
        <v>985</v>
      </c>
      <c r="B986" s="5" t="s">
        <v>88</v>
      </c>
      <c r="C986" s="5" t="s">
        <v>117</v>
      </c>
      <c r="D986" s="5" t="s">
        <v>533</v>
      </c>
      <c r="E986" s="5" t="s">
        <v>2445</v>
      </c>
      <c r="F986" s="17" t="s">
        <v>2446</v>
      </c>
    </row>
    <row r="987" customFormat="false" ht="18" hidden="false" customHeight="true" outlineLevel="0" collapsed="false">
      <c r="A987" s="6" t="n">
        <v>986</v>
      </c>
      <c r="B987" s="7" t="s">
        <v>88</v>
      </c>
      <c r="C987" s="7" t="s">
        <v>117</v>
      </c>
      <c r="D987" s="7" t="s">
        <v>533</v>
      </c>
      <c r="E987" s="7" t="s">
        <v>2447</v>
      </c>
      <c r="F987" s="18" t="s">
        <v>2448</v>
      </c>
    </row>
    <row r="988" customFormat="false" ht="18" hidden="false" customHeight="true" outlineLevel="0" collapsed="false">
      <c r="A988" s="4" t="n">
        <v>987</v>
      </c>
      <c r="B988" s="5" t="s">
        <v>88</v>
      </c>
      <c r="C988" s="5" t="s">
        <v>117</v>
      </c>
      <c r="D988" s="5" t="s">
        <v>533</v>
      </c>
      <c r="E988" s="5" t="s">
        <v>2449</v>
      </c>
      <c r="F988" s="17" t="s">
        <v>2450</v>
      </c>
    </row>
    <row r="989" customFormat="false" ht="18" hidden="false" customHeight="true" outlineLevel="0" collapsed="false">
      <c r="A989" s="6" t="n">
        <v>988</v>
      </c>
      <c r="B989" s="7" t="s">
        <v>88</v>
      </c>
      <c r="C989" s="7" t="s">
        <v>117</v>
      </c>
      <c r="D989" s="7" t="s">
        <v>533</v>
      </c>
      <c r="E989" s="7" t="s">
        <v>2451</v>
      </c>
      <c r="F989" s="18" t="s">
        <v>2452</v>
      </c>
    </row>
    <row r="990" customFormat="false" ht="18" hidden="false" customHeight="true" outlineLevel="0" collapsed="false">
      <c r="A990" s="4" t="n">
        <v>989</v>
      </c>
      <c r="B990" s="5" t="s">
        <v>88</v>
      </c>
      <c r="C990" s="5" t="s">
        <v>119</v>
      </c>
      <c r="D990" s="5" t="s">
        <v>3</v>
      </c>
      <c r="E990" s="5" t="s">
        <v>120</v>
      </c>
      <c r="F990" s="17" t="s">
        <v>2453</v>
      </c>
    </row>
    <row r="991" customFormat="false" ht="18" hidden="false" customHeight="true" outlineLevel="0" collapsed="false">
      <c r="A991" s="6" t="n">
        <v>990</v>
      </c>
      <c r="B991" s="7" t="s">
        <v>88</v>
      </c>
      <c r="C991" s="7" t="s">
        <v>119</v>
      </c>
      <c r="D991" s="7" t="s">
        <v>533</v>
      </c>
      <c r="E991" s="7" t="s">
        <v>2454</v>
      </c>
      <c r="F991" s="18" t="s">
        <v>2455</v>
      </c>
    </row>
    <row r="992" customFormat="false" ht="18" hidden="false" customHeight="true" outlineLevel="0" collapsed="false">
      <c r="A992" s="4" t="n">
        <v>991</v>
      </c>
      <c r="B992" s="5" t="s">
        <v>88</v>
      </c>
      <c r="C992" s="5" t="s">
        <v>119</v>
      </c>
      <c r="D992" s="5" t="s">
        <v>533</v>
      </c>
      <c r="E992" s="5" t="s">
        <v>2456</v>
      </c>
      <c r="F992" s="17" t="s">
        <v>2457</v>
      </c>
    </row>
    <row r="993" customFormat="false" ht="18" hidden="false" customHeight="true" outlineLevel="0" collapsed="false">
      <c r="A993" s="6" t="n">
        <v>992</v>
      </c>
      <c r="B993" s="7" t="s">
        <v>88</v>
      </c>
      <c r="C993" s="7" t="s">
        <v>119</v>
      </c>
      <c r="D993" s="7" t="s">
        <v>533</v>
      </c>
      <c r="E993" s="7" t="s">
        <v>2458</v>
      </c>
      <c r="F993" s="18" t="s">
        <v>2459</v>
      </c>
    </row>
    <row r="994" customFormat="false" ht="18" hidden="false" customHeight="true" outlineLevel="0" collapsed="false">
      <c r="A994" s="4" t="n">
        <v>993</v>
      </c>
      <c r="B994" s="5" t="s">
        <v>88</v>
      </c>
      <c r="C994" s="5" t="s">
        <v>119</v>
      </c>
      <c r="D994" s="5" t="s">
        <v>533</v>
      </c>
      <c r="E994" s="5" t="s">
        <v>2460</v>
      </c>
      <c r="F994" s="17" t="s">
        <v>2461</v>
      </c>
    </row>
    <row r="995" customFormat="false" ht="18" hidden="false" customHeight="true" outlineLevel="0" collapsed="false">
      <c r="A995" s="6" t="n">
        <v>994</v>
      </c>
      <c r="B995" s="7" t="s">
        <v>88</v>
      </c>
      <c r="C995" s="7" t="s">
        <v>119</v>
      </c>
      <c r="D995" s="7" t="s">
        <v>533</v>
      </c>
      <c r="E995" s="7" t="s">
        <v>2462</v>
      </c>
      <c r="F995" s="18" t="s">
        <v>2463</v>
      </c>
    </row>
    <row r="996" customFormat="false" ht="18" hidden="false" customHeight="true" outlineLevel="0" collapsed="false">
      <c r="A996" s="4" t="n">
        <v>995</v>
      </c>
      <c r="B996" s="5" t="s">
        <v>88</v>
      </c>
      <c r="C996" s="5" t="s">
        <v>119</v>
      </c>
      <c r="D996" s="5" t="s">
        <v>533</v>
      </c>
      <c r="E996" s="5" t="s">
        <v>2464</v>
      </c>
      <c r="F996" s="17" t="s">
        <v>2465</v>
      </c>
    </row>
    <row r="997" customFormat="false" ht="18" hidden="false" customHeight="true" outlineLevel="0" collapsed="false">
      <c r="A997" s="6" t="n">
        <v>996</v>
      </c>
      <c r="B997" s="7" t="s">
        <v>88</v>
      </c>
      <c r="C997" s="7" t="s">
        <v>119</v>
      </c>
      <c r="D997" s="7" t="s">
        <v>533</v>
      </c>
      <c r="E997" s="7" t="s">
        <v>2466</v>
      </c>
      <c r="F997" s="18" t="s">
        <v>2467</v>
      </c>
    </row>
    <row r="998" customFormat="false" ht="18" hidden="false" customHeight="true" outlineLevel="0" collapsed="false">
      <c r="A998" s="4" t="n">
        <v>997</v>
      </c>
      <c r="B998" s="5" t="s">
        <v>88</v>
      </c>
      <c r="C998" s="5" t="s">
        <v>119</v>
      </c>
      <c r="D998" s="5" t="s">
        <v>533</v>
      </c>
      <c r="E998" s="5" t="s">
        <v>2468</v>
      </c>
      <c r="F998" s="17" t="s">
        <v>2469</v>
      </c>
    </row>
    <row r="999" customFormat="false" ht="18" hidden="false" customHeight="true" outlineLevel="0" collapsed="false">
      <c r="A999" s="6" t="n">
        <v>998</v>
      </c>
      <c r="B999" s="7" t="s">
        <v>88</v>
      </c>
      <c r="C999" s="7" t="s">
        <v>119</v>
      </c>
      <c r="D999" s="7" t="s">
        <v>533</v>
      </c>
      <c r="E999" s="7" t="s">
        <v>2470</v>
      </c>
      <c r="F999" s="18" t="s">
        <v>2471</v>
      </c>
    </row>
    <row r="1000" customFormat="false" ht="18" hidden="false" customHeight="true" outlineLevel="0" collapsed="false">
      <c r="A1000" s="4" t="n">
        <v>999</v>
      </c>
      <c r="B1000" s="5" t="s">
        <v>88</v>
      </c>
      <c r="C1000" s="5" t="s">
        <v>119</v>
      </c>
      <c r="D1000" s="5" t="s">
        <v>533</v>
      </c>
      <c r="E1000" s="5" t="s">
        <v>2472</v>
      </c>
      <c r="F1000" s="17" t="s">
        <v>2473</v>
      </c>
    </row>
    <row r="1001" customFormat="false" ht="18" hidden="false" customHeight="true" outlineLevel="0" collapsed="false">
      <c r="A1001" s="6" t="n">
        <v>1000</v>
      </c>
      <c r="B1001" s="7" t="s">
        <v>88</v>
      </c>
      <c r="C1001" s="7" t="s">
        <v>119</v>
      </c>
      <c r="D1001" s="7" t="s">
        <v>533</v>
      </c>
      <c r="E1001" s="7" t="s">
        <v>2474</v>
      </c>
      <c r="F1001" s="18" t="s">
        <v>2475</v>
      </c>
    </row>
    <row r="1002" customFormat="false" ht="18" hidden="false" customHeight="true" outlineLevel="0" collapsed="false">
      <c r="A1002" s="4" t="n">
        <v>1001</v>
      </c>
      <c r="B1002" s="5" t="s">
        <v>88</v>
      </c>
      <c r="C1002" s="5" t="s">
        <v>119</v>
      </c>
      <c r="D1002" s="5" t="s">
        <v>533</v>
      </c>
      <c r="E1002" s="5" t="s">
        <v>2476</v>
      </c>
      <c r="F1002" s="17" t="s">
        <v>2477</v>
      </c>
    </row>
    <row r="1003" customFormat="false" ht="18" hidden="false" customHeight="true" outlineLevel="0" collapsed="false">
      <c r="A1003" s="6" t="n">
        <v>1002</v>
      </c>
      <c r="B1003" s="7" t="s">
        <v>88</v>
      </c>
      <c r="C1003" s="7" t="s">
        <v>119</v>
      </c>
      <c r="D1003" s="7" t="s">
        <v>533</v>
      </c>
      <c r="E1003" s="7" t="s">
        <v>2478</v>
      </c>
      <c r="F1003" s="18" t="s">
        <v>2479</v>
      </c>
    </row>
    <row r="1004" customFormat="false" ht="18" hidden="false" customHeight="true" outlineLevel="0" collapsed="false">
      <c r="A1004" s="4" t="n">
        <v>1003</v>
      </c>
      <c r="B1004" s="5" t="s">
        <v>88</v>
      </c>
      <c r="C1004" s="5" t="s">
        <v>119</v>
      </c>
      <c r="D1004" s="5" t="s">
        <v>533</v>
      </c>
      <c r="E1004" s="5" t="s">
        <v>2480</v>
      </c>
      <c r="F1004" s="17" t="s">
        <v>2481</v>
      </c>
    </row>
    <row r="1005" customFormat="false" ht="18" hidden="false" customHeight="true" outlineLevel="0" collapsed="false">
      <c r="A1005" s="6" t="n">
        <v>1004</v>
      </c>
      <c r="B1005" s="7" t="s">
        <v>88</v>
      </c>
      <c r="C1005" s="7" t="s">
        <v>119</v>
      </c>
      <c r="D1005" s="7" t="s">
        <v>533</v>
      </c>
      <c r="E1005" s="7" t="s">
        <v>2482</v>
      </c>
      <c r="F1005" s="18" t="s">
        <v>2483</v>
      </c>
    </row>
    <row r="1006" customFormat="false" ht="18" hidden="false" customHeight="true" outlineLevel="0" collapsed="false">
      <c r="A1006" s="4" t="n">
        <v>1005</v>
      </c>
      <c r="B1006" s="5" t="s">
        <v>88</v>
      </c>
      <c r="C1006" s="5" t="s">
        <v>119</v>
      </c>
      <c r="D1006" s="5" t="s">
        <v>533</v>
      </c>
      <c r="E1006" s="5" t="s">
        <v>2484</v>
      </c>
      <c r="F1006" s="17" t="s">
        <v>2485</v>
      </c>
    </row>
    <row r="1007" customFormat="false" ht="18" hidden="false" customHeight="true" outlineLevel="0" collapsed="false">
      <c r="A1007" s="6" t="n">
        <v>1006</v>
      </c>
      <c r="B1007" s="7" t="s">
        <v>88</v>
      </c>
      <c r="C1007" s="7" t="s">
        <v>119</v>
      </c>
      <c r="D1007" s="7" t="s">
        <v>533</v>
      </c>
      <c r="E1007" s="7" t="s">
        <v>2486</v>
      </c>
      <c r="F1007" s="18" t="s">
        <v>2487</v>
      </c>
    </row>
    <row r="1008" customFormat="false" ht="18" hidden="false" customHeight="true" outlineLevel="0" collapsed="false">
      <c r="A1008" s="4" t="n">
        <v>1007</v>
      </c>
      <c r="B1008" s="5" t="s">
        <v>88</v>
      </c>
      <c r="C1008" s="5" t="s">
        <v>121</v>
      </c>
      <c r="D1008" s="5" t="s">
        <v>3</v>
      </c>
      <c r="E1008" s="5" t="s">
        <v>122</v>
      </c>
      <c r="F1008" s="17" t="s">
        <v>2488</v>
      </c>
    </row>
    <row r="1009" customFormat="false" ht="18" hidden="false" customHeight="true" outlineLevel="0" collapsed="false">
      <c r="A1009" s="6" t="n">
        <v>1008</v>
      </c>
      <c r="B1009" s="7" t="s">
        <v>88</v>
      </c>
      <c r="C1009" s="7" t="s">
        <v>121</v>
      </c>
      <c r="D1009" s="7" t="s">
        <v>533</v>
      </c>
      <c r="E1009" s="7" t="s">
        <v>2489</v>
      </c>
      <c r="F1009" s="18" t="s">
        <v>2490</v>
      </c>
    </row>
    <row r="1010" customFormat="false" ht="18" hidden="false" customHeight="true" outlineLevel="0" collapsed="false">
      <c r="A1010" s="4" t="n">
        <v>1009</v>
      </c>
      <c r="B1010" s="5" t="s">
        <v>88</v>
      </c>
      <c r="C1010" s="5" t="s">
        <v>121</v>
      </c>
      <c r="D1010" s="5" t="s">
        <v>533</v>
      </c>
      <c r="E1010" s="5" t="s">
        <v>2491</v>
      </c>
      <c r="F1010" s="17" t="s">
        <v>2492</v>
      </c>
    </row>
    <row r="1011" customFormat="false" ht="18" hidden="false" customHeight="true" outlineLevel="0" collapsed="false">
      <c r="A1011" s="6" t="n">
        <v>1010</v>
      </c>
      <c r="B1011" s="7" t="s">
        <v>88</v>
      </c>
      <c r="C1011" s="7" t="s">
        <v>121</v>
      </c>
      <c r="D1011" s="7" t="s">
        <v>533</v>
      </c>
      <c r="E1011" s="7" t="s">
        <v>2493</v>
      </c>
      <c r="F1011" s="18" t="s">
        <v>2494</v>
      </c>
    </row>
    <row r="1012" customFormat="false" ht="18" hidden="false" customHeight="true" outlineLevel="0" collapsed="false">
      <c r="A1012" s="4" t="n">
        <v>1011</v>
      </c>
      <c r="B1012" s="5" t="s">
        <v>88</v>
      </c>
      <c r="C1012" s="5" t="s">
        <v>121</v>
      </c>
      <c r="D1012" s="5" t="s">
        <v>533</v>
      </c>
      <c r="E1012" s="5" t="s">
        <v>2495</v>
      </c>
      <c r="F1012" s="17" t="s">
        <v>2496</v>
      </c>
    </row>
    <row r="1013" customFormat="false" ht="18" hidden="false" customHeight="true" outlineLevel="0" collapsed="false">
      <c r="A1013" s="6" t="n">
        <v>1012</v>
      </c>
      <c r="B1013" s="7" t="s">
        <v>88</v>
      </c>
      <c r="C1013" s="7" t="s">
        <v>121</v>
      </c>
      <c r="D1013" s="7" t="s">
        <v>533</v>
      </c>
      <c r="E1013" s="7" t="s">
        <v>2497</v>
      </c>
      <c r="F1013" s="18" t="s">
        <v>2498</v>
      </c>
    </row>
    <row r="1014" customFormat="false" ht="18" hidden="false" customHeight="true" outlineLevel="0" collapsed="false">
      <c r="A1014" s="4" t="n">
        <v>1013</v>
      </c>
      <c r="B1014" s="5" t="s">
        <v>88</v>
      </c>
      <c r="C1014" s="5" t="s">
        <v>121</v>
      </c>
      <c r="D1014" s="5" t="s">
        <v>533</v>
      </c>
      <c r="E1014" s="5" t="s">
        <v>2499</v>
      </c>
      <c r="F1014" s="17" t="s">
        <v>2500</v>
      </c>
    </row>
    <row r="1015" customFormat="false" ht="18" hidden="false" customHeight="true" outlineLevel="0" collapsed="false">
      <c r="A1015" s="6" t="n">
        <v>1014</v>
      </c>
      <c r="B1015" s="7" t="s">
        <v>88</v>
      </c>
      <c r="C1015" s="7" t="s">
        <v>121</v>
      </c>
      <c r="D1015" s="7" t="s">
        <v>533</v>
      </c>
      <c r="E1015" s="7" t="s">
        <v>2501</v>
      </c>
      <c r="F1015" s="18" t="s">
        <v>2502</v>
      </c>
    </row>
    <row r="1016" customFormat="false" ht="18" hidden="false" customHeight="true" outlineLevel="0" collapsed="false">
      <c r="A1016" s="4" t="n">
        <v>1015</v>
      </c>
      <c r="B1016" s="5" t="s">
        <v>88</v>
      </c>
      <c r="C1016" s="5" t="s">
        <v>123</v>
      </c>
      <c r="D1016" s="5" t="s">
        <v>3</v>
      </c>
      <c r="E1016" s="5" t="s">
        <v>124</v>
      </c>
      <c r="F1016" s="17" t="s">
        <v>2503</v>
      </c>
    </row>
    <row r="1017" customFormat="false" ht="18" hidden="false" customHeight="true" outlineLevel="0" collapsed="false">
      <c r="A1017" s="6" t="n">
        <v>1016</v>
      </c>
      <c r="B1017" s="7" t="s">
        <v>88</v>
      </c>
      <c r="C1017" s="7" t="s">
        <v>123</v>
      </c>
      <c r="D1017" s="7" t="s">
        <v>533</v>
      </c>
      <c r="E1017" s="7" t="s">
        <v>2504</v>
      </c>
      <c r="F1017" s="18" t="s">
        <v>2505</v>
      </c>
    </row>
    <row r="1018" customFormat="false" ht="18" hidden="false" customHeight="true" outlineLevel="0" collapsed="false">
      <c r="A1018" s="4" t="n">
        <v>1017</v>
      </c>
      <c r="B1018" s="5" t="s">
        <v>88</v>
      </c>
      <c r="C1018" s="5" t="s">
        <v>123</v>
      </c>
      <c r="D1018" s="5" t="s">
        <v>533</v>
      </c>
      <c r="E1018" s="5" t="s">
        <v>2506</v>
      </c>
      <c r="F1018" s="17" t="s">
        <v>2507</v>
      </c>
    </row>
    <row r="1019" customFormat="false" ht="18" hidden="false" customHeight="true" outlineLevel="0" collapsed="false">
      <c r="A1019" s="6" t="n">
        <v>1018</v>
      </c>
      <c r="B1019" s="7" t="s">
        <v>88</v>
      </c>
      <c r="C1019" s="7" t="s">
        <v>123</v>
      </c>
      <c r="D1019" s="7" t="s">
        <v>533</v>
      </c>
      <c r="E1019" s="7" t="s">
        <v>2508</v>
      </c>
      <c r="F1019" s="18" t="s">
        <v>2509</v>
      </c>
    </row>
    <row r="1020" customFormat="false" ht="18" hidden="false" customHeight="true" outlineLevel="0" collapsed="false">
      <c r="A1020" s="4" t="n">
        <v>1019</v>
      </c>
      <c r="B1020" s="5" t="s">
        <v>88</v>
      </c>
      <c r="C1020" s="5" t="s">
        <v>123</v>
      </c>
      <c r="D1020" s="5" t="s">
        <v>533</v>
      </c>
      <c r="E1020" s="5" t="s">
        <v>2510</v>
      </c>
      <c r="F1020" s="17" t="s">
        <v>2511</v>
      </c>
    </row>
    <row r="1021" customFormat="false" ht="18" hidden="false" customHeight="true" outlineLevel="0" collapsed="false">
      <c r="A1021" s="6" t="n">
        <v>1020</v>
      </c>
      <c r="B1021" s="7" t="s">
        <v>88</v>
      </c>
      <c r="C1021" s="7" t="s">
        <v>123</v>
      </c>
      <c r="D1021" s="7" t="s">
        <v>533</v>
      </c>
      <c r="E1021" s="7" t="s">
        <v>2512</v>
      </c>
      <c r="F1021" s="18" t="s">
        <v>2513</v>
      </c>
    </row>
    <row r="1022" customFormat="false" ht="18" hidden="false" customHeight="true" outlineLevel="0" collapsed="false">
      <c r="A1022" s="4" t="n">
        <v>1021</v>
      </c>
      <c r="B1022" s="5" t="s">
        <v>88</v>
      </c>
      <c r="C1022" s="5" t="s">
        <v>123</v>
      </c>
      <c r="D1022" s="5" t="s">
        <v>533</v>
      </c>
      <c r="E1022" s="5" t="s">
        <v>2514</v>
      </c>
      <c r="F1022" s="17" t="s">
        <v>2515</v>
      </c>
    </row>
    <row r="1023" customFormat="false" ht="18" hidden="false" customHeight="true" outlineLevel="0" collapsed="false">
      <c r="A1023" s="6" t="n">
        <v>1022</v>
      </c>
      <c r="B1023" s="7" t="s">
        <v>88</v>
      </c>
      <c r="C1023" s="7" t="s">
        <v>123</v>
      </c>
      <c r="D1023" s="7" t="s">
        <v>533</v>
      </c>
      <c r="E1023" s="7" t="s">
        <v>2516</v>
      </c>
      <c r="F1023" s="18" t="s">
        <v>2517</v>
      </c>
    </row>
    <row r="1024" customFormat="false" ht="18" hidden="false" customHeight="true" outlineLevel="0" collapsed="false">
      <c r="A1024" s="4" t="n">
        <v>1023</v>
      </c>
      <c r="B1024" s="5" t="s">
        <v>88</v>
      </c>
      <c r="C1024" s="5" t="s">
        <v>123</v>
      </c>
      <c r="D1024" s="5" t="s">
        <v>533</v>
      </c>
      <c r="E1024" s="5" t="s">
        <v>2518</v>
      </c>
      <c r="F1024" s="17" t="s">
        <v>2519</v>
      </c>
    </row>
    <row r="1025" customFormat="false" ht="18" hidden="false" customHeight="true" outlineLevel="0" collapsed="false">
      <c r="A1025" s="6" t="n">
        <v>1024</v>
      </c>
      <c r="B1025" s="7" t="s">
        <v>88</v>
      </c>
      <c r="C1025" s="7" t="s">
        <v>123</v>
      </c>
      <c r="D1025" s="7" t="s">
        <v>533</v>
      </c>
      <c r="E1025" s="7" t="s">
        <v>2520</v>
      </c>
      <c r="F1025" s="18" t="s">
        <v>2521</v>
      </c>
    </row>
    <row r="1026" customFormat="false" ht="18" hidden="false" customHeight="true" outlineLevel="0" collapsed="false">
      <c r="A1026" s="4" t="n">
        <v>1025</v>
      </c>
      <c r="B1026" s="5" t="s">
        <v>88</v>
      </c>
      <c r="C1026" s="5" t="s">
        <v>123</v>
      </c>
      <c r="D1026" s="5" t="s">
        <v>533</v>
      </c>
      <c r="E1026" s="5" t="s">
        <v>2522</v>
      </c>
      <c r="F1026" s="17" t="s">
        <v>2523</v>
      </c>
    </row>
    <row r="1027" customFormat="false" ht="18" hidden="false" customHeight="true" outlineLevel="0" collapsed="false">
      <c r="A1027" s="6" t="n">
        <v>1026</v>
      </c>
      <c r="B1027" s="7" t="s">
        <v>88</v>
      </c>
      <c r="C1027" s="7" t="s">
        <v>123</v>
      </c>
      <c r="D1027" s="7" t="s">
        <v>533</v>
      </c>
      <c r="E1027" s="7" t="s">
        <v>2524</v>
      </c>
      <c r="F1027" s="18" t="s">
        <v>2525</v>
      </c>
    </row>
    <row r="1028" customFormat="false" ht="18" hidden="false" customHeight="true" outlineLevel="0" collapsed="false">
      <c r="A1028" s="4" t="n">
        <v>1027</v>
      </c>
      <c r="B1028" s="5" t="s">
        <v>88</v>
      </c>
      <c r="C1028" s="5" t="s">
        <v>123</v>
      </c>
      <c r="D1028" s="5" t="s">
        <v>533</v>
      </c>
      <c r="E1028" s="5" t="s">
        <v>2526</v>
      </c>
      <c r="F1028" s="17" t="s">
        <v>2527</v>
      </c>
    </row>
    <row r="1029" customFormat="false" ht="18" hidden="false" customHeight="true" outlineLevel="0" collapsed="false">
      <c r="A1029" s="6" t="n">
        <v>1028</v>
      </c>
      <c r="B1029" s="7" t="s">
        <v>88</v>
      </c>
      <c r="C1029" s="7" t="s">
        <v>125</v>
      </c>
      <c r="D1029" s="7" t="s">
        <v>3</v>
      </c>
      <c r="E1029" s="7" t="s">
        <v>126</v>
      </c>
      <c r="F1029" s="18" t="s">
        <v>2528</v>
      </c>
    </row>
    <row r="1030" customFormat="false" ht="18" hidden="false" customHeight="true" outlineLevel="0" collapsed="false">
      <c r="A1030" s="4" t="n">
        <v>1029</v>
      </c>
      <c r="B1030" s="5" t="s">
        <v>88</v>
      </c>
      <c r="C1030" s="5" t="s">
        <v>125</v>
      </c>
      <c r="D1030" s="5" t="s">
        <v>533</v>
      </c>
      <c r="E1030" s="5" t="s">
        <v>2529</v>
      </c>
      <c r="F1030" s="17" t="s">
        <v>2530</v>
      </c>
    </row>
    <row r="1031" customFormat="false" ht="18" hidden="false" customHeight="true" outlineLevel="0" collapsed="false">
      <c r="A1031" s="6" t="n">
        <v>1030</v>
      </c>
      <c r="B1031" s="7" t="s">
        <v>88</v>
      </c>
      <c r="C1031" s="7" t="s">
        <v>125</v>
      </c>
      <c r="D1031" s="7" t="s">
        <v>533</v>
      </c>
      <c r="E1031" s="7" t="s">
        <v>2531</v>
      </c>
      <c r="F1031" s="18" t="s">
        <v>2532</v>
      </c>
    </row>
    <row r="1032" customFormat="false" ht="18" hidden="false" customHeight="true" outlineLevel="0" collapsed="false">
      <c r="A1032" s="4" t="n">
        <v>1031</v>
      </c>
      <c r="B1032" s="5" t="s">
        <v>88</v>
      </c>
      <c r="C1032" s="5" t="s">
        <v>125</v>
      </c>
      <c r="D1032" s="5" t="s">
        <v>533</v>
      </c>
      <c r="E1032" s="5" t="s">
        <v>2533</v>
      </c>
      <c r="F1032" s="17" t="s">
        <v>2534</v>
      </c>
    </row>
    <row r="1033" customFormat="false" ht="18" hidden="false" customHeight="true" outlineLevel="0" collapsed="false">
      <c r="A1033" s="6" t="n">
        <v>1032</v>
      </c>
      <c r="B1033" s="7" t="s">
        <v>88</v>
      </c>
      <c r="C1033" s="7" t="s">
        <v>125</v>
      </c>
      <c r="D1033" s="7" t="s">
        <v>533</v>
      </c>
      <c r="E1033" s="7" t="s">
        <v>2535</v>
      </c>
      <c r="F1033" s="18" t="s">
        <v>2536</v>
      </c>
    </row>
    <row r="1034" customFormat="false" ht="18" hidden="false" customHeight="true" outlineLevel="0" collapsed="false">
      <c r="A1034" s="4" t="n">
        <v>1033</v>
      </c>
      <c r="B1034" s="5" t="s">
        <v>88</v>
      </c>
      <c r="C1034" s="5" t="s">
        <v>125</v>
      </c>
      <c r="D1034" s="5" t="s">
        <v>533</v>
      </c>
      <c r="E1034" s="5" t="s">
        <v>2537</v>
      </c>
      <c r="F1034" s="17" t="s">
        <v>2538</v>
      </c>
    </row>
    <row r="1035" customFormat="false" ht="18" hidden="false" customHeight="true" outlineLevel="0" collapsed="false">
      <c r="A1035" s="6" t="n">
        <v>1034</v>
      </c>
      <c r="B1035" s="7" t="s">
        <v>88</v>
      </c>
      <c r="C1035" s="7" t="s">
        <v>125</v>
      </c>
      <c r="D1035" s="7" t="s">
        <v>533</v>
      </c>
      <c r="E1035" s="7" t="s">
        <v>2539</v>
      </c>
      <c r="F1035" s="18" t="s">
        <v>2540</v>
      </c>
    </row>
    <row r="1036" customFormat="false" ht="18" hidden="false" customHeight="true" outlineLevel="0" collapsed="false">
      <c r="A1036" s="4" t="n">
        <v>1035</v>
      </c>
      <c r="B1036" s="5" t="s">
        <v>88</v>
      </c>
      <c r="C1036" s="5" t="s">
        <v>125</v>
      </c>
      <c r="D1036" s="5" t="s">
        <v>533</v>
      </c>
      <c r="E1036" s="5" t="s">
        <v>2541</v>
      </c>
      <c r="F1036" s="17" t="s">
        <v>2542</v>
      </c>
    </row>
    <row r="1037" customFormat="false" ht="18" hidden="false" customHeight="true" outlineLevel="0" collapsed="false">
      <c r="A1037" s="6" t="n">
        <v>1036</v>
      </c>
      <c r="B1037" s="7" t="s">
        <v>88</v>
      </c>
      <c r="C1037" s="7" t="s">
        <v>125</v>
      </c>
      <c r="D1037" s="7" t="s">
        <v>533</v>
      </c>
      <c r="E1037" s="7" t="s">
        <v>2543</v>
      </c>
      <c r="F1037" s="18" t="s">
        <v>2544</v>
      </c>
    </row>
    <row r="1038" customFormat="false" ht="18" hidden="false" customHeight="true" outlineLevel="0" collapsed="false">
      <c r="A1038" s="4" t="n">
        <v>1037</v>
      </c>
      <c r="B1038" s="5" t="s">
        <v>88</v>
      </c>
      <c r="C1038" s="5" t="s">
        <v>125</v>
      </c>
      <c r="D1038" s="5" t="s">
        <v>533</v>
      </c>
      <c r="E1038" s="5" t="s">
        <v>2545</v>
      </c>
      <c r="F1038" s="17" t="s">
        <v>2546</v>
      </c>
    </row>
    <row r="1039" customFormat="false" ht="18" hidden="false" customHeight="true" outlineLevel="0" collapsed="false">
      <c r="A1039" s="6" t="n">
        <v>1038</v>
      </c>
      <c r="B1039" s="7" t="s">
        <v>88</v>
      </c>
      <c r="C1039" s="7" t="s">
        <v>125</v>
      </c>
      <c r="D1039" s="7" t="s">
        <v>533</v>
      </c>
      <c r="E1039" s="7" t="s">
        <v>2547</v>
      </c>
      <c r="F1039" s="18" t="s">
        <v>2548</v>
      </c>
    </row>
    <row r="1040" customFormat="false" ht="18" hidden="false" customHeight="true" outlineLevel="0" collapsed="false">
      <c r="A1040" s="4" t="n">
        <v>1039</v>
      </c>
      <c r="B1040" s="5" t="s">
        <v>88</v>
      </c>
      <c r="C1040" s="5" t="s">
        <v>125</v>
      </c>
      <c r="D1040" s="5" t="s">
        <v>533</v>
      </c>
      <c r="E1040" s="5" t="s">
        <v>2549</v>
      </c>
      <c r="F1040" s="17" t="s">
        <v>2550</v>
      </c>
    </row>
    <row r="1041" customFormat="false" ht="18" hidden="false" customHeight="true" outlineLevel="0" collapsed="false">
      <c r="A1041" s="6" t="n">
        <v>1040</v>
      </c>
      <c r="B1041" s="7" t="s">
        <v>88</v>
      </c>
      <c r="C1041" s="7" t="s">
        <v>125</v>
      </c>
      <c r="D1041" s="7" t="s">
        <v>533</v>
      </c>
      <c r="E1041" s="7" t="s">
        <v>2551</v>
      </c>
      <c r="F1041" s="18" t="s">
        <v>2552</v>
      </c>
    </row>
    <row r="1042" customFormat="false" ht="18" hidden="false" customHeight="true" outlineLevel="0" collapsed="false">
      <c r="A1042" s="4" t="n">
        <v>1041</v>
      </c>
      <c r="B1042" s="5" t="s">
        <v>88</v>
      </c>
      <c r="C1042" s="5" t="s">
        <v>125</v>
      </c>
      <c r="D1042" s="5" t="s">
        <v>533</v>
      </c>
      <c r="E1042" s="5" t="s">
        <v>2553</v>
      </c>
      <c r="F1042" s="17" t="s">
        <v>2554</v>
      </c>
    </row>
    <row r="1043" customFormat="false" ht="18" hidden="false" customHeight="true" outlineLevel="0" collapsed="false">
      <c r="A1043" s="6" t="n">
        <v>1042</v>
      </c>
      <c r="B1043" s="7" t="s">
        <v>88</v>
      </c>
      <c r="C1043" s="7" t="s">
        <v>125</v>
      </c>
      <c r="D1043" s="7" t="s">
        <v>533</v>
      </c>
      <c r="E1043" s="7" t="s">
        <v>2555</v>
      </c>
      <c r="F1043" s="18" t="s">
        <v>2556</v>
      </c>
    </row>
    <row r="1044" customFormat="false" ht="18" hidden="false" customHeight="true" outlineLevel="0" collapsed="false">
      <c r="A1044" s="4" t="n">
        <v>1043</v>
      </c>
      <c r="B1044" s="5" t="s">
        <v>88</v>
      </c>
      <c r="C1044" s="5" t="s">
        <v>125</v>
      </c>
      <c r="D1044" s="5" t="s">
        <v>533</v>
      </c>
      <c r="E1044" s="5" t="s">
        <v>2557</v>
      </c>
      <c r="F1044" s="17" t="s">
        <v>2558</v>
      </c>
    </row>
    <row r="1045" customFormat="false" ht="18" hidden="false" customHeight="true" outlineLevel="0" collapsed="false">
      <c r="A1045" s="6" t="n">
        <v>1044</v>
      </c>
      <c r="B1045" s="7" t="s">
        <v>88</v>
      </c>
      <c r="C1045" s="7" t="s">
        <v>125</v>
      </c>
      <c r="D1045" s="7" t="s">
        <v>533</v>
      </c>
      <c r="E1045" s="7" t="s">
        <v>2559</v>
      </c>
      <c r="F1045" s="18" t="s">
        <v>2560</v>
      </c>
    </row>
    <row r="1046" customFormat="false" ht="18" hidden="false" customHeight="true" outlineLevel="0" collapsed="false">
      <c r="A1046" s="4" t="n">
        <v>1045</v>
      </c>
      <c r="B1046" s="5" t="s">
        <v>88</v>
      </c>
      <c r="C1046" s="5" t="s">
        <v>125</v>
      </c>
      <c r="D1046" s="5" t="s">
        <v>533</v>
      </c>
      <c r="E1046" s="5" t="s">
        <v>2561</v>
      </c>
      <c r="F1046" s="17" t="s">
        <v>2562</v>
      </c>
    </row>
    <row r="1047" customFormat="false" ht="18" hidden="false" customHeight="true" outlineLevel="0" collapsed="false">
      <c r="A1047" s="6" t="n">
        <v>1046</v>
      </c>
      <c r="B1047" s="7" t="s">
        <v>88</v>
      </c>
      <c r="C1047" s="7" t="s">
        <v>125</v>
      </c>
      <c r="D1047" s="7" t="s">
        <v>533</v>
      </c>
      <c r="E1047" s="7" t="s">
        <v>2563</v>
      </c>
      <c r="F1047" s="18" t="s">
        <v>2564</v>
      </c>
    </row>
    <row r="1048" customFormat="false" ht="18" hidden="false" customHeight="true" outlineLevel="0" collapsed="false">
      <c r="A1048" s="4" t="n">
        <v>1047</v>
      </c>
      <c r="B1048" s="5" t="s">
        <v>88</v>
      </c>
      <c r="C1048" s="5" t="s">
        <v>125</v>
      </c>
      <c r="D1048" s="5" t="s">
        <v>533</v>
      </c>
      <c r="E1048" s="5" t="s">
        <v>2565</v>
      </c>
      <c r="F1048" s="17" t="s">
        <v>2566</v>
      </c>
    </row>
    <row r="1049" customFormat="false" ht="18" hidden="false" customHeight="true" outlineLevel="0" collapsed="false">
      <c r="A1049" s="6" t="n">
        <v>1048</v>
      </c>
      <c r="B1049" s="7" t="s">
        <v>88</v>
      </c>
      <c r="C1049" s="7" t="s">
        <v>125</v>
      </c>
      <c r="D1049" s="7" t="s">
        <v>533</v>
      </c>
      <c r="E1049" s="7" t="s">
        <v>2567</v>
      </c>
      <c r="F1049" s="18" t="s">
        <v>2568</v>
      </c>
    </row>
    <row r="1050" customFormat="false" ht="18" hidden="false" customHeight="true" outlineLevel="0" collapsed="false">
      <c r="A1050" s="4" t="n">
        <v>1049</v>
      </c>
      <c r="B1050" s="5" t="s">
        <v>88</v>
      </c>
      <c r="C1050" s="5" t="s">
        <v>127</v>
      </c>
      <c r="D1050" s="5" t="s">
        <v>3</v>
      </c>
      <c r="E1050" s="5" t="s">
        <v>128</v>
      </c>
      <c r="F1050" s="17" t="s">
        <v>2569</v>
      </c>
    </row>
    <row r="1051" customFormat="false" ht="18" hidden="false" customHeight="true" outlineLevel="0" collapsed="false">
      <c r="A1051" s="6" t="n">
        <v>1050</v>
      </c>
      <c r="B1051" s="7" t="s">
        <v>88</v>
      </c>
      <c r="C1051" s="7" t="s">
        <v>127</v>
      </c>
      <c r="D1051" s="7" t="s">
        <v>533</v>
      </c>
      <c r="E1051" s="7" t="s">
        <v>2570</v>
      </c>
      <c r="F1051" s="18" t="s">
        <v>2571</v>
      </c>
    </row>
    <row r="1052" customFormat="false" ht="18" hidden="false" customHeight="true" outlineLevel="0" collapsed="false">
      <c r="A1052" s="4" t="n">
        <v>1051</v>
      </c>
      <c r="B1052" s="5" t="s">
        <v>88</v>
      </c>
      <c r="C1052" s="5" t="s">
        <v>127</v>
      </c>
      <c r="D1052" s="5" t="s">
        <v>533</v>
      </c>
      <c r="E1052" s="5" t="s">
        <v>2572</v>
      </c>
      <c r="F1052" s="17" t="s">
        <v>2573</v>
      </c>
    </row>
    <row r="1053" customFormat="false" ht="18" hidden="false" customHeight="true" outlineLevel="0" collapsed="false">
      <c r="A1053" s="6" t="n">
        <v>1052</v>
      </c>
      <c r="B1053" s="7" t="s">
        <v>88</v>
      </c>
      <c r="C1053" s="7" t="s">
        <v>127</v>
      </c>
      <c r="D1053" s="7" t="s">
        <v>533</v>
      </c>
      <c r="E1053" s="7" t="s">
        <v>2574</v>
      </c>
      <c r="F1053" s="18" t="s">
        <v>2575</v>
      </c>
    </row>
    <row r="1054" customFormat="false" ht="18" hidden="false" customHeight="true" outlineLevel="0" collapsed="false">
      <c r="A1054" s="4" t="n">
        <v>1053</v>
      </c>
      <c r="B1054" s="5" t="s">
        <v>88</v>
      </c>
      <c r="C1054" s="5" t="s">
        <v>127</v>
      </c>
      <c r="D1054" s="5" t="s">
        <v>533</v>
      </c>
      <c r="E1054" s="5" t="s">
        <v>2576</v>
      </c>
      <c r="F1054" s="17" t="s">
        <v>2577</v>
      </c>
    </row>
    <row r="1055" customFormat="false" ht="18" hidden="false" customHeight="true" outlineLevel="0" collapsed="false">
      <c r="A1055" s="6" t="n">
        <v>1054</v>
      </c>
      <c r="B1055" s="7" t="s">
        <v>88</v>
      </c>
      <c r="C1055" s="7" t="s">
        <v>127</v>
      </c>
      <c r="D1055" s="7" t="s">
        <v>533</v>
      </c>
      <c r="E1055" s="7" t="s">
        <v>2578</v>
      </c>
      <c r="F1055" s="18" t="s">
        <v>2579</v>
      </c>
    </row>
    <row r="1056" customFormat="false" ht="18" hidden="false" customHeight="true" outlineLevel="0" collapsed="false">
      <c r="A1056" s="4" t="n">
        <v>1055</v>
      </c>
      <c r="B1056" s="5" t="s">
        <v>88</v>
      </c>
      <c r="C1056" s="5" t="s">
        <v>127</v>
      </c>
      <c r="D1056" s="5" t="s">
        <v>533</v>
      </c>
      <c r="E1056" s="5" t="s">
        <v>2580</v>
      </c>
      <c r="F1056" s="17" t="s">
        <v>2581</v>
      </c>
    </row>
    <row r="1057" customFormat="false" ht="18" hidden="false" customHeight="true" outlineLevel="0" collapsed="false">
      <c r="A1057" s="6" t="n">
        <v>1056</v>
      </c>
      <c r="B1057" s="7" t="s">
        <v>88</v>
      </c>
      <c r="C1057" s="7" t="s">
        <v>127</v>
      </c>
      <c r="D1057" s="7" t="s">
        <v>533</v>
      </c>
      <c r="E1057" s="7" t="s">
        <v>2582</v>
      </c>
      <c r="F1057" s="18" t="s">
        <v>2583</v>
      </c>
    </row>
    <row r="1058" customFormat="false" ht="18" hidden="false" customHeight="true" outlineLevel="0" collapsed="false">
      <c r="A1058" s="4" t="n">
        <v>1057</v>
      </c>
      <c r="B1058" s="5" t="s">
        <v>88</v>
      </c>
      <c r="C1058" s="5" t="s">
        <v>127</v>
      </c>
      <c r="D1058" s="5" t="s">
        <v>533</v>
      </c>
      <c r="E1058" s="5" t="s">
        <v>2584</v>
      </c>
      <c r="F1058" s="17" t="s">
        <v>2585</v>
      </c>
    </row>
    <row r="1059" customFormat="false" ht="18" hidden="false" customHeight="true" outlineLevel="0" collapsed="false">
      <c r="A1059" s="6" t="n">
        <v>1058</v>
      </c>
      <c r="B1059" s="7" t="s">
        <v>88</v>
      </c>
      <c r="C1059" s="7" t="s">
        <v>127</v>
      </c>
      <c r="D1059" s="7" t="s">
        <v>533</v>
      </c>
      <c r="E1059" s="7" t="s">
        <v>2586</v>
      </c>
      <c r="F1059" s="18" t="s">
        <v>2587</v>
      </c>
    </row>
    <row r="1060" customFormat="false" ht="18" hidden="false" customHeight="true" outlineLevel="0" collapsed="false">
      <c r="A1060" s="4" t="n">
        <v>1059</v>
      </c>
      <c r="B1060" s="5" t="s">
        <v>88</v>
      </c>
      <c r="C1060" s="5" t="s">
        <v>127</v>
      </c>
      <c r="D1060" s="5" t="s">
        <v>533</v>
      </c>
      <c r="E1060" s="5" t="s">
        <v>2588</v>
      </c>
      <c r="F1060" s="17" t="s">
        <v>2589</v>
      </c>
    </row>
    <row r="1061" customFormat="false" ht="18" hidden="false" customHeight="true" outlineLevel="0" collapsed="false">
      <c r="A1061" s="6" t="n">
        <v>1060</v>
      </c>
      <c r="B1061" s="7" t="s">
        <v>88</v>
      </c>
      <c r="C1061" s="7" t="s">
        <v>127</v>
      </c>
      <c r="D1061" s="7" t="s">
        <v>533</v>
      </c>
      <c r="E1061" s="7" t="s">
        <v>2590</v>
      </c>
      <c r="F1061" s="18" t="s">
        <v>2591</v>
      </c>
    </row>
    <row r="1062" customFormat="false" ht="18" hidden="false" customHeight="true" outlineLevel="0" collapsed="false">
      <c r="A1062" s="4" t="n">
        <v>1061</v>
      </c>
      <c r="B1062" s="5" t="s">
        <v>88</v>
      </c>
      <c r="C1062" s="5" t="s">
        <v>127</v>
      </c>
      <c r="D1062" s="5" t="s">
        <v>533</v>
      </c>
      <c r="E1062" s="5" t="s">
        <v>2592</v>
      </c>
      <c r="F1062" s="17" t="s">
        <v>2593</v>
      </c>
    </row>
    <row r="1063" customFormat="false" ht="18" hidden="false" customHeight="true" outlineLevel="0" collapsed="false">
      <c r="A1063" s="6" t="n">
        <v>1062</v>
      </c>
      <c r="B1063" s="7" t="s">
        <v>88</v>
      </c>
      <c r="C1063" s="7" t="s">
        <v>127</v>
      </c>
      <c r="D1063" s="7" t="s">
        <v>533</v>
      </c>
      <c r="E1063" s="7" t="s">
        <v>2594</v>
      </c>
      <c r="F1063" s="18" t="s">
        <v>2595</v>
      </c>
    </row>
    <row r="1064" customFormat="false" ht="18" hidden="false" customHeight="true" outlineLevel="0" collapsed="false">
      <c r="A1064" s="4" t="n">
        <v>1063</v>
      </c>
      <c r="B1064" s="5" t="s">
        <v>88</v>
      </c>
      <c r="C1064" s="5" t="s">
        <v>127</v>
      </c>
      <c r="D1064" s="5" t="s">
        <v>533</v>
      </c>
      <c r="E1064" s="5" t="s">
        <v>2596</v>
      </c>
      <c r="F1064" s="17" t="s">
        <v>2597</v>
      </c>
    </row>
    <row r="1065" customFormat="false" ht="18" hidden="false" customHeight="true" outlineLevel="0" collapsed="false">
      <c r="A1065" s="6" t="n">
        <v>1064</v>
      </c>
      <c r="B1065" s="7" t="s">
        <v>88</v>
      </c>
      <c r="C1065" s="7" t="s">
        <v>127</v>
      </c>
      <c r="D1065" s="7" t="s">
        <v>533</v>
      </c>
      <c r="E1065" s="7" t="s">
        <v>2598</v>
      </c>
      <c r="F1065" s="18" t="s">
        <v>2599</v>
      </c>
    </row>
    <row r="1066" customFormat="false" ht="18" hidden="false" customHeight="true" outlineLevel="0" collapsed="false">
      <c r="A1066" s="4" t="n">
        <v>1065</v>
      </c>
      <c r="B1066" s="5" t="s">
        <v>88</v>
      </c>
      <c r="C1066" s="5" t="s">
        <v>127</v>
      </c>
      <c r="D1066" s="5" t="s">
        <v>533</v>
      </c>
      <c r="E1066" s="5" t="s">
        <v>2600</v>
      </c>
      <c r="F1066" s="17" t="s">
        <v>2601</v>
      </c>
    </row>
    <row r="1067" customFormat="false" ht="18" hidden="false" customHeight="true" outlineLevel="0" collapsed="false">
      <c r="A1067" s="6" t="n">
        <v>1066</v>
      </c>
      <c r="B1067" s="7" t="s">
        <v>88</v>
      </c>
      <c r="C1067" s="7" t="s">
        <v>127</v>
      </c>
      <c r="D1067" s="7" t="s">
        <v>533</v>
      </c>
      <c r="E1067" s="7" t="s">
        <v>2602</v>
      </c>
      <c r="F1067" s="18" t="s">
        <v>2603</v>
      </c>
    </row>
    <row r="1068" customFormat="false" ht="18" hidden="false" customHeight="true" outlineLevel="0" collapsed="false">
      <c r="A1068" s="4" t="n">
        <v>1067</v>
      </c>
      <c r="B1068" s="5" t="s">
        <v>88</v>
      </c>
      <c r="C1068" s="5" t="s">
        <v>127</v>
      </c>
      <c r="D1068" s="5" t="s">
        <v>533</v>
      </c>
      <c r="E1068" s="5" t="s">
        <v>2604</v>
      </c>
      <c r="F1068" s="17" t="s">
        <v>2605</v>
      </c>
    </row>
    <row r="1069" customFormat="false" ht="18" hidden="false" customHeight="true" outlineLevel="0" collapsed="false">
      <c r="A1069" s="6" t="n">
        <v>1068</v>
      </c>
      <c r="B1069" s="7" t="s">
        <v>88</v>
      </c>
      <c r="C1069" s="7" t="s">
        <v>129</v>
      </c>
      <c r="D1069" s="7" t="s">
        <v>3</v>
      </c>
      <c r="E1069" s="7" t="s">
        <v>130</v>
      </c>
      <c r="F1069" s="18" t="s">
        <v>2606</v>
      </c>
    </row>
    <row r="1070" customFormat="false" ht="18" hidden="false" customHeight="true" outlineLevel="0" collapsed="false">
      <c r="A1070" s="4" t="n">
        <v>1069</v>
      </c>
      <c r="B1070" s="5" t="s">
        <v>88</v>
      </c>
      <c r="C1070" s="5" t="s">
        <v>129</v>
      </c>
      <c r="D1070" s="5" t="s">
        <v>533</v>
      </c>
      <c r="E1070" s="5" t="s">
        <v>2607</v>
      </c>
      <c r="F1070" s="17" t="s">
        <v>2608</v>
      </c>
    </row>
    <row r="1071" customFormat="false" ht="18" hidden="false" customHeight="true" outlineLevel="0" collapsed="false">
      <c r="A1071" s="6" t="n">
        <v>1070</v>
      </c>
      <c r="B1071" s="7" t="s">
        <v>88</v>
      </c>
      <c r="C1071" s="7" t="s">
        <v>129</v>
      </c>
      <c r="D1071" s="7" t="s">
        <v>533</v>
      </c>
      <c r="E1071" s="7" t="s">
        <v>2609</v>
      </c>
      <c r="F1071" s="18" t="s">
        <v>2610</v>
      </c>
    </row>
    <row r="1072" customFormat="false" ht="18" hidden="false" customHeight="true" outlineLevel="0" collapsed="false">
      <c r="A1072" s="4" t="n">
        <v>1071</v>
      </c>
      <c r="B1072" s="5" t="s">
        <v>88</v>
      </c>
      <c r="C1072" s="5" t="s">
        <v>129</v>
      </c>
      <c r="D1072" s="5" t="s">
        <v>533</v>
      </c>
      <c r="E1072" s="5" t="s">
        <v>2611</v>
      </c>
      <c r="F1072" s="17" t="s">
        <v>2612</v>
      </c>
    </row>
    <row r="1073" customFormat="false" ht="18" hidden="false" customHeight="true" outlineLevel="0" collapsed="false">
      <c r="A1073" s="6" t="n">
        <v>1072</v>
      </c>
      <c r="B1073" s="7" t="s">
        <v>88</v>
      </c>
      <c r="C1073" s="7" t="s">
        <v>129</v>
      </c>
      <c r="D1073" s="7" t="s">
        <v>533</v>
      </c>
      <c r="E1073" s="7" t="s">
        <v>2613</v>
      </c>
      <c r="F1073" s="18" t="s">
        <v>2614</v>
      </c>
    </row>
    <row r="1074" customFormat="false" ht="18" hidden="false" customHeight="true" outlineLevel="0" collapsed="false">
      <c r="A1074" s="4" t="n">
        <v>1073</v>
      </c>
      <c r="B1074" s="5" t="s">
        <v>88</v>
      </c>
      <c r="C1074" s="5" t="s">
        <v>129</v>
      </c>
      <c r="D1074" s="5" t="s">
        <v>533</v>
      </c>
      <c r="E1074" s="5" t="s">
        <v>2615</v>
      </c>
      <c r="F1074" s="17" t="s">
        <v>2616</v>
      </c>
    </row>
    <row r="1075" customFormat="false" ht="18" hidden="false" customHeight="true" outlineLevel="0" collapsed="false">
      <c r="A1075" s="6" t="n">
        <v>1074</v>
      </c>
      <c r="B1075" s="7" t="s">
        <v>88</v>
      </c>
      <c r="C1075" s="7" t="s">
        <v>129</v>
      </c>
      <c r="D1075" s="7" t="s">
        <v>533</v>
      </c>
      <c r="E1075" s="7" t="s">
        <v>2617</v>
      </c>
      <c r="F1075" s="18" t="s">
        <v>2618</v>
      </c>
    </row>
    <row r="1076" customFormat="false" ht="18" hidden="false" customHeight="true" outlineLevel="0" collapsed="false">
      <c r="A1076" s="4" t="n">
        <v>1075</v>
      </c>
      <c r="B1076" s="5" t="s">
        <v>88</v>
      </c>
      <c r="C1076" s="5" t="s">
        <v>129</v>
      </c>
      <c r="D1076" s="5" t="s">
        <v>533</v>
      </c>
      <c r="E1076" s="5" t="s">
        <v>2619</v>
      </c>
      <c r="F1076" s="17" t="s">
        <v>2620</v>
      </c>
    </row>
    <row r="1077" customFormat="false" ht="18" hidden="false" customHeight="true" outlineLevel="0" collapsed="false">
      <c r="A1077" s="6" t="n">
        <v>1076</v>
      </c>
      <c r="B1077" s="7" t="s">
        <v>88</v>
      </c>
      <c r="C1077" s="7" t="s">
        <v>129</v>
      </c>
      <c r="D1077" s="7" t="s">
        <v>533</v>
      </c>
      <c r="E1077" s="7" t="s">
        <v>2621</v>
      </c>
      <c r="F1077" s="18" t="s">
        <v>2622</v>
      </c>
    </row>
    <row r="1078" customFormat="false" ht="18" hidden="false" customHeight="true" outlineLevel="0" collapsed="false">
      <c r="A1078" s="4" t="n">
        <v>1077</v>
      </c>
      <c r="B1078" s="5" t="s">
        <v>88</v>
      </c>
      <c r="C1078" s="5" t="s">
        <v>129</v>
      </c>
      <c r="D1078" s="5" t="s">
        <v>533</v>
      </c>
      <c r="E1078" s="5" t="s">
        <v>2623</v>
      </c>
      <c r="F1078" s="17" t="s">
        <v>2624</v>
      </c>
    </row>
    <row r="1079" customFormat="false" ht="18" hidden="false" customHeight="true" outlineLevel="0" collapsed="false">
      <c r="A1079" s="6" t="n">
        <v>1078</v>
      </c>
      <c r="B1079" s="7" t="s">
        <v>88</v>
      </c>
      <c r="C1079" s="7" t="s">
        <v>129</v>
      </c>
      <c r="D1079" s="7" t="s">
        <v>533</v>
      </c>
      <c r="E1079" s="7" t="s">
        <v>2625</v>
      </c>
      <c r="F1079" s="18" t="s">
        <v>2626</v>
      </c>
    </row>
    <row r="1080" customFormat="false" ht="18" hidden="false" customHeight="true" outlineLevel="0" collapsed="false">
      <c r="A1080" s="4" t="n">
        <v>1079</v>
      </c>
      <c r="B1080" s="5" t="s">
        <v>88</v>
      </c>
      <c r="C1080" s="5" t="s">
        <v>129</v>
      </c>
      <c r="D1080" s="5" t="s">
        <v>533</v>
      </c>
      <c r="E1080" s="5" t="s">
        <v>2627</v>
      </c>
      <c r="F1080" s="17" t="s">
        <v>2628</v>
      </c>
    </row>
    <row r="1081" customFormat="false" ht="18" hidden="false" customHeight="true" outlineLevel="0" collapsed="false">
      <c r="A1081" s="6" t="n">
        <v>1080</v>
      </c>
      <c r="B1081" s="7" t="s">
        <v>88</v>
      </c>
      <c r="C1081" s="7" t="s">
        <v>129</v>
      </c>
      <c r="D1081" s="7" t="s">
        <v>533</v>
      </c>
      <c r="E1081" s="7" t="s">
        <v>2629</v>
      </c>
      <c r="F1081" s="18" t="s">
        <v>2630</v>
      </c>
    </row>
    <row r="1082" customFormat="false" ht="18" hidden="false" customHeight="true" outlineLevel="0" collapsed="false">
      <c r="A1082" s="4" t="n">
        <v>1081</v>
      </c>
      <c r="B1082" s="5" t="s">
        <v>88</v>
      </c>
      <c r="C1082" s="5" t="s">
        <v>129</v>
      </c>
      <c r="D1082" s="5" t="s">
        <v>533</v>
      </c>
      <c r="E1082" s="5" t="s">
        <v>2631</v>
      </c>
      <c r="F1082" s="17" t="s">
        <v>2632</v>
      </c>
    </row>
    <row r="1083" customFormat="false" ht="18" hidden="false" customHeight="true" outlineLevel="0" collapsed="false">
      <c r="A1083" s="6" t="n">
        <v>1082</v>
      </c>
      <c r="B1083" s="7" t="s">
        <v>88</v>
      </c>
      <c r="C1083" s="7" t="s">
        <v>129</v>
      </c>
      <c r="D1083" s="7" t="s">
        <v>533</v>
      </c>
      <c r="E1083" s="7" t="s">
        <v>2633</v>
      </c>
      <c r="F1083" s="18" t="s">
        <v>2634</v>
      </c>
    </row>
    <row r="1084" customFormat="false" ht="18" hidden="false" customHeight="true" outlineLevel="0" collapsed="false">
      <c r="A1084" s="4" t="n">
        <v>1083</v>
      </c>
      <c r="B1084" s="5" t="s">
        <v>88</v>
      </c>
      <c r="C1084" s="5" t="s">
        <v>129</v>
      </c>
      <c r="D1084" s="5" t="s">
        <v>533</v>
      </c>
      <c r="E1084" s="5" t="s">
        <v>2635</v>
      </c>
      <c r="F1084" s="17" t="s">
        <v>2636</v>
      </c>
    </row>
    <row r="1085" customFormat="false" ht="18" hidden="false" customHeight="true" outlineLevel="0" collapsed="false">
      <c r="A1085" s="6" t="n">
        <v>1084</v>
      </c>
      <c r="B1085" s="7" t="s">
        <v>88</v>
      </c>
      <c r="C1085" s="7" t="s">
        <v>129</v>
      </c>
      <c r="D1085" s="7" t="s">
        <v>533</v>
      </c>
      <c r="E1085" s="7" t="s">
        <v>2637</v>
      </c>
      <c r="F1085" s="18" t="s">
        <v>2638</v>
      </c>
    </row>
    <row r="1086" customFormat="false" ht="18" hidden="false" customHeight="true" outlineLevel="0" collapsed="false">
      <c r="A1086" s="4" t="n">
        <v>1085</v>
      </c>
      <c r="B1086" s="5" t="s">
        <v>88</v>
      </c>
      <c r="C1086" s="5" t="s">
        <v>129</v>
      </c>
      <c r="D1086" s="5" t="s">
        <v>533</v>
      </c>
      <c r="E1086" s="5" t="s">
        <v>2639</v>
      </c>
      <c r="F1086" s="17" t="s">
        <v>2640</v>
      </c>
    </row>
    <row r="1087" customFormat="false" ht="18" hidden="false" customHeight="true" outlineLevel="0" collapsed="false">
      <c r="A1087" s="6" t="n">
        <v>1086</v>
      </c>
      <c r="B1087" s="7" t="s">
        <v>88</v>
      </c>
      <c r="C1087" s="7" t="s">
        <v>129</v>
      </c>
      <c r="D1087" s="7" t="s">
        <v>533</v>
      </c>
      <c r="E1087" s="7" t="s">
        <v>2641</v>
      </c>
      <c r="F1087" s="18" t="s">
        <v>2642</v>
      </c>
    </row>
    <row r="1088" customFormat="false" ht="18" hidden="false" customHeight="true" outlineLevel="0" collapsed="false">
      <c r="A1088" s="4" t="n">
        <v>1087</v>
      </c>
      <c r="B1088" s="5" t="s">
        <v>88</v>
      </c>
      <c r="C1088" s="5" t="s">
        <v>129</v>
      </c>
      <c r="D1088" s="5" t="s">
        <v>533</v>
      </c>
      <c r="E1088" s="5" t="s">
        <v>2643</v>
      </c>
      <c r="F1088" s="17" t="s">
        <v>2644</v>
      </c>
    </row>
    <row r="1089" customFormat="false" ht="18" hidden="false" customHeight="true" outlineLevel="0" collapsed="false">
      <c r="A1089" s="6" t="n">
        <v>1088</v>
      </c>
      <c r="B1089" s="7" t="s">
        <v>88</v>
      </c>
      <c r="C1089" s="7" t="s">
        <v>129</v>
      </c>
      <c r="D1089" s="7" t="s">
        <v>533</v>
      </c>
      <c r="E1089" s="7" t="s">
        <v>2645</v>
      </c>
      <c r="F1089" s="18" t="s">
        <v>2646</v>
      </c>
    </row>
    <row r="1090" customFormat="false" ht="18" hidden="false" customHeight="true" outlineLevel="0" collapsed="false">
      <c r="A1090" s="4" t="n">
        <v>1089</v>
      </c>
      <c r="B1090" s="5" t="s">
        <v>88</v>
      </c>
      <c r="C1090" s="5" t="s">
        <v>129</v>
      </c>
      <c r="D1090" s="5" t="s">
        <v>533</v>
      </c>
      <c r="E1090" s="5" t="s">
        <v>2647</v>
      </c>
      <c r="F1090" s="17" t="s">
        <v>2648</v>
      </c>
    </row>
    <row r="1091" customFormat="false" ht="18" hidden="false" customHeight="true" outlineLevel="0" collapsed="false">
      <c r="A1091" s="6" t="n">
        <v>1090</v>
      </c>
      <c r="B1091" s="7" t="s">
        <v>88</v>
      </c>
      <c r="C1091" s="7" t="s">
        <v>131</v>
      </c>
      <c r="D1091" s="7" t="s">
        <v>3</v>
      </c>
      <c r="E1091" s="7" t="s">
        <v>132</v>
      </c>
      <c r="F1091" s="18" t="s">
        <v>2649</v>
      </c>
    </row>
    <row r="1092" customFormat="false" ht="18" hidden="false" customHeight="true" outlineLevel="0" collapsed="false">
      <c r="A1092" s="4" t="n">
        <v>1091</v>
      </c>
      <c r="B1092" s="5" t="s">
        <v>88</v>
      </c>
      <c r="C1092" s="5" t="s">
        <v>131</v>
      </c>
      <c r="D1092" s="5" t="s">
        <v>533</v>
      </c>
      <c r="E1092" s="5" t="s">
        <v>2650</v>
      </c>
      <c r="F1092" s="17" t="s">
        <v>2651</v>
      </c>
    </row>
    <row r="1093" customFormat="false" ht="18" hidden="false" customHeight="true" outlineLevel="0" collapsed="false">
      <c r="A1093" s="6" t="n">
        <v>1092</v>
      </c>
      <c r="B1093" s="7" t="s">
        <v>88</v>
      </c>
      <c r="C1093" s="7" t="s">
        <v>131</v>
      </c>
      <c r="D1093" s="7" t="s">
        <v>533</v>
      </c>
      <c r="E1093" s="7" t="s">
        <v>2652</v>
      </c>
      <c r="F1093" s="18" t="s">
        <v>2653</v>
      </c>
    </row>
    <row r="1094" customFormat="false" ht="18" hidden="false" customHeight="true" outlineLevel="0" collapsed="false">
      <c r="A1094" s="4" t="n">
        <v>1093</v>
      </c>
      <c r="B1094" s="5" t="s">
        <v>88</v>
      </c>
      <c r="C1094" s="5" t="s">
        <v>131</v>
      </c>
      <c r="D1094" s="5" t="s">
        <v>533</v>
      </c>
      <c r="E1094" s="5" t="s">
        <v>2654</v>
      </c>
      <c r="F1094" s="17" t="s">
        <v>2655</v>
      </c>
    </row>
    <row r="1095" customFormat="false" ht="18" hidden="false" customHeight="true" outlineLevel="0" collapsed="false">
      <c r="A1095" s="6" t="n">
        <v>1094</v>
      </c>
      <c r="B1095" s="7" t="s">
        <v>88</v>
      </c>
      <c r="C1095" s="7" t="s">
        <v>131</v>
      </c>
      <c r="D1095" s="7" t="s">
        <v>533</v>
      </c>
      <c r="E1095" s="7" t="s">
        <v>2656</v>
      </c>
      <c r="F1095" s="18" t="s">
        <v>2657</v>
      </c>
    </row>
    <row r="1096" customFormat="false" ht="18" hidden="false" customHeight="true" outlineLevel="0" collapsed="false">
      <c r="A1096" s="4" t="n">
        <v>1095</v>
      </c>
      <c r="B1096" s="5" t="s">
        <v>88</v>
      </c>
      <c r="C1096" s="5" t="s">
        <v>131</v>
      </c>
      <c r="D1096" s="5" t="s">
        <v>533</v>
      </c>
      <c r="E1096" s="5" t="s">
        <v>2658</v>
      </c>
      <c r="F1096" s="17" t="s">
        <v>2659</v>
      </c>
    </row>
    <row r="1097" customFormat="false" ht="18" hidden="false" customHeight="true" outlineLevel="0" collapsed="false">
      <c r="A1097" s="6" t="n">
        <v>1096</v>
      </c>
      <c r="B1097" s="7" t="s">
        <v>88</v>
      </c>
      <c r="C1097" s="7" t="s">
        <v>131</v>
      </c>
      <c r="D1097" s="7" t="s">
        <v>533</v>
      </c>
      <c r="E1097" s="7" t="s">
        <v>2660</v>
      </c>
      <c r="F1097" s="18" t="s">
        <v>2661</v>
      </c>
    </row>
    <row r="1098" customFormat="false" ht="18" hidden="false" customHeight="true" outlineLevel="0" collapsed="false">
      <c r="A1098" s="4" t="n">
        <v>1097</v>
      </c>
      <c r="B1098" s="5" t="s">
        <v>88</v>
      </c>
      <c r="C1098" s="5" t="s">
        <v>131</v>
      </c>
      <c r="D1098" s="5" t="s">
        <v>533</v>
      </c>
      <c r="E1098" s="5" t="s">
        <v>2662</v>
      </c>
      <c r="F1098" s="17" t="s">
        <v>2663</v>
      </c>
    </row>
    <row r="1099" customFormat="false" ht="18" hidden="false" customHeight="true" outlineLevel="0" collapsed="false">
      <c r="A1099" s="6" t="n">
        <v>1098</v>
      </c>
      <c r="B1099" s="7" t="s">
        <v>88</v>
      </c>
      <c r="C1099" s="7" t="s">
        <v>131</v>
      </c>
      <c r="D1099" s="7" t="s">
        <v>533</v>
      </c>
      <c r="E1099" s="7" t="s">
        <v>2664</v>
      </c>
      <c r="F1099" s="18" t="s">
        <v>2665</v>
      </c>
    </row>
    <row r="1100" customFormat="false" ht="18" hidden="false" customHeight="true" outlineLevel="0" collapsed="false">
      <c r="A1100" s="4" t="n">
        <v>1099</v>
      </c>
      <c r="B1100" s="5" t="s">
        <v>88</v>
      </c>
      <c r="C1100" s="5" t="s">
        <v>131</v>
      </c>
      <c r="D1100" s="5" t="s">
        <v>533</v>
      </c>
      <c r="E1100" s="5" t="s">
        <v>2666</v>
      </c>
      <c r="F1100" s="17" t="s">
        <v>2667</v>
      </c>
    </row>
    <row r="1101" customFormat="false" ht="18" hidden="false" customHeight="true" outlineLevel="0" collapsed="false">
      <c r="A1101" s="6" t="n">
        <v>1100</v>
      </c>
      <c r="B1101" s="7" t="s">
        <v>88</v>
      </c>
      <c r="C1101" s="7" t="s">
        <v>131</v>
      </c>
      <c r="D1101" s="7" t="s">
        <v>533</v>
      </c>
      <c r="E1101" s="7" t="s">
        <v>2668</v>
      </c>
      <c r="F1101" s="18" t="s">
        <v>2669</v>
      </c>
    </row>
    <row r="1102" customFormat="false" ht="18" hidden="false" customHeight="true" outlineLevel="0" collapsed="false">
      <c r="A1102" s="4" t="n">
        <v>1101</v>
      </c>
      <c r="B1102" s="5" t="s">
        <v>88</v>
      </c>
      <c r="C1102" s="5" t="s">
        <v>131</v>
      </c>
      <c r="D1102" s="5" t="s">
        <v>533</v>
      </c>
      <c r="E1102" s="5" t="s">
        <v>2670</v>
      </c>
      <c r="F1102" s="17" t="s">
        <v>2671</v>
      </c>
    </row>
    <row r="1103" customFormat="false" ht="18" hidden="false" customHeight="true" outlineLevel="0" collapsed="false">
      <c r="A1103" s="6" t="n">
        <v>1102</v>
      </c>
      <c r="B1103" s="7" t="s">
        <v>88</v>
      </c>
      <c r="C1103" s="7" t="s">
        <v>131</v>
      </c>
      <c r="D1103" s="7" t="s">
        <v>533</v>
      </c>
      <c r="E1103" s="7" t="s">
        <v>2672</v>
      </c>
      <c r="F1103" s="18" t="s">
        <v>2673</v>
      </c>
    </row>
    <row r="1104" customFormat="false" ht="18" hidden="false" customHeight="true" outlineLevel="0" collapsed="false">
      <c r="A1104" s="4" t="n">
        <v>1103</v>
      </c>
      <c r="B1104" s="5" t="s">
        <v>88</v>
      </c>
      <c r="C1104" s="5" t="s">
        <v>131</v>
      </c>
      <c r="D1104" s="5" t="s">
        <v>533</v>
      </c>
      <c r="E1104" s="5" t="s">
        <v>2674</v>
      </c>
      <c r="F1104" s="17" t="s">
        <v>2675</v>
      </c>
    </row>
    <row r="1105" customFormat="false" ht="18" hidden="false" customHeight="true" outlineLevel="0" collapsed="false">
      <c r="A1105" s="6" t="n">
        <v>1104</v>
      </c>
      <c r="B1105" s="7" t="s">
        <v>88</v>
      </c>
      <c r="C1105" s="7" t="s">
        <v>131</v>
      </c>
      <c r="D1105" s="7" t="s">
        <v>533</v>
      </c>
      <c r="E1105" s="7" t="s">
        <v>2676</v>
      </c>
      <c r="F1105" s="18" t="s">
        <v>2677</v>
      </c>
    </row>
    <row r="1106" customFormat="false" ht="18" hidden="false" customHeight="true" outlineLevel="0" collapsed="false">
      <c r="A1106" s="4" t="n">
        <v>1105</v>
      </c>
      <c r="B1106" s="5" t="s">
        <v>88</v>
      </c>
      <c r="C1106" s="5" t="s">
        <v>131</v>
      </c>
      <c r="D1106" s="5" t="s">
        <v>533</v>
      </c>
      <c r="E1106" s="5" t="s">
        <v>2678</v>
      </c>
      <c r="F1106" s="17" t="s">
        <v>2679</v>
      </c>
    </row>
    <row r="1107" customFormat="false" ht="18" hidden="false" customHeight="true" outlineLevel="0" collapsed="false">
      <c r="A1107" s="6" t="n">
        <v>1106</v>
      </c>
      <c r="B1107" s="7" t="s">
        <v>88</v>
      </c>
      <c r="C1107" s="7" t="s">
        <v>131</v>
      </c>
      <c r="D1107" s="7" t="s">
        <v>533</v>
      </c>
      <c r="E1107" s="7" t="s">
        <v>2680</v>
      </c>
      <c r="F1107" s="18" t="s">
        <v>2681</v>
      </c>
    </row>
    <row r="1108" customFormat="false" ht="18" hidden="false" customHeight="true" outlineLevel="0" collapsed="false">
      <c r="A1108" s="4" t="n">
        <v>1107</v>
      </c>
      <c r="B1108" s="5" t="s">
        <v>88</v>
      </c>
      <c r="C1108" s="5" t="s">
        <v>131</v>
      </c>
      <c r="D1108" s="5" t="s">
        <v>533</v>
      </c>
      <c r="E1108" s="5" t="s">
        <v>2682</v>
      </c>
      <c r="F1108" s="17" t="s">
        <v>2683</v>
      </c>
    </row>
    <row r="1109" customFormat="false" ht="18" hidden="false" customHeight="true" outlineLevel="0" collapsed="false">
      <c r="A1109" s="6" t="n">
        <v>1108</v>
      </c>
      <c r="B1109" s="7" t="s">
        <v>88</v>
      </c>
      <c r="C1109" s="7" t="s">
        <v>131</v>
      </c>
      <c r="D1109" s="7" t="s">
        <v>533</v>
      </c>
      <c r="E1109" s="7" t="s">
        <v>2684</v>
      </c>
      <c r="F1109" s="18" t="s">
        <v>2685</v>
      </c>
    </row>
    <row r="1110" customFormat="false" ht="18" hidden="false" customHeight="true" outlineLevel="0" collapsed="false">
      <c r="A1110" s="4" t="n">
        <v>1109</v>
      </c>
      <c r="B1110" s="5" t="s">
        <v>88</v>
      </c>
      <c r="C1110" s="5" t="s">
        <v>131</v>
      </c>
      <c r="D1110" s="5" t="s">
        <v>533</v>
      </c>
      <c r="E1110" s="5" t="s">
        <v>2686</v>
      </c>
      <c r="F1110" s="17" t="s">
        <v>2687</v>
      </c>
    </row>
    <row r="1111" customFormat="false" ht="18" hidden="false" customHeight="true" outlineLevel="0" collapsed="false">
      <c r="A1111" s="6" t="n">
        <v>1110</v>
      </c>
      <c r="B1111" s="7" t="s">
        <v>88</v>
      </c>
      <c r="C1111" s="7" t="s">
        <v>131</v>
      </c>
      <c r="D1111" s="7" t="s">
        <v>533</v>
      </c>
      <c r="E1111" s="7" t="s">
        <v>2688</v>
      </c>
      <c r="F1111" s="18" t="s">
        <v>2689</v>
      </c>
    </row>
    <row r="1112" customFormat="false" ht="18" hidden="false" customHeight="true" outlineLevel="0" collapsed="false">
      <c r="A1112" s="4" t="n">
        <v>1111</v>
      </c>
      <c r="B1112" s="5" t="s">
        <v>88</v>
      </c>
      <c r="C1112" s="5" t="s">
        <v>131</v>
      </c>
      <c r="D1112" s="5" t="s">
        <v>533</v>
      </c>
      <c r="E1112" s="5" t="s">
        <v>2690</v>
      </c>
      <c r="F1112" s="17" t="s">
        <v>2691</v>
      </c>
    </row>
    <row r="1113" customFormat="false" ht="18" hidden="false" customHeight="true" outlineLevel="0" collapsed="false">
      <c r="A1113" s="6" t="n">
        <v>1112</v>
      </c>
      <c r="B1113" s="7" t="s">
        <v>88</v>
      </c>
      <c r="C1113" s="7" t="s">
        <v>131</v>
      </c>
      <c r="D1113" s="7" t="s">
        <v>533</v>
      </c>
      <c r="E1113" s="7" t="s">
        <v>2692</v>
      </c>
      <c r="F1113" s="18" t="s">
        <v>2693</v>
      </c>
    </row>
    <row r="1114" customFormat="false" ht="18" hidden="false" customHeight="true" outlineLevel="0" collapsed="false">
      <c r="A1114" s="4" t="n">
        <v>1113</v>
      </c>
      <c r="B1114" s="5" t="s">
        <v>88</v>
      </c>
      <c r="C1114" s="5" t="s">
        <v>131</v>
      </c>
      <c r="D1114" s="5" t="s">
        <v>533</v>
      </c>
      <c r="E1114" s="5" t="s">
        <v>2694</v>
      </c>
      <c r="F1114" s="17" t="s">
        <v>2695</v>
      </c>
    </row>
    <row r="1115" customFormat="false" ht="18" hidden="false" customHeight="true" outlineLevel="0" collapsed="false">
      <c r="A1115" s="6" t="n">
        <v>1114</v>
      </c>
      <c r="B1115" s="7" t="s">
        <v>88</v>
      </c>
      <c r="C1115" s="7" t="s">
        <v>131</v>
      </c>
      <c r="D1115" s="7" t="s">
        <v>533</v>
      </c>
      <c r="E1115" s="7" t="s">
        <v>2696</v>
      </c>
      <c r="F1115" s="18" t="s">
        <v>2697</v>
      </c>
    </row>
    <row r="1116" customFormat="false" ht="18" hidden="false" customHeight="true" outlineLevel="0" collapsed="false">
      <c r="A1116" s="4" t="n">
        <v>1115</v>
      </c>
      <c r="B1116" s="5" t="s">
        <v>88</v>
      </c>
      <c r="C1116" s="5" t="s">
        <v>133</v>
      </c>
      <c r="D1116" s="5" t="s">
        <v>3</v>
      </c>
      <c r="E1116" s="5" t="s">
        <v>134</v>
      </c>
      <c r="F1116" s="17" t="s">
        <v>2698</v>
      </c>
    </row>
    <row r="1117" customFormat="false" ht="18" hidden="false" customHeight="true" outlineLevel="0" collapsed="false">
      <c r="A1117" s="6" t="n">
        <v>1116</v>
      </c>
      <c r="B1117" s="7" t="s">
        <v>88</v>
      </c>
      <c r="C1117" s="7" t="s">
        <v>133</v>
      </c>
      <c r="D1117" s="7" t="s">
        <v>533</v>
      </c>
      <c r="E1117" s="7" t="s">
        <v>2699</v>
      </c>
      <c r="F1117" s="18" t="s">
        <v>2700</v>
      </c>
    </row>
    <row r="1118" customFormat="false" ht="18" hidden="false" customHeight="true" outlineLevel="0" collapsed="false">
      <c r="A1118" s="4" t="n">
        <v>1117</v>
      </c>
      <c r="B1118" s="5" t="s">
        <v>88</v>
      </c>
      <c r="C1118" s="5" t="s">
        <v>133</v>
      </c>
      <c r="D1118" s="5" t="s">
        <v>533</v>
      </c>
      <c r="E1118" s="5" t="s">
        <v>2701</v>
      </c>
      <c r="F1118" s="17" t="s">
        <v>2702</v>
      </c>
    </row>
    <row r="1119" customFormat="false" ht="18" hidden="false" customHeight="true" outlineLevel="0" collapsed="false">
      <c r="A1119" s="6" t="n">
        <v>1118</v>
      </c>
      <c r="B1119" s="7" t="s">
        <v>88</v>
      </c>
      <c r="C1119" s="7" t="s">
        <v>133</v>
      </c>
      <c r="D1119" s="7" t="s">
        <v>533</v>
      </c>
      <c r="E1119" s="7" t="s">
        <v>2703</v>
      </c>
      <c r="F1119" s="18" t="s">
        <v>2704</v>
      </c>
    </row>
    <row r="1120" customFormat="false" ht="18" hidden="false" customHeight="true" outlineLevel="0" collapsed="false">
      <c r="A1120" s="4" t="n">
        <v>1119</v>
      </c>
      <c r="B1120" s="5" t="s">
        <v>88</v>
      </c>
      <c r="C1120" s="5" t="s">
        <v>133</v>
      </c>
      <c r="D1120" s="5" t="s">
        <v>533</v>
      </c>
      <c r="E1120" s="5" t="s">
        <v>2705</v>
      </c>
      <c r="F1120" s="17" t="s">
        <v>2706</v>
      </c>
    </row>
    <row r="1121" customFormat="false" ht="18" hidden="false" customHeight="true" outlineLevel="0" collapsed="false">
      <c r="A1121" s="6" t="n">
        <v>1120</v>
      </c>
      <c r="B1121" s="7" t="s">
        <v>88</v>
      </c>
      <c r="C1121" s="7" t="s">
        <v>133</v>
      </c>
      <c r="D1121" s="7" t="s">
        <v>533</v>
      </c>
      <c r="E1121" s="7" t="s">
        <v>2707</v>
      </c>
      <c r="F1121" s="18" t="s">
        <v>2708</v>
      </c>
    </row>
    <row r="1122" customFormat="false" ht="18" hidden="false" customHeight="true" outlineLevel="0" collapsed="false">
      <c r="A1122" s="4" t="n">
        <v>1121</v>
      </c>
      <c r="B1122" s="5" t="s">
        <v>88</v>
      </c>
      <c r="C1122" s="5" t="s">
        <v>133</v>
      </c>
      <c r="D1122" s="5" t="s">
        <v>533</v>
      </c>
      <c r="E1122" s="5" t="s">
        <v>2709</v>
      </c>
      <c r="F1122" s="17" t="s">
        <v>2710</v>
      </c>
    </row>
    <row r="1123" customFormat="false" ht="18" hidden="false" customHeight="true" outlineLevel="0" collapsed="false">
      <c r="A1123" s="6" t="n">
        <v>1122</v>
      </c>
      <c r="B1123" s="7" t="s">
        <v>88</v>
      </c>
      <c r="C1123" s="7" t="s">
        <v>133</v>
      </c>
      <c r="D1123" s="7" t="s">
        <v>533</v>
      </c>
      <c r="E1123" s="7" t="s">
        <v>2711</v>
      </c>
      <c r="F1123" s="18" t="s">
        <v>2712</v>
      </c>
    </row>
    <row r="1124" customFormat="false" ht="18" hidden="false" customHeight="true" outlineLevel="0" collapsed="false">
      <c r="A1124" s="4" t="n">
        <v>1123</v>
      </c>
      <c r="B1124" s="5" t="s">
        <v>88</v>
      </c>
      <c r="C1124" s="5" t="s">
        <v>133</v>
      </c>
      <c r="D1124" s="5" t="s">
        <v>533</v>
      </c>
      <c r="E1124" s="5" t="s">
        <v>2713</v>
      </c>
      <c r="F1124" s="17" t="s">
        <v>2714</v>
      </c>
    </row>
    <row r="1125" customFormat="false" ht="18" hidden="false" customHeight="true" outlineLevel="0" collapsed="false">
      <c r="A1125" s="6" t="n">
        <v>1124</v>
      </c>
      <c r="B1125" s="7" t="s">
        <v>88</v>
      </c>
      <c r="C1125" s="7" t="s">
        <v>133</v>
      </c>
      <c r="D1125" s="7" t="s">
        <v>533</v>
      </c>
      <c r="E1125" s="7" t="s">
        <v>2715</v>
      </c>
      <c r="F1125" s="18" t="s">
        <v>2716</v>
      </c>
    </row>
    <row r="1126" customFormat="false" ht="18" hidden="false" customHeight="true" outlineLevel="0" collapsed="false">
      <c r="A1126" s="4" t="n">
        <v>1125</v>
      </c>
      <c r="B1126" s="5" t="s">
        <v>88</v>
      </c>
      <c r="C1126" s="5" t="s">
        <v>133</v>
      </c>
      <c r="D1126" s="5" t="s">
        <v>533</v>
      </c>
      <c r="E1126" s="5" t="s">
        <v>2717</v>
      </c>
      <c r="F1126" s="17" t="s">
        <v>2718</v>
      </c>
    </row>
    <row r="1127" customFormat="false" ht="18" hidden="false" customHeight="true" outlineLevel="0" collapsed="false">
      <c r="A1127" s="6" t="n">
        <v>1126</v>
      </c>
      <c r="B1127" s="7" t="s">
        <v>88</v>
      </c>
      <c r="C1127" s="7" t="s">
        <v>133</v>
      </c>
      <c r="D1127" s="7" t="s">
        <v>533</v>
      </c>
      <c r="E1127" s="7" t="s">
        <v>2719</v>
      </c>
      <c r="F1127" s="18" t="s">
        <v>2720</v>
      </c>
    </row>
    <row r="1128" customFormat="false" ht="18" hidden="false" customHeight="true" outlineLevel="0" collapsed="false">
      <c r="A1128" s="4" t="n">
        <v>1127</v>
      </c>
      <c r="B1128" s="5" t="s">
        <v>88</v>
      </c>
      <c r="C1128" s="5" t="s">
        <v>133</v>
      </c>
      <c r="D1128" s="5" t="s">
        <v>533</v>
      </c>
      <c r="E1128" s="5" t="s">
        <v>2721</v>
      </c>
      <c r="F1128" s="17" t="s">
        <v>2722</v>
      </c>
    </row>
    <row r="1129" customFormat="false" ht="18" hidden="false" customHeight="true" outlineLevel="0" collapsed="false">
      <c r="A1129" s="6" t="n">
        <v>1128</v>
      </c>
      <c r="B1129" s="7" t="s">
        <v>88</v>
      </c>
      <c r="C1129" s="7" t="s">
        <v>133</v>
      </c>
      <c r="D1129" s="7" t="s">
        <v>533</v>
      </c>
      <c r="E1129" s="7" t="s">
        <v>2723</v>
      </c>
      <c r="F1129" s="18" t="s">
        <v>2724</v>
      </c>
    </row>
    <row r="1130" customFormat="false" ht="18" hidden="false" customHeight="true" outlineLevel="0" collapsed="false">
      <c r="A1130" s="4" t="n">
        <v>1129</v>
      </c>
      <c r="B1130" s="5" t="s">
        <v>88</v>
      </c>
      <c r="C1130" s="5" t="s">
        <v>133</v>
      </c>
      <c r="D1130" s="5" t="s">
        <v>533</v>
      </c>
      <c r="E1130" s="5" t="s">
        <v>2725</v>
      </c>
      <c r="F1130" s="17" t="s">
        <v>2726</v>
      </c>
    </row>
    <row r="1131" customFormat="false" ht="18" hidden="false" customHeight="true" outlineLevel="0" collapsed="false">
      <c r="A1131" s="6" t="n">
        <v>1130</v>
      </c>
      <c r="B1131" s="7" t="s">
        <v>88</v>
      </c>
      <c r="C1131" s="7" t="s">
        <v>133</v>
      </c>
      <c r="D1131" s="7" t="s">
        <v>533</v>
      </c>
      <c r="E1131" s="7" t="s">
        <v>2727</v>
      </c>
      <c r="F1131" s="18" t="s">
        <v>2728</v>
      </c>
    </row>
    <row r="1132" customFormat="false" ht="18" hidden="false" customHeight="true" outlineLevel="0" collapsed="false">
      <c r="A1132" s="4" t="n">
        <v>1131</v>
      </c>
      <c r="B1132" s="5" t="s">
        <v>88</v>
      </c>
      <c r="C1132" s="5" t="s">
        <v>135</v>
      </c>
      <c r="D1132" s="5" t="s">
        <v>3</v>
      </c>
      <c r="E1132" s="5" t="s">
        <v>136</v>
      </c>
      <c r="F1132" s="17" t="s">
        <v>2729</v>
      </c>
    </row>
    <row r="1133" customFormat="false" ht="18" hidden="false" customHeight="true" outlineLevel="0" collapsed="false">
      <c r="A1133" s="6" t="n">
        <v>1132</v>
      </c>
      <c r="B1133" s="7" t="s">
        <v>88</v>
      </c>
      <c r="C1133" s="7" t="s">
        <v>135</v>
      </c>
      <c r="D1133" s="7" t="s">
        <v>533</v>
      </c>
      <c r="E1133" s="7" t="s">
        <v>2730</v>
      </c>
      <c r="F1133" s="18" t="s">
        <v>2731</v>
      </c>
    </row>
    <row r="1134" customFormat="false" ht="18" hidden="false" customHeight="true" outlineLevel="0" collapsed="false">
      <c r="A1134" s="4" t="n">
        <v>1133</v>
      </c>
      <c r="B1134" s="5" t="s">
        <v>88</v>
      </c>
      <c r="C1134" s="5" t="s">
        <v>135</v>
      </c>
      <c r="D1134" s="5" t="s">
        <v>533</v>
      </c>
      <c r="E1134" s="5" t="s">
        <v>2732</v>
      </c>
      <c r="F1134" s="17" t="s">
        <v>2733</v>
      </c>
    </row>
    <row r="1135" customFormat="false" ht="18" hidden="false" customHeight="true" outlineLevel="0" collapsed="false">
      <c r="A1135" s="6" t="n">
        <v>1134</v>
      </c>
      <c r="B1135" s="7" t="s">
        <v>88</v>
      </c>
      <c r="C1135" s="7" t="s">
        <v>135</v>
      </c>
      <c r="D1135" s="7" t="s">
        <v>533</v>
      </c>
      <c r="E1135" s="7" t="s">
        <v>2734</v>
      </c>
      <c r="F1135" s="18" t="s">
        <v>2735</v>
      </c>
    </row>
    <row r="1136" customFormat="false" ht="18" hidden="false" customHeight="true" outlineLevel="0" collapsed="false">
      <c r="A1136" s="4" t="n">
        <v>1135</v>
      </c>
      <c r="B1136" s="5" t="s">
        <v>88</v>
      </c>
      <c r="C1136" s="5" t="s">
        <v>135</v>
      </c>
      <c r="D1136" s="5" t="s">
        <v>533</v>
      </c>
      <c r="E1136" s="5" t="s">
        <v>2736</v>
      </c>
      <c r="F1136" s="17" t="s">
        <v>2737</v>
      </c>
    </row>
    <row r="1137" customFormat="false" ht="18" hidden="false" customHeight="true" outlineLevel="0" collapsed="false">
      <c r="A1137" s="6" t="n">
        <v>1136</v>
      </c>
      <c r="B1137" s="7" t="s">
        <v>88</v>
      </c>
      <c r="C1137" s="7" t="s">
        <v>135</v>
      </c>
      <c r="D1137" s="7" t="s">
        <v>533</v>
      </c>
      <c r="E1137" s="7" t="s">
        <v>2738</v>
      </c>
      <c r="F1137" s="18" t="s">
        <v>2739</v>
      </c>
    </row>
    <row r="1138" customFormat="false" ht="18" hidden="false" customHeight="true" outlineLevel="0" collapsed="false">
      <c r="A1138" s="4" t="n">
        <v>1137</v>
      </c>
      <c r="B1138" s="5" t="s">
        <v>88</v>
      </c>
      <c r="C1138" s="5" t="s">
        <v>135</v>
      </c>
      <c r="D1138" s="5" t="s">
        <v>533</v>
      </c>
      <c r="E1138" s="5" t="s">
        <v>2740</v>
      </c>
      <c r="F1138" s="17" t="s">
        <v>2741</v>
      </c>
    </row>
    <row r="1139" customFormat="false" ht="18" hidden="false" customHeight="true" outlineLevel="0" collapsed="false">
      <c r="A1139" s="6" t="n">
        <v>1138</v>
      </c>
      <c r="B1139" s="7" t="s">
        <v>88</v>
      </c>
      <c r="C1139" s="7" t="s">
        <v>135</v>
      </c>
      <c r="D1139" s="7" t="s">
        <v>533</v>
      </c>
      <c r="E1139" s="7" t="s">
        <v>2742</v>
      </c>
      <c r="F1139" s="18" t="s">
        <v>2743</v>
      </c>
    </row>
    <row r="1140" customFormat="false" ht="18" hidden="false" customHeight="true" outlineLevel="0" collapsed="false">
      <c r="A1140" s="4" t="n">
        <v>1139</v>
      </c>
      <c r="B1140" s="5" t="s">
        <v>88</v>
      </c>
      <c r="C1140" s="5" t="s">
        <v>135</v>
      </c>
      <c r="D1140" s="5" t="s">
        <v>533</v>
      </c>
      <c r="E1140" s="5" t="s">
        <v>2744</v>
      </c>
      <c r="F1140" s="17" t="s">
        <v>2745</v>
      </c>
    </row>
    <row r="1141" customFormat="false" ht="18" hidden="false" customHeight="true" outlineLevel="0" collapsed="false">
      <c r="A1141" s="6" t="n">
        <v>1140</v>
      </c>
      <c r="B1141" s="7" t="s">
        <v>88</v>
      </c>
      <c r="C1141" s="7" t="s">
        <v>135</v>
      </c>
      <c r="D1141" s="7" t="s">
        <v>533</v>
      </c>
      <c r="E1141" s="7" t="s">
        <v>2746</v>
      </c>
      <c r="F1141" s="18" t="s">
        <v>2747</v>
      </c>
    </row>
    <row r="1142" customFormat="false" ht="18" hidden="false" customHeight="true" outlineLevel="0" collapsed="false">
      <c r="A1142" s="4" t="n">
        <v>1141</v>
      </c>
      <c r="B1142" s="5" t="s">
        <v>88</v>
      </c>
      <c r="C1142" s="5" t="s">
        <v>135</v>
      </c>
      <c r="D1142" s="5" t="s">
        <v>533</v>
      </c>
      <c r="E1142" s="5" t="s">
        <v>2748</v>
      </c>
      <c r="F1142" s="17" t="s">
        <v>2749</v>
      </c>
    </row>
    <row r="1143" customFormat="false" ht="18" hidden="false" customHeight="true" outlineLevel="0" collapsed="false">
      <c r="A1143" s="6" t="n">
        <v>1142</v>
      </c>
      <c r="B1143" s="7" t="s">
        <v>88</v>
      </c>
      <c r="C1143" s="7" t="s">
        <v>135</v>
      </c>
      <c r="D1143" s="7" t="s">
        <v>533</v>
      </c>
      <c r="E1143" s="7" t="s">
        <v>2750</v>
      </c>
      <c r="F1143" s="18" t="s">
        <v>2751</v>
      </c>
    </row>
    <row r="1144" customFormat="false" ht="18" hidden="false" customHeight="true" outlineLevel="0" collapsed="false">
      <c r="A1144" s="4" t="n">
        <v>1143</v>
      </c>
      <c r="B1144" s="5" t="s">
        <v>88</v>
      </c>
      <c r="C1144" s="5" t="s">
        <v>135</v>
      </c>
      <c r="D1144" s="5" t="s">
        <v>533</v>
      </c>
      <c r="E1144" s="5" t="s">
        <v>2752</v>
      </c>
      <c r="F1144" s="17" t="s">
        <v>2753</v>
      </c>
    </row>
    <row r="1145" customFormat="false" ht="18" hidden="false" customHeight="true" outlineLevel="0" collapsed="false">
      <c r="A1145" s="6" t="n">
        <v>1144</v>
      </c>
      <c r="B1145" s="7" t="s">
        <v>88</v>
      </c>
      <c r="C1145" s="7" t="s">
        <v>135</v>
      </c>
      <c r="D1145" s="7" t="s">
        <v>533</v>
      </c>
      <c r="E1145" s="7" t="s">
        <v>2754</v>
      </c>
      <c r="F1145" s="18" t="s">
        <v>2755</v>
      </c>
    </row>
    <row r="1146" customFormat="false" ht="18" hidden="false" customHeight="true" outlineLevel="0" collapsed="false">
      <c r="A1146" s="4" t="n">
        <v>1145</v>
      </c>
      <c r="B1146" s="5" t="s">
        <v>88</v>
      </c>
      <c r="C1146" s="5" t="s">
        <v>135</v>
      </c>
      <c r="D1146" s="5" t="s">
        <v>533</v>
      </c>
      <c r="E1146" s="5" t="s">
        <v>2756</v>
      </c>
      <c r="F1146" s="17" t="s">
        <v>2757</v>
      </c>
    </row>
    <row r="1147" customFormat="false" ht="18" hidden="false" customHeight="true" outlineLevel="0" collapsed="false">
      <c r="A1147" s="6" t="n">
        <v>1146</v>
      </c>
      <c r="B1147" s="7" t="s">
        <v>88</v>
      </c>
      <c r="C1147" s="7" t="s">
        <v>135</v>
      </c>
      <c r="D1147" s="7" t="s">
        <v>533</v>
      </c>
      <c r="E1147" s="7" t="s">
        <v>2758</v>
      </c>
      <c r="F1147" s="18" t="s">
        <v>2759</v>
      </c>
    </row>
    <row r="1148" customFormat="false" ht="18" hidden="false" customHeight="true" outlineLevel="0" collapsed="false">
      <c r="A1148" s="4" t="n">
        <v>1147</v>
      </c>
      <c r="B1148" s="5" t="s">
        <v>88</v>
      </c>
      <c r="C1148" s="5" t="s">
        <v>135</v>
      </c>
      <c r="D1148" s="5" t="s">
        <v>533</v>
      </c>
      <c r="E1148" s="5" t="s">
        <v>2760</v>
      </c>
      <c r="F1148" s="17" t="s">
        <v>2761</v>
      </c>
    </row>
    <row r="1149" customFormat="false" ht="18" hidden="false" customHeight="true" outlineLevel="0" collapsed="false">
      <c r="A1149" s="6" t="n">
        <v>1148</v>
      </c>
      <c r="B1149" s="7" t="s">
        <v>88</v>
      </c>
      <c r="C1149" s="7" t="s">
        <v>135</v>
      </c>
      <c r="D1149" s="7" t="s">
        <v>533</v>
      </c>
      <c r="E1149" s="7" t="s">
        <v>2762</v>
      </c>
      <c r="F1149" s="18" t="s">
        <v>2763</v>
      </c>
    </row>
    <row r="1150" customFormat="false" ht="18" hidden="false" customHeight="true" outlineLevel="0" collapsed="false">
      <c r="A1150" s="4" t="n">
        <v>1149</v>
      </c>
      <c r="B1150" s="5" t="s">
        <v>88</v>
      </c>
      <c r="C1150" s="5" t="s">
        <v>135</v>
      </c>
      <c r="D1150" s="5" t="s">
        <v>533</v>
      </c>
      <c r="E1150" s="5" t="s">
        <v>2764</v>
      </c>
      <c r="F1150" s="17" t="s">
        <v>2765</v>
      </c>
    </row>
    <row r="1151" customFormat="false" ht="18" hidden="false" customHeight="true" outlineLevel="0" collapsed="false">
      <c r="A1151" s="6" t="n">
        <v>1150</v>
      </c>
      <c r="B1151" s="7" t="s">
        <v>88</v>
      </c>
      <c r="C1151" s="7" t="s">
        <v>135</v>
      </c>
      <c r="D1151" s="7" t="s">
        <v>533</v>
      </c>
      <c r="E1151" s="7" t="s">
        <v>2766</v>
      </c>
      <c r="F1151" s="18" t="s">
        <v>2767</v>
      </c>
    </row>
    <row r="1152" customFormat="false" ht="18" hidden="false" customHeight="true" outlineLevel="0" collapsed="false">
      <c r="A1152" s="4" t="n">
        <v>1151</v>
      </c>
      <c r="B1152" s="5" t="s">
        <v>88</v>
      </c>
      <c r="C1152" s="5" t="s">
        <v>135</v>
      </c>
      <c r="D1152" s="5" t="s">
        <v>533</v>
      </c>
      <c r="E1152" s="5" t="s">
        <v>2768</v>
      </c>
      <c r="F1152" s="17" t="s">
        <v>2769</v>
      </c>
    </row>
    <row r="1153" customFormat="false" ht="18" hidden="false" customHeight="true" outlineLevel="0" collapsed="false">
      <c r="A1153" s="6" t="n">
        <v>1152</v>
      </c>
      <c r="B1153" s="7" t="s">
        <v>88</v>
      </c>
      <c r="C1153" s="7" t="s">
        <v>135</v>
      </c>
      <c r="D1153" s="7" t="s">
        <v>533</v>
      </c>
      <c r="E1153" s="7" t="s">
        <v>2770</v>
      </c>
      <c r="F1153" s="18" t="s">
        <v>2771</v>
      </c>
    </row>
    <row r="1154" customFormat="false" ht="18" hidden="false" customHeight="true" outlineLevel="0" collapsed="false">
      <c r="A1154" s="4" t="n">
        <v>1153</v>
      </c>
      <c r="B1154" s="5" t="s">
        <v>88</v>
      </c>
      <c r="C1154" s="5" t="s">
        <v>135</v>
      </c>
      <c r="D1154" s="5" t="s">
        <v>533</v>
      </c>
      <c r="E1154" s="5" t="s">
        <v>2772</v>
      </c>
      <c r="F1154" s="17" t="s">
        <v>2773</v>
      </c>
    </row>
    <row r="1155" customFormat="false" ht="18" hidden="false" customHeight="true" outlineLevel="0" collapsed="false">
      <c r="A1155" s="6" t="n">
        <v>1154</v>
      </c>
      <c r="B1155" s="7" t="s">
        <v>88</v>
      </c>
      <c r="C1155" s="7" t="s">
        <v>137</v>
      </c>
      <c r="D1155" s="7" t="s">
        <v>3</v>
      </c>
      <c r="E1155" s="7" t="s">
        <v>138</v>
      </c>
      <c r="F1155" s="18" t="s">
        <v>2774</v>
      </c>
    </row>
    <row r="1156" customFormat="false" ht="18" hidden="false" customHeight="true" outlineLevel="0" collapsed="false">
      <c r="A1156" s="4" t="n">
        <v>1155</v>
      </c>
      <c r="B1156" s="5" t="s">
        <v>88</v>
      </c>
      <c r="C1156" s="5" t="s">
        <v>137</v>
      </c>
      <c r="D1156" s="5" t="s">
        <v>533</v>
      </c>
      <c r="E1156" s="5" t="s">
        <v>2775</v>
      </c>
      <c r="F1156" s="17" t="s">
        <v>2776</v>
      </c>
    </row>
    <row r="1157" customFormat="false" ht="18" hidden="false" customHeight="true" outlineLevel="0" collapsed="false">
      <c r="A1157" s="6" t="n">
        <v>1156</v>
      </c>
      <c r="B1157" s="7" t="s">
        <v>88</v>
      </c>
      <c r="C1157" s="7" t="s">
        <v>137</v>
      </c>
      <c r="D1157" s="7" t="s">
        <v>533</v>
      </c>
      <c r="E1157" s="7" t="s">
        <v>2777</v>
      </c>
      <c r="F1157" s="18" t="s">
        <v>2778</v>
      </c>
    </row>
    <row r="1158" customFormat="false" ht="18" hidden="false" customHeight="true" outlineLevel="0" collapsed="false">
      <c r="A1158" s="4" t="n">
        <v>1157</v>
      </c>
      <c r="B1158" s="5" t="s">
        <v>88</v>
      </c>
      <c r="C1158" s="5" t="s">
        <v>137</v>
      </c>
      <c r="D1158" s="5" t="s">
        <v>533</v>
      </c>
      <c r="E1158" s="5" t="s">
        <v>2779</v>
      </c>
      <c r="F1158" s="17" t="s">
        <v>2780</v>
      </c>
    </row>
    <row r="1159" customFormat="false" ht="18" hidden="false" customHeight="true" outlineLevel="0" collapsed="false">
      <c r="A1159" s="6" t="n">
        <v>1158</v>
      </c>
      <c r="B1159" s="7" t="s">
        <v>88</v>
      </c>
      <c r="C1159" s="7" t="s">
        <v>137</v>
      </c>
      <c r="D1159" s="7" t="s">
        <v>533</v>
      </c>
      <c r="E1159" s="7" t="s">
        <v>2781</v>
      </c>
      <c r="F1159" s="18" t="s">
        <v>2782</v>
      </c>
    </row>
    <row r="1160" customFormat="false" ht="18" hidden="false" customHeight="true" outlineLevel="0" collapsed="false">
      <c r="A1160" s="4" t="n">
        <v>1159</v>
      </c>
      <c r="B1160" s="5" t="s">
        <v>88</v>
      </c>
      <c r="C1160" s="5" t="s">
        <v>137</v>
      </c>
      <c r="D1160" s="5" t="s">
        <v>533</v>
      </c>
      <c r="E1160" s="5" t="s">
        <v>2783</v>
      </c>
      <c r="F1160" s="17" t="s">
        <v>2784</v>
      </c>
    </row>
    <row r="1161" customFormat="false" ht="18" hidden="false" customHeight="true" outlineLevel="0" collapsed="false">
      <c r="A1161" s="6" t="n">
        <v>1160</v>
      </c>
      <c r="B1161" s="7" t="s">
        <v>88</v>
      </c>
      <c r="C1161" s="7" t="s">
        <v>137</v>
      </c>
      <c r="D1161" s="7" t="s">
        <v>533</v>
      </c>
      <c r="E1161" s="7" t="s">
        <v>2785</v>
      </c>
      <c r="F1161" s="18" t="s">
        <v>2786</v>
      </c>
    </row>
    <row r="1162" customFormat="false" ht="18" hidden="false" customHeight="true" outlineLevel="0" collapsed="false">
      <c r="A1162" s="4" t="n">
        <v>1161</v>
      </c>
      <c r="B1162" s="5" t="s">
        <v>88</v>
      </c>
      <c r="C1162" s="5" t="s">
        <v>137</v>
      </c>
      <c r="D1162" s="5" t="s">
        <v>533</v>
      </c>
      <c r="E1162" s="5" t="s">
        <v>2787</v>
      </c>
      <c r="F1162" s="17" t="s">
        <v>2788</v>
      </c>
    </row>
    <row r="1163" customFormat="false" ht="18" hidden="false" customHeight="true" outlineLevel="0" collapsed="false">
      <c r="A1163" s="6" t="n">
        <v>1162</v>
      </c>
      <c r="B1163" s="7" t="s">
        <v>88</v>
      </c>
      <c r="C1163" s="7" t="s">
        <v>137</v>
      </c>
      <c r="D1163" s="7" t="s">
        <v>533</v>
      </c>
      <c r="E1163" s="7" t="s">
        <v>2789</v>
      </c>
      <c r="F1163" s="18" t="s">
        <v>2790</v>
      </c>
    </row>
    <row r="1164" customFormat="false" ht="18" hidden="false" customHeight="true" outlineLevel="0" collapsed="false">
      <c r="A1164" s="4" t="n">
        <v>1163</v>
      </c>
      <c r="B1164" s="5" t="s">
        <v>88</v>
      </c>
      <c r="C1164" s="5" t="s">
        <v>137</v>
      </c>
      <c r="D1164" s="5" t="s">
        <v>533</v>
      </c>
      <c r="E1164" s="5" t="s">
        <v>2791</v>
      </c>
      <c r="F1164" s="17" t="s">
        <v>2792</v>
      </c>
    </row>
    <row r="1165" customFormat="false" ht="18" hidden="false" customHeight="true" outlineLevel="0" collapsed="false">
      <c r="A1165" s="6" t="n">
        <v>1164</v>
      </c>
      <c r="B1165" s="7" t="s">
        <v>88</v>
      </c>
      <c r="C1165" s="7" t="s">
        <v>139</v>
      </c>
      <c r="D1165" s="7" t="s">
        <v>3</v>
      </c>
      <c r="E1165" s="7" t="s">
        <v>140</v>
      </c>
      <c r="F1165" s="18" t="s">
        <v>2793</v>
      </c>
    </row>
    <row r="1166" customFormat="false" ht="18" hidden="false" customHeight="true" outlineLevel="0" collapsed="false">
      <c r="A1166" s="4" t="n">
        <v>1165</v>
      </c>
      <c r="B1166" s="5" t="s">
        <v>88</v>
      </c>
      <c r="C1166" s="5" t="s">
        <v>139</v>
      </c>
      <c r="D1166" s="5" t="s">
        <v>533</v>
      </c>
      <c r="E1166" s="5" t="s">
        <v>2794</v>
      </c>
      <c r="F1166" s="17" t="s">
        <v>2795</v>
      </c>
    </row>
    <row r="1167" customFormat="false" ht="18" hidden="false" customHeight="true" outlineLevel="0" collapsed="false">
      <c r="A1167" s="6" t="n">
        <v>1166</v>
      </c>
      <c r="B1167" s="7" t="s">
        <v>88</v>
      </c>
      <c r="C1167" s="7" t="s">
        <v>139</v>
      </c>
      <c r="D1167" s="7" t="s">
        <v>533</v>
      </c>
      <c r="E1167" s="7" t="s">
        <v>2796</v>
      </c>
      <c r="F1167" s="18" t="s">
        <v>2797</v>
      </c>
    </row>
    <row r="1168" customFormat="false" ht="18" hidden="false" customHeight="true" outlineLevel="0" collapsed="false">
      <c r="A1168" s="4" t="n">
        <v>1167</v>
      </c>
      <c r="B1168" s="5" t="s">
        <v>88</v>
      </c>
      <c r="C1168" s="5" t="s">
        <v>139</v>
      </c>
      <c r="D1168" s="5" t="s">
        <v>533</v>
      </c>
      <c r="E1168" s="5" t="s">
        <v>2798</v>
      </c>
      <c r="F1168" s="17" t="s">
        <v>2799</v>
      </c>
    </row>
    <row r="1169" customFormat="false" ht="18" hidden="false" customHeight="true" outlineLevel="0" collapsed="false">
      <c r="A1169" s="6" t="n">
        <v>1168</v>
      </c>
      <c r="B1169" s="7" t="s">
        <v>88</v>
      </c>
      <c r="C1169" s="7" t="s">
        <v>139</v>
      </c>
      <c r="D1169" s="7" t="s">
        <v>533</v>
      </c>
      <c r="E1169" s="7" t="s">
        <v>2800</v>
      </c>
      <c r="F1169" s="18" t="s">
        <v>2801</v>
      </c>
    </row>
    <row r="1170" customFormat="false" ht="18" hidden="false" customHeight="true" outlineLevel="0" collapsed="false">
      <c r="A1170" s="4" t="n">
        <v>1169</v>
      </c>
      <c r="B1170" s="5" t="s">
        <v>88</v>
      </c>
      <c r="C1170" s="5" t="s">
        <v>139</v>
      </c>
      <c r="D1170" s="5" t="s">
        <v>533</v>
      </c>
      <c r="E1170" s="5" t="s">
        <v>2802</v>
      </c>
      <c r="F1170" s="17" t="s">
        <v>2803</v>
      </c>
    </row>
    <row r="1171" customFormat="false" ht="18" hidden="false" customHeight="true" outlineLevel="0" collapsed="false">
      <c r="A1171" s="6" t="n">
        <v>1170</v>
      </c>
      <c r="B1171" s="7" t="s">
        <v>88</v>
      </c>
      <c r="C1171" s="7" t="s">
        <v>139</v>
      </c>
      <c r="D1171" s="7" t="s">
        <v>533</v>
      </c>
      <c r="E1171" s="7" t="s">
        <v>2804</v>
      </c>
      <c r="F1171" s="18" t="s">
        <v>2805</v>
      </c>
    </row>
    <row r="1172" customFormat="false" ht="18" hidden="false" customHeight="true" outlineLevel="0" collapsed="false">
      <c r="A1172" s="4" t="n">
        <v>1171</v>
      </c>
      <c r="B1172" s="5" t="s">
        <v>88</v>
      </c>
      <c r="C1172" s="5" t="s">
        <v>139</v>
      </c>
      <c r="D1172" s="5" t="s">
        <v>533</v>
      </c>
      <c r="E1172" s="5" t="s">
        <v>2806</v>
      </c>
      <c r="F1172" s="17" t="s">
        <v>2807</v>
      </c>
    </row>
    <row r="1173" customFormat="false" ht="18" hidden="false" customHeight="true" outlineLevel="0" collapsed="false">
      <c r="A1173" s="6" t="n">
        <v>1172</v>
      </c>
      <c r="B1173" s="7" t="s">
        <v>88</v>
      </c>
      <c r="C1173" s="7" t="s">
        <v>139</v>
      </c>
      <c r="D1173" s="7" t="s">
        <v>533</v>
      </c>
      <c r="E1173" s="7" t="s">
        <v>2808</v>
      </c>
      <c r="F1173" s="18" t="s">
        <v>2809</v>
      </c>
    </row>
    <row r="1174" customFormat="false" ht="18" hidden="false" customHeight="true" outlineLevel="0" collapsed="false">
      <c r="A1174" s="4" t="n">
        <v>1173</v>
      </c>
      <c r="B1174" s="5" t="s">
        <v>88</v>
      </c>
      <c r="C1174" s="5" t="s">
        <v>139</v>
      </c>
      <c r="D1174" s="5" t="s">
        <v>533</v>
      </c>
      <c r="E1174" s="5" t="s">
        <v>2810</v>
      </c>
      <c r="F1174" s="17" t="s">
        <v>2811</v>
      </c>
    </row>
    <row r="1175" customFormat="false" ht="18" hidden="false" customHeight="true" outlineLevel="0" collapsed="false">
      <c r="A1175" s="6" t="n">
        <v>1174</v>
      </c>
      <c r="B1175" s="7" t="s">
        <v>88</v>
      </c>
      <c r="C1175" s="7" t="s">
        <v>139</v>
      </c>
      <c r="D1175" s="7" t="s">
        <v>533</v>
      </c>
      <c r="E1175" s="7" t="s">
        <v>2812</v>
      </c>
      <c r="F1175" s="18" t="s">
        <v>2813</v>
      </c>
    </row>
    <row r="1176" customFormat="false" ht="18" hidden="false" customHeight="true" outlineLevel="0" collapsed="false">
      <c r="A1176" s="4" t="n">
        <v>1175</v>
      </c>
      <c r="B1176" s="5" t="s">
        <v>88</v>
      </c>
      <c r="C1176" s="5" t="s">
        <v>139</v>
      </c>
      <c r="D1176" s="5" t="s">
        <v>533</v>
      </c>
      <c r="E1176" s="5" t="s">
        <v>2814</v>
      </c>
      <c r="F1176" s="17" t="s">
        <v>2815</v>
      </c>
    </row>
    <row r="1177" customFormat="false" ht="18" hidden="false" customHeight="true" outlineLevel="0" collapsed="false">
      <c r="A1177" s="6" t="n">
        <v>1176</v>
      </c>
      <c r="B1177" s="7" t="s">
        <v>88</v>
      </c>
      <c r="C1177" s="7" t="s">
        <v>139</v>
      </c>
      <c r="D1177" s="7" t="s">
        <v>533</v>
      </c>
      <c r="E1177" s="7" t="s">
        <v>2816</v>
      </c>
      <c r="F1177" s="18" t="s">
        <v>2817</v>
      </c>
    </row>
    <row r="1178" customFormat="false" ht="18" hidden="false" customHeight="true" outlineLevel="0" collapsed="false">
      <c r="A1178" s="4" t="n">
        <v>1177</v>
      </c>
      <c r="B1178" s="5" t="s">
        <v>88</v>
      </c>
      <c r="C1178" s="5" t="s">
        <v>139</v>
      </c>
      <c r="D1178" s="5" t="s">
        <v>533</v>
      </c>
      <c r="E1178" s="5" t="s">
        <v>2818</v>
      </c>
      <c r="F1178" s="17" t="s">
        <v>2819</v>
      </c>
    </row>
    <row r="1179" customFormat="false" ht="18" hidden="false" customHeight="true" outlineLevel="0" collapsed="false">
      <c r="A1179" s="6" t="n">
        <v>1178</v>
      </c>
      <c r="B1179" s="7" t="s">
        <v>88</v>
      </c>
      <c r="C1179" s="7" t="s">
        <v>139</v>
      </c>
      <c r="D1179" s="7" t="s">
        <v>533</v>
      </c>
      <c r="E1179" s="7" t="s">
        <v>2820</v>
      </c>
      <c r="F1179" s="18" t="s">
        <v>2821</v>
      </c>
    </row>
    <row r="1180" customFormat="false" ht="18" hidden="false" customHeight="true" outlineLevel="0" collapsed="false">
      <c r="A1180" s="4" t="n">
        <v>1179</v>
      </c>
      <c r="B1180" s="5" t="s">
        <v>88</v>
      </c>
      <c r="C1180" s="5" t="s">
        <v>139</v>
      </c>
      <c r="D1180" s="5" t="s">
        <v>533</v>
      </c>
      <c r="E1180" s="5" t="s">
        <v>2822</v>
      </c>
      <c r="F1180" s="17" t="s">
        <v>2823</v>
      </c>
    </row>
    <row r="1181" customFormat="false" ht="18" hidden="false" customHeight="true" outlineLevel="0" collapsed="false">
      <c r="A1181" s="6" t="n">
        <v>1180</v>
      </c>
      <c r="B1181" s="7" t="s">
        <v>88</v>
      </c>
      <c r="C1181" s="7" t="s">
        <v>139</v>
      </c>
      <c r="D1181" s="7" t="s">
        <v>533</v>
      </c>
      <c r="E1181" s="7" t="s">
        <v>2824</v>
      </c>
      <c r="F1181" s="18" t="s">
        <v>2825</v>
      </c>
    </row>
    <row r="1182" customFormat="false" ht="18" hidden="false" customHeight="true" outlineLevel="0" collapsed="false">
      <c r="A1182" s="4" t="n">
        <v>1181</v>
      </c>
      <c r="B1182" s="5" t="s">
        <v>88</v>
      </c>
      <c r="C1182" s="5" t="s">
        <v>139</v>
      </c>
      <c r="D1182" s="5" t="s">
        <v>533</v>
      </c>
      <c r="E1182" s="5" t="s">
        <v>2826</v>
      </c>
      <c r="F1182" s="17" t="s">
        <v>2827</v>
      </c>
    </row>
    <row r="1183" customFormat="false" ht="18" hidden="false" customHeight="true" outlineLevel="0" collapsed="false">
      <c r="A1183" s="6" t="n">
        <v>1182</v>
      </c>
      <c r="B1183" s="7" t="s">
        <v>88</v>
      </c>
      <c r="C1183" s="7" t="s">
        <v>139</v>
      </c>
      <c r="D1183" s="7" t="s">
        <v>533</v>
      </c>
      <c r="E1183" s="7" t="s">
        <v>2828</v>
      </c>
      <c r="F1183" s="18" t="s">
        <v>2829</v>
      </c>
    </row>
    <row r="1184" customFormat="false" ht="18" hidden="false" customHeight="true" outlineLevel="0" collapsed="false">
      <c r="A1184" s="4" t="n">
        <v>1183</v>
      </c>
      <c r="B1184" s="5" t="s">
        <v>88</v>
      </c>
      <c r="C1184" s="5" t="s">
        <v>139</v>
      </c>
      <c r="D1184" s="5" t="s">
        <v>533</v>
      </c>
      <c r="E1184" s="5" t="s">
        <v>2830</v>
      </c>
      <c r="F1184" s="17" t="s">
        <v>2831</v>
      </c>
    </row>
    <row r="1185" customFormat="false" ht="18" hidden="false" customHeight="true" outlineLevel="0" collapsed="false">
      <c r="A1185" s="6" t="n">
        <v>1184</v>
      </c>
      <c r="B1185" s="7" t="s">
        <v>88</v>
      </c>
      <c r="C1185" s="7" t="s">
        <v>139</v>
      </c>
      <c r="D1185" s="7" t="s">
        <v>533</v>
      </c>
      <c r="E1185" s="7" t="s">
        <v>2832</v>
      </c>
      <c r="F1185" s="18" t="s">
        <v>2833</v>
      </c>
    </row>
    <row r="1186" customFormat="false" ht="18" hidden="false" customHeight="true" outlineLevel="0" collapsed="false">
      <c r="A1186" s="4" t="n">
        <v>1185</v>
      </c>
      <c r="B1186" s="5" t="s">
        <v>88</v>
      </c>
      <c r="C1186" s="5" t="s">
        <v>139</v>
      </c>
      <c r="D1186" s="5" t="s">
        <v>533</v>
      </c>
      <c r="E1186" s="5" t="s">
        <v>2834</v>
      </c>
      <c r="F1186" s="17" t="s">
        <v>2835</v>
      </c>
    </row>
    <row r="1187" customFormat="false" ht="18" hidden="false" customHeight="true" outlineLevel="0" collapsed="false">
      <c r="A1187" s="6" t="n">
        <v>1186</v>
      </c>
      <c r="B1187" s="7" t="s">
        <v>88</v>
      </c>
      <c r="C1187" s="7" t="s">
        <v>139</v>
      </c>
      <c r="D1187" s="7" t="s">
        <v>533</v>
      </c>
      <c r="E1187" s="7" t="s">
        <v>2836</v>
      </c>
      <c r="F1187" s="18" t="s">
        <v>2837</v>
      </c>
    </row>
    <row r="1188" customFormat="false" ht="18" hidden="false" customHeight="true" outlineLevel="0" collapsed="false">
      <c r="A1188" s="4" t="n">
        <v>1187</v>
      </c>
      <c r="B1188" s="5" t="s">
        <v>88</v>
      </c>
      <c r="C1188" s="5" t="s">
        <v>141</v>
      </c>
      <c r="D1188" s="5" t="s">
        <v>3</v>
      </c>
      <c r="E1188" s="5" t="s">
        <v>142</v>
      </c>
      <c r="F1188" s="17" t="s">
        <v>2838</v>
      </c>
    </row>
    <row r="1189" customFormat="false" ht="18" hidden="false" customHeight="true" outlineLevel="0" collapsed="false">
      <c r="A1189" s="6" t="n">
        <v>1188</v>
      </c>
      <c r="B1189" s="7" t="s">
        <v>88</v>
      </c>
      <c r="C1189" s="7" t="s">
        <v>141</v>
      </c>
      <c r="D1189" s="7" t="s">
        <v>533</v>
      </c>
      <c r="E1189" s="7" t="s">
        <v>2839</v>
      </c>
      <c r="F1189" s="18" t="s">
        <v>2840</v>
      </c>
    </row>
    <row r="1190" customFormat="false" ht="18" hidden="false" customHeight="true" outlineLevel="0" collapsed="false">
      <c r="A1190" s="4" t="n">
        <v>1189</v>
      </c>
      <c r="B1190" s="5" t="s">
        <v>88</v>
      </c>
      <c r="C1190" s="5" t="s">
        <v>141</v>
      </c>
      <c r="D1190" s="5" t="s">
        <v>533</v>
      </c>
      <c r="E1190" s="5" t="s">
        <v>2841</v>
      </c>
      <c r="F1190" s="17" t="s">
        <v>2842</v>
      </c>
    </row>
    <row r="1191" customFormat="false" ht="18" hidden="false" customHeight="true" outlineLevel="0" collapsed="false">
      <c r="A1191" s="6" t="n">
        <v>1190</v>
      </c>
      <c r="B1191" s="7" t="s">
        <v>88</v>
      </c>
      <c r="C1191" s="7" t="s">
        <v>141</v>
      </c>
      <c r="D1191" s="7" t="s">
        <v>533</v>
      </c>
      <c r="E1191" s="7" t="s">
        <v>2843</v>
      </c>
      <c r="F1191" s="18" t="s">
        <v>2844</v>
      </c>
    </row>
    <row r="1192" customFormat="false" ht="18" hidden="false" customHeight="true" outlineLevel="0" collapsed="false">
      <c r="A1192" s="4" t="n">
        <v>1191</v>
      </c>
      <c r="B1192" s="5" t="s">
        <v>88</v>
      </c>
      <c r="C1192" s="5" t="s">
        <v>141</v>
      </c>
      <c r="D1192" s="5" t="s">
        <v>533</v>
      </c>
      <c r="E1192" s="5" t="s">
        <v>2845</v>
      </c>
      <c r="F1192" s="17" t="s">
        <v>2846</v>
      </c>
    </row>
    <row r="1193" customFormat="false" ht="18" hidden="false" customHeight="true" outlineLevel="0" collapsed="false">
      <c r="A1193" s="6" t="n">
        <v>1192</v>
      </c>
      <c r="B1193" s="7" t="s">
        <v>88</v>
      </c>
      <c r="C1193" s="7" t="s">
        <v>141</v>
      </c>
      <c r="D1193" s="7" t="s">
        <v>533</v>
      </c>
      <c r="E1193" s="7" t="s">
        <v>2847</v>
      </c>
      <c r="F1193" s="18" t="s">
        <v>2848</v>
      </c>
    </row>
    <row r="1194" customFormat="false" ht="18" hidden="false" customHeight="true" outlineLevel="0" collapsed="false">
      <c r="A1194" s="4" t="n">
        <v>1193</v>
      </c>
      <c r="B1194" s="5" t="s">
        <v>88</v>
      </c>
      <c r="C1194" s="5" t="s">
        <v>141</v>
      </c>
      <c r="D1194" s="5" t="s">
        <v>533</v>
      </c>
      <c r="E1194" s="5" t="s">
        <v>2849</v>
      </c>
      <c r="F1194" s="17" t="s">
        <v>2850</v>
      </c>
    </row>
    <row r="1195" customFormat="false" ht="18" hidden="false" customHeight="true" outlineLevel="0" collapsed="false">
      <c r="A1195" s="6" t="n">
        <v>1194</v>
      </c>
      <c r="B1195" s="7" t="s">
        <v>88</v>
      </c>
      <c r="C1195" s="7" t="s">
        <v>141</v>
      </c>
      <c r="D1195" s="7" t="s">
        <v>533</v>
      </c>
      <c r="E1195" s="7" t="s">
        <v>2851</v>
      </c>
      <c r="F1195" s="18" t="s">
        <v>2852</v>
      </c>
    </row>
    <row r="1196" customFormat="false" ht="18" hidden="false" customHeight="true" outlineLevel="0" collapsed="false">
      <c r="A1196" s="4" t="n">
        <v>1195</v>
      </c>
      <c r="B1196" s="5" t="s">
        <v>88</v>
      </c>
      <c r="C1196" s="5" t="s">
        <v>141</v>
      </c>
      <c r="D1196" s="5" t="s">
        <v>533</v>
      </c>
      <c r="E1196" s="5" t="s">
        <v>2853</v>
      </c>
      <c r="F1196" s="17" t="s">
        <v>2854</v>
      </c>
    </row>
    <row r="1197" customFormat="false" ht="18" hidden="false" customHeight="true" outlineLevel="0" collapsed="false">
      <c r="A1197" s="6" t="n">
        <v>1196</v>
      </c>
      <c r="B1197" s="7" t="s">
        <v>88</v>
      </c>
      <c r="C1197" s="7" t="s">
        <v>141</v>
      </c>
      <c r="D1197" s="7" t="s">
        <v>533</v>
      </c>
      <c r="E1197" s="7" t="s">
        <v>2855</v>
      </c>
      <c r="F1197" s="18" t="s">
        <v>2856</v>
      </c>
    </row>
    <row r="1198" customFormat="false" ht="18" hidden="false" customHeight="true" outlineLevel="0" collapsed="false">
      <c r="A1198" s="4" t="n">
        <v>1197</v>
      </c>
      <c r="B1198" s="5" t="s">
        <v>88</v>
      </c>
      <c r="C1198" s="5" t="s">
        <v>141</v>
      </c>
      <c r="D1198" s="5" t="s">
        <v>533</v>
      </c>
      <c r="E1198" s="5" t="s">
        <v>2857</v>
      </c>
      <c r="F1198" s="17" t="s">
        <v>2858</v>
      </c>
    </row>
    <row r="1199" customFormat="false" ht="18" hidden="false" customHeight="true" outlineLevel="0" collapsed="false">
      <c r="A1199" s="6" t="n">
        <v>1198</v>
      </c>
      <c r="B1199" s="7" t="s">
        <v>88</v>
      </c>
      <c r="C1199" s="7" t="s">
        <v>141</v>
      </c>
      <c r="D1199" s="7" t="s">
        <v>533</v>
      </c>
      <c r="E1199" s="7" t="s">
        <v>2859</v>
      </c>
      <c r="F1199" s="18" t="s">
        <v>2860</v>
      </c>
    </row>
    <row r="1200" customFormat="false" ht="18" hidden="false" customHeight="true" outlineLevel="0" collapsed="false">
      <c r="A1200" s="4" t="n">
        <v>1199</v>
      </c>
      <c r="B1200" s="5" t="s">
        <v>88</v>
      </c>
      <c r="C1200" s="5" t="s">
        <v>141</v>
      </c>
      <c r="D1200" s="5" t="s">
        <v>533</v>
      </c>
      <c r="E1200" s="5" t="s">
        <v>2861</v>
      </c>
      <c r="F1200" s="17" t="s">
        <v>2862</v>
      </c>
    </row>
    <row r="1201" customFormat="false" ht="18" hidden="false" customHeight="true" outlineLevel="0" collapsed="false">
      <c r="A1201" s="6" t="n">
        <v>1200</v>
      </c>
      <c r="B1201" s="7" t="s">
        <v>88</v>
      </c>
      <c r="C1201" s="7" t="s">
        <v>141</v>
      </c>
      <c r="D1201" s="7" t="s">
        <v>533</v>
      </c>
      <c r="E1201" s="7" t="s">
        <v>2863</v>
      </c>
      <c r="F1201" s="18" t="s">
        <v>2864</v>
      </c>
    </row>
    <row r="1202" customFormat="false" ht="18" hidden="false" customHeight="true" outlineLevel="0" collapsed="false">
      <c r="A1202" s="4" t="n">
        <v>1201</v>
      </c>
      <c r="B1202" s="5" t="s">
        <v>88</v>
      </c>
      <c r="C1202" s="5" t="s">
        <v>141</v>
      </c>
      <c r="D1202" s="5" t="s">
        <v>533</v>
      </c>
      <c r="E1202" s="5" t="s">
        <v>2865</v>
      </c>
      <c r="F1202" s="17" t="s">
        <v>2866</v>
      </c>
    </row>
    <row r="1203" customFormat="false" ht="18" hidden="false" customHeight="true" outlineLevel="0" collapsed="false">
      <c r="A1203" s="6" t="n">
        <v>1202</v>
      </c>
      <c r="B1203" s="7" t="s">
        <v>88</v>
      </c>
      <c r="C1203" s="7" t="s">
        <v>141</v>
      </c>
      <c r="D1203" s="7" t="s">
        <v>533</v>
      </c>
      <c r="E1203" s="7" t="s">
        <v>2867</v>
      </c>
      <c r="F1203" s="18" t="s">
        <v>2868</v>
      </c>
    </row>
    <row r="1204" customFormat="false" ht="18" hidden="false" customHeight="true" outlineLevel="0" collapsed="false">
      <c r="A1204" s="4" t="n">
        <v>1203</v>
      </c>
      <c r="B1204" s="5" t="s">
        <v>88</v>
      </c>
      <c r="C1204" s="5" t="s">
        <v>143</v>
      </c>
      <c r="D1204" s="5" t="s">
        <v>3</v>
      </c>
      <c r="E1204" s="5" t="s">
        <v>144</v>
      </c>
      <c r="F1204" s="17" t="s">
        <v>2869</v>
      </c>
    </row>
    <row r="1205" customFormat="false" ht="18" hidden="false" customHeight="true" outlineLevel="0" collapsed="false">
      <c r="A1205" s="6" t="n">
        <v>1204</v>
      </c>
      <c r="B1205" s="7" t="s">
        <v>88</v>
      </c>
      <c r="C1205" s="7" t="s">
        <v>143</v>
      </c>
      <c r="D1205" s="7" t="s">
        <v>533</v>
      </c>
      <c r="E1205" s="7" t="s">
        <v>2870</v>
      </c>
      <c r="F1205" s="18" t="s">
        <v>2871</v>
      </c>
    </row>
    <row r="1206" customFormat="false" ht="18" hidden="false" customHeight="true" outlineLevel="0" collapsed="false">
      <c r="A1206" s="4" t="n">
        <v>1205</v>
      </c>
      <c r="B1206" s="5" t="s">
        <v>88</v>
      </c>
      <c r="C1206" s="5" t="s">
        <v>143</v>
      </c>
      <c r="D1206" s="5" t="s">
        <v>533</v>
      </c>
      <c r="E1206" s="5" t="s">
        <v>2872</v>
      </c>
      <c r="F1206" s="17" t="s">
        <v>2873</v>
      </c>
    </row>
    <row r="1207" customFormat="false" ht="18" hidden="false" customHeight="true" outlineLevel="0" collapsed="false">
      <c r="A1207" s="6" t="n">
        <v>1206</v>
      </c>
      <c r="B1207" s="7" t="s">
        <v>88</v>
      </c>
      <c r="C1207" s="7" t="s">
        <v>143</v>
      </c>
      <c r="D1207" s="7" t="s">
        <v>533</v>
      </c>
      <c r="E1207" s="7" t="s">
        <v>2874</v>
      </c>
      <c r="F1207" s="18" t="s">
        <v>2875</v>
      </c>
    </row>
    <row r="1208" customFormat="false" ht="18" hidden="false" customHeight="true" outlineLevel="0" collapsed="false">
      <c r="A1208" s="4" t="n">
        <v>1207</v>
      </c>
      <c r="B1208" s="5" t="s">
        <v>88</v>
      </c>
      <c r="C1208" s="5" t="s">
        <v>143</v>
      </c>
      <c r="D1208" s="5" t="s">
        <v>533</v>
      </c>
      <c r="E1208" s="5" t="s">
        <v>2876</v>
      </c>
      <c r="F1208" s="17" t="s">
        <v>2877</v>
      </c>
    </row>
    <row r="1209" customFormat="false" ht="18" hidden="false" customHeight="true" outlineLevel="0" collapsed="false">
      <c r="A1209" s="6" t="n">
        <v>1208</v>
      </c>
      <c r="B1209" s="7" t="s">
        <v>88</v>
      </c>
      <c r="C1209" s="7" t="s">
        <v>143</v>
      </c>
      <c r="D1209" s="7" t="s">
        <v>533</v>
      </c>
      <c r="E1209" s="7" t="s">
        <v>2878</v>
      </c>
      <c r="F1209" s="18" t="s">
        <v>2879</v>
      </c>
    </row>
    <row r="1210" customFormat="false" ht="18" hidden="false" customHeight="true" outlineLevel="0" collapsed="false">
      <c r="A1210" s="4" t="n">
        <v>1209</v>
      </c>
      <c r="B1210" s="5" t="s">
        <v>88</v>
      </c>
      <c r="C1210" s="5" t="s">
        <v>143</v>
      </c>
      <c r="D1210" s="5" t="s">
        <v>533</v>
      </c>
      <c r="E1210" s="5" t="s">
        <v>2880</v>
      </c>
      <c r="F1210" s="17" t="s">
        <v>2881</v>
      </c>
    </row>
    <row r="1211" customFormat="false" ht="18" hidden="false" customHeight="true" outlineLevel="0" collapsed="false">
      <c r="A1211" s="6" t="n">
        <v>1210</v>
      </c>
      <c r="B1211" s="7" t="s">
        <v>88</v>
      </c>
      <c r="C1211" s="7" t="s">
        <v>143</v>
      </c>
      <c r="D1211" s="7" t="s">
        <v>533</v>
      </c>
      <c r="E1211" s="7" t="s">
        <v>2882</v>
      </c>
      <c r="F1211" s="18" t="s">
        <v>2883</v>
      </c>
    </row>
    <row r="1212" customFormat="false" ht="18" hidden="false" customHeight="true" outlineLevel="0" collapsed="false">
      <c r="A1212" s="4" t="n">
        <v>1211</v>
      </c>
      <c r="B1212" s="5" t="s">
        <v>88</v>
      </c>
      <c r="C1212" s="5" t="s">
        <v>143</v>
      </c>
      <c r="D1212" s="5" t="s">
        <v>533</v>
      </c>
      <c r="E1212" s="5" t="s">
        <v>2884</v>
      </c>
      <c r="F1212" s="17" t="s">
        <v>2885</v>
      </c>
    </row>
    <row r="1213" customFormat="false" ht="18" hidden="false" customHeight="true" outlineLevel="0" collapsed="false">
      <c r="A1213" s="6" t="n">
        <v>1212</v>
      </c>
      <c r="B1213" s="7" t="s">
        <v>88</v>
      </c>
      <c r="C1213" s="7" t="s">
        <v>143</v>
      </c>
      <c r="D1213" s="7" t="s">
        <v>533</v>
      </c>
      <c r="E1213" s="7" t="s">
        <v>2886</v>
      </c>
      <c r="F1213" s="18" t="s">
        <v>2887</v>
      </c>
    </row>
    <row r="1214" customFormat="false" ht="18" hidden="false" customHeight="true" outlineLevel="0" collapsed="false">
      <c r="A1214" s="4" t="n">
        <v>1213</v>
      </c>
      <c r="B1214" s="5" t="s">
        <v>88</v>
      </c>
      <c r="C1214" s="5" t="s">
        <v>143</v>
      </c>
      <c r="D1214" s="5" t="s">
        <v>533</v>
      </c>
      <c r="E1214" s="5" t="s">
        <v>2888</v>
      </c>
      <c r="F1214" s="17" t="s">
        <v>2889</v>
      </c>
    </row>
    <row r="1215" customFormat="false" ht="18" hidden="false" customHeight="true" outlineLevel="0" collapsed="false">
      <c r="A1215" s="6" t="n">
        <v>1214</v>
      </c>
      <c r="B1215" s="7" t="s">
        <v>88</v>
      </c>
      <c r="C1215" s="7" t="s">
        <v>143</v>
      </c>
      <c r="D1215" s="7" t="s">
        <v>533</v>
      </c>
      <c r="E1215" s="7" t="s">
        <v>2890</v>
      </c>
      <c r="F1215" s="18" t="s">
        <v>2891</v>
      </c>
    </row>
    <row r="1216" customFormat="false" ht="18" hidden="false" customHeight="true" outlineLevel="0" collapsed="false">
      <c r="A1216" s="4" t="n">
        <v>1215</v>
      </c>
      <c r="B1216" s="5" t="s">
        <v>88</v>
      </c>
      <c r="C1216" s="5" t="s">
        <v>143</v>
      </c>
      <c r="D1216" s="5" t="s">
        <v>533</v>
      </c>
      <c r="E1216" s="5" t="s">
        <v>2892</v>
      </c>
      <c r="F1216" s="17" t="s">
        <v>2893</v>
      </c>
    </row>
    <row r="1217" customFormat="false" ht="18" hidden="false" customHeight="true" outlineLevel="0" collapsed="false">
      <c r="A1217" s="6" t="n">
        <v>1216</v>
      </c>
      <c r="B1217" s="7" t="s">
        <v>88</v>
      </c>
      <c r="C1217" s="7" t="s">
        <v>143</v>
      </c>
      <c r="D1217" s="7" t="s">
        <v>533</v>
      </c>
      <c r="E1217" s="7" t="s">
        <v>2894</v>
      </c>
      <c r="F1217" s="18" t="s">
        <v>2895</v>
      </c>
    </row>
    <row r="1218" customFormat="false" ht="18" hidden="false" customHeight="true" outlineLevel="0" collapsed="false">
      <c r="A1218" s="4" t="n">
        <v>1217</v>
      </c>
      <c r="B1218" s="5" t="s">
        <v>88</v>
      </c>
      <c r="C1218" s="5" t="s">
        <v>143</v>
      </c>
      <c r="D1218" s="5" t="s">
        <v>533</v>
      </c>
      <c r="E1218" s="5" t="s">
        <v>2896</v>
      </c>
      <c r="F1218" s="17" t="s">
        <v>2897</v>
      </c>
    </row>
    <row r="1219" customFormat="false" ht="18" hidden="false" customHeight="true" outlineLevel="0" collapsed="false">
      <c r="A1219" s="6" t="n">
        <v>1218</v>
      </c>
      <c r="B1219" s="7" t="s">
        <v>88</v>
      </c>
      <c r="C1219" s="7" t="s">
        <v>143</v>
      </c>
      <c r="D1219" s="7" t="s">
        <v>533</v>
      </c>
      <c r="E1219" s="7" t="s">
        <v>2898</v>
      </c>
      <c r="F1219" s="18" t="s">
        <v>2899</v>
      </c>
    </row>
    <row r="1220" customFormat="false" ht="18" hidden="false" customHeight="true" outlineLevel="0" collapsed="false">
      <c r="A1220" s="4" t="n">
        <v>1219</v>
      </c>
      <c r="B1220" s="5" t="s">
        <v>88</v>
      </c>
      <c r="C1220" s="5" t="s">
        <v>143</v>
      </c>
      <c r="D1220" s="5" t="s">
        <v>533</v>
      </c>
      <c r="E1220" s="5" t="s">
        <v>2900</v>
      </c>
      <c r="F1220" s="17" t="s">
        <v>2901</v>
      </c>
    </row>
    <row r="1221" customFormat="false" ht="18" hidden="false" customHeight="true" outlineLevel="0" collapsed="false">
      <c r="A1221" s="6" t="n">
        <v>1220</v>
      </c>
      <c r="B1221" s="7" t="s">
        <v>88</v>
      </c>
      <c r="C1221" s="7" t="s">
        <v>143</v>
      </c>
      <c r="D1221" s="7" t="s">
        <v>533</v>
      </c>
      <c r="E1221" s="7" t="s">
        <v>2902</v>
      </c>
      <c r="F1221" s="18" t="s">
        <v>2903</v>
      </c>
    </row>
    <row r="1222" customFormat="false" ht="18" hidden="false" customHeight="true" outlineLevel="0" collapsed="false">
      <c r="A1222" s="4" t="n">
        <v>1221</v>
      </c>
      <c r="B1222" s="5" t="s">
        <v>88</v>
      </c>
      <c r="C1222" s="5" t="s">
        <v>143</v>
      </c>
      <c r="D1222" s="5" t="s">
        <v>533</v>
      </c>
      <c r="E1222" s="5" t="s">
        <v>2904</v>
      </c>
      <c r="F1222" s="17" t="s">
        <v>2905</v>
      </c>
    </row>
    <row r="1223" customFormat="false" ht="18" hidden="false" customHeight="true" outlineLevel="0" collapsed="false">
      <c r="A1223" s="6" t="n">
        <v>1222</v>
      </c>
      <c r="B1223" s="7" t="s">
        <v>88</v>
      </c>
      <c r="C1223" s="7" t="s">
        <v>143</v>
      </c>
      <c r="D1223" s="7" t="s">
        <v>533</v>
      </c>
      <c r="E1223" s="7" t="s">
        <v>2906</v>
      </c>
      <c r="F1223" s="18" t="s">
        <v>2907</v>
      </c>
    </row>
    <row r="1224" customFormat="false" ht="18" hidden="false" customHeight="true" outlineLevel="0" collapsed="false">
      <c r="A1224" s="4" t="n">
        <v>1223</v>
      </c>
      <c r="B1224" s="5" t="s">
        <v>145</v>
      </c>
      <c r="C1224" s="5" t="s">
        <v>146</v>
      </c>
      <c r="D1224" s="5" t="s">
        <v>3</v>
      </c>
      <c r="E1224" s="5" t="s">
        <v>147</v>
      </c>
      <c r="F1224" s="17" t="s">
        <v>2908</v>
      </c>
    </row>
    <row r="1225" customFormat="false" ht="18" hidden="false" customHeight="true" outlineLevel="0" collapsed="false">
      <c r="A1225" s="6" t="n">
        <v>1224</v>
      </c>
      <c r="B1225" s="7" t="s">
        <v>145</v>
      </c>
      <c r="C1225" s="7" t="s">
        <v>146</v>
      </c>
      <c r="D1225" s="7" t="s">
        <v>533</v>
      </c>
      <c r="E1225" s="7" t="s">
        <v>2909</v>
      </c>
      <c r="F1225" s="18" t="s">
        <v>2910</v>
      </c>
    </row>
    <row r="1226" customFormat="false" ht="18" hidden="false" customHeight="true" outlineLevel="0" collapsed="false">
      <c r="A1226" s="4" t="n">
        <v>1225</v>
      </c>
      <c r="B1226" s="5" t="s">
        <v>145</v>
      </c>
      <c r="C1226" s="5" t="s">
        <v>146</v>
      </c>
      <c r="D1226" s="5" t="s">
        <v>533</v>
      </c>
      <c r="E1226" s="5" t="s">
        <v>2911</v>
      </c>
      <c r="F1226" s="17" t="s">
        <v>2912</v>
      </c>
    </row>
    <row r="1227" customFormat="false" ht="18" hidden="false" customHeight="true" outlineLevel="0" collapsed="false">
      <c r="A1227" s="6" t="n">
        <v>1226</v>
      </c>
      <c r="B1227" s="7" t="s">
        <v>145</v>
      </c>
      <c r="C1227" s="7" t="s">
        <v>146</v>
      </c>
      <c r="D1227" s="7" t="s">
        <v>533</v>
      </c>
      <c r="E1227" s="7" t="s">
        <v>2913</v>
      </c>
      <c r="F1227" s="18" t="s">
        <v>2914</v>
      </c>
    </row>
    <row r="1228" customFormat="false" ht="18" hidden="false" customHeight="true" outlineLevel="0" collapsed="false">
      <c r="A1228" s="4" t="n">
        <v>1227</v>
      </c>
      <c r="B1228" s="5" t="s">
        <v>145</v>
      </c>
      <c r="C1228" s="5" t="s">
        <v>146</v>
      </c>
      <c r="D1228" s="5" t="s">
        <v>533</v>
      </c>
      <c r="E1228" s="5" t="s">
        <v>2915</v>
      </c>
      <c r="F1228" s="17" t="s">
        <v>2916</v>
      </c>
    </row>
    <row r="1229" customFormat="false" ht="18" hidden="false" customHeight="true" outlineLevel="0" collapsed="false">
      <c r="A1229" s="6" t="n">
        <v>1228</v>
      </c>
      <c r="B1229" s="7" t="s">
        <v>145</v>
      </c>
      <c r="C1229" s="7" t="s">
        <v>146</v>
      </c>
      <c r="D1229" s="7" t="s">
        <v>533</v>
      </c>
      <c r="E1229" s="7" t="s">
        <v>2917</v>
      </c>
      <c r="F1229" s="18" t="s">
        <v>2918</v>
      </c>
    </row>
    <row r="1230" customFormat="false" ht="18" hidden="false" customHeight="true" outlineLevel="0" collapsed="false">
      <c r="A1230" s="4" t="n">
        <v>1229</v>
      </c>
      <c r="B1230" s="5" t="s">
        <v>145</v>
      </c>
      <c r="C1230" s="5" t="s">
        <v>146</v>
      </c>
      <c r="D1230" s="5" t="s">
        <v>533</v>
      </c>
      <c r="E1230" s="5" t="s">
        <v>2919</v>
      </c>
      <c r="F1230" s="17" t="s">
        <v>2920</v>
      </c>
    </row>
    <row r="1231" customFormat="false" ht="18" hidden="false" customHeight="true" outlineLevel="0" collapsed="false">
      <c r="A1231" s="6" t="n">
        <v>1230</v>
      </c>
      <c r="B1231" s="7" t="s">
        <v>145</v>
      </c>
      <c r="C1231" s="7" t="s">
        <v>146</v>
      </c>
      <c r="D1231" s="7" t="s">
        <v>533</v>
      </c>
      <c r="E1231" s="7" t="s">
        <v>2921</v>
      </c>
      <c r="F1231" s="18" t="s">
        <v>2922</v>
      </c>
    </row>
    <row r="1232" customFormat="false" ht="18" hidden="false" customHeight="true" outlineLevel="0" collapsed="false">
      <c r="A1232" s="4" t="n">
        <v>1231</v>
      </c>
      <c r="B1232" s="5" t="s">
        <v>145</v>
      </c>
      <c r="C1232" s="5" t="s">
        <v>146</v>
      </c>
      <c r="D1232" s="5" t="s">
        <v>533</v>
      </c>
      <c r="E1232" s="5" t="s">
        <v>2923</v>
      </c>
      <c r="F1232" s="17" t="s">
        <v>2924</v>
      </c>
    </row>
    <row r="1233" customFormat="false" ht="18" hidden="false" customHeight="true" outlineLevel="0" collapsed="false">
      <c r="A1233" s="6" t="n">
        <v>1232</v>
      </c>
      <c r="B1233" s="7" t="s">
        <v>145</v>
      </c>
      <c r="C1233" s="7" t="s">
        <v>146</v>
      </c>
      <c r="D1233" s="7" t="s">
        <v>533</v>
      </c>
      <c r="E1233" s="7" t="s">
        <v>2925</v>
      </c>
      <c r="F1233" s="18" t="s">
        <v>2926</v>
      </c>
    </row>
    <row r="1234" customFormat="false" ht="18" hidden="false" customHeight="true" outlineLevel="0" collapsed="false">
      <c r="A1234" s="4" t="n">
        <v>1233</v>
      </c>
      <c r="B1234" s="5" t="s">
        <v>145</v>
      </c>
      <c r="C1234" s="5" t="s">
        <v>146</v>
      </c>
      <c r="D1234" s="5" t="s">
        <v>533</v>
      </c>
      <c r="E1234" s="5" t="s">
        <v>2927</v>
      </c>
      <c r="F1234" s="17" t="s">
        <v>2928</v>
      </c>
    </row>
    <row r="1235" customFormat="false" ht="18" hidden="false" customHeight="true" outlineLevel="0" collapsed="false">
      <c r="A1235" s="6" t="n">
        <v>1234</v>
      </c>
      <c r="B1235" s="7" t="s">
        <v>145</v>
      </c>
      <c r="C1235" s="7" t="s">
        <v>146</v>
      </c>
      <c r="D1235" s="7" t="s">
        <v>533</v>
      </c>
      <c r="E1235" s="7" t="s">
        <v>2929</v>
      </c>
      <c r="F1235" s="18" t="s">
        <v>2930</v>
      </c>
    </row>
    <row r="1236" customFormat="false" ht="18" hidden="false" customHeight="true" outlineLevel="0" collapsed="false">
      <c r="A1236" s="4" t="n">
        <v>1235</v>
      </c>
      <c r="B1236" s="5" t="s">
        <v>145</v>
      </c>
      <c r="C1236" s="5" t="s">
        <v>146</v>
      </c>
      <c r="D1236" s="5" t="s">
        <v>533</v>
      </c>
      <c r="E1236" s="5" t="s">
        <v>2931</v>
      </c>
      <c r="F1236" s="17" t="s">
        <v>2932</v>
      </c>
    </row>
    <row r="1237" customFormat="false" ht="18" hidden="false" customHeight="true" outlineLevel="0" collapsed="false">
      <c r="A1237" s="6" t="n">
        <v>1236</v>
      </c>
      <c r="B1237" s="7" t="s">
        <v>145</v>
      </c>
      <c r="C1237" s="7" t="s">
        <v>146</v>
      </c>
      <c r="D1237" s="7" t="s">
        <v>533</v>
      </c>
      <c r="E1237" s="7" t="s">
        <v>2933</v>
      </c>
      <c r="F1237" s="18" t="s">
        <v>2934</v>
      </c>
    </row>
    <row r="1238" customFormat="false" ht="18" hidden="false" customHeight="true" outlineLevel="0" collapsed="false">
      <c r="A1238" s="4" t="n">
        <v>1237</v>
      </c>
      <c r="B1238" s="5" t="s">
        <v>145</v>
      </c>
      <c r="C1238" s="5" t="s">
        <v>148</v>
      </c>
      <c r="D1238" s="5" t="s">
        <v>3</v>
      </c>
      <c r="E1238" s="5" t="s">
        <v>149</v>
      </c>
      <c r="F1238" s="17" t="s">
        <v>2935</v>
      </c>
    </row>
    <row r="1239" customFormat="false" ht="18" hidden="false" customHeight="true" outlineLevel="0" collapsed="false">
      <c r="A1239" s="6" t="n">
        <v>1238</v>
      </c>
      <c r="B1239" s="7" t="s">
        <v>145</v>
      </c>
      <c r="C1239" s="7" t="s">
        <v>148</v>
      </c>
      <c r="D1239" s="7" t="s">
        <v>533</v>
      </c>
      <c r="E1239" s="7" t="s">
        <v>2936</v>
      </c>
      <c r="F1239" s="18" t="s">
        <v>2937</v>
      </c>
    </row>
    <row r="1240" customFormat="false" ht="18" hidden="false" customHeight="true" outlineLevel="0" collapsed="false">
      <c r="A1240" s="4" t="n">
        <v>1239</v>
      </c>
      <c r="B1240" s="5" t="s">
        <v>145</v>
      </c>
      <c r="C1240" s="5" t="s">
        <v>148</v>
      </c>
      <c r="D1240" s="5" t="s">
        <v>533</v>
      </c>
      <c r="E1240" s="5" t="s">
        <v>2938</v>
      </c>
      <c r="F1240" s="17" t="s">
        <v>2939</v>
      </c>
    </row>
    <row r="1241" customFormat="false" ht="18" hidden="false" customHeight="true" outlineLevel="0" collapsed="false">
      <c r="A1241" s="6" t="n">
        <v>1240</v>
      </c>
      <c r="B1241" s="7" t="s">
        <v>145</v>
      </c>
      <c r="C1241" s="7" t="s">
        <v>148</v>
      </c>
      <c r="D1241" s="7" t="s">
        <v>533</v>
      </c>
      <c r="E1241" s="7" t="s">
        <v>2940</v>
      </c>
      <c r="F1241" s="18" t="s">
        <v>2941</v>
      </c>
    </row>
    <row r="1242" customFormat="false" ht="18" hidden="false" customHeight="true" outlineLevel="0" collapsed="false">
      <c r="A1242" s="4" t="n">
        <v>1241</v>
      </c>
      <c r="B1242" s="5" t="s">
        <v>145</v>
      </c>
      <c r="C1242" s="5" t="s">
        <v>148</v>
      </c>
      <c r="D1242" s="5" t="s">
        <v>533</v>
      </c>
      <c r="E1242" s="5" t="s">
        <v>2942</v>
      </c>
      <c r="F1242" s="17" t="s">
        <v>2943</v>
      </c>
    </row>
    <row r="1243" customFormat="false" ht="18" hidden="false" customHeight="true" outlineLevel="0" collapsed="false">
      <c r="A1243" s="6" t="n">
        <v>1242</v>
      </c>
      <c r="B1243" s="7" t="s">
        <v>145</v>
      </c>
      <c r="C1243" s="7" t="s">
        <v>148</v>
      </c>
      <c r="D1243" s="7" t="s">
        <v>533</v>
      </c>
      <c r="E1243" s="7" t="s">
        <v>2944</v>
      </c>
      <c r="F1243" s="18" t="s">
        <v>2945</v>
      </c>
    </row>
    <row r="1244" customFormat="false" ht="18" hidden="false" customHeight="true" outlineLevel="0" collapsed="false">
      <c r="A1244" s="4" t="n">
        <v>1243</v>
      </c>
      <c r="B1244" s="5" t="s">
        <v>145</v>
      </c>
      <c r="C1244" s="5" t="s">
        <v>148</v>
      </c>
      <c r="D1244" s="5" t="s">
        <v>533</v>
      </c>
      <c r="E1244" s="5" t="s">
        <v>2946</v>
      </c>
      <c r="F1244" s="17" t="s">
        <v>2947</v>
      </c>
    </row>
    <row r="1245" customFormat="false" ht="18" hidden="false" customHeight="true" outlineLevel="0" collapsed="false">
      <c r="A1245" s="6" t="n">
        <v>1244</v>
      </c>
      <c r="B1245" s="7" t="s">
        <v>145</v>
      </c>
      <c r="C1245" s="7" t="s">
        <v>148</v>
      </c>
      <c r="D1245" s="7" t="s">
        <v>533</v>
      </c>
      <c r="E1245" s="7" t="s">
        <v>2948</v>
      </c>
      <c r="F1245" s="18" t="s">
        <v>2949</v>
      </c>
    </row>
    <row r="1246" customFormat="false" ht="18" hidden="false" customHeight="true" outlineLevel="0" collapsed="false">
      <c r="A1246" s="4" t="n">
        <v>1245</v>
      </c>
      <c r="B1246" s="5" t="s">
        <v>145</v>
      </c>
      <c r="C1246" s="5" t="s">
        <v>148</v>
      </c>
      <c r="D1246" s="5" t="s">
        <v>533</v>
      </c>
      <c r="E1246" s="5" t="s">
        <v>2950</v>
      </c>
      <c r="F1246" s="17" t="s">
        <v>2951</v>
      </c>
    </row>
    <row r="1247" customFormat="false" ht="18" hidden="false" customHeight="true" outlineLevel="0" collapsed="false">
      <c r="A1247" s="6" t="n">
        <v>1246</v>
      </c>
      <c r="B1247" s="7" t="s">
        <v>145</v>
      </c>
      <c r="C1247" s="7" t="s">
        <v>148</v>
      </c>
      <c r="D1247" s="7" t="s">
        <v>533</v>
      </c>
      <c r="E1247" s="7" t="s">
        <v>2952</v>
      </c>
      <c r="F1247" s="18" t="s">
        <v>2953</v>
      </c>
    </row>
    <row r="1248" customFormat="false" ht="18" hidden="false" customHeight="true" outlineLevel="0" collapsed="false">
      <c r="A1248" s="4" t="n">
        <v>1247</v>
      </c>
      <c r="B1248" s="5" t="s">
        <v>145</v>
      </c>
      <c r="C1248" s="5" t="s">
        <v>148</v>
      </c>
      <c r="D1248" s="5" t="s">
        <v>533</v>
      </c>
      <c r="E1248" s="5" t="s">
        <v>2954</v>
      </c>
      <c r="F1248" s="17" t="s">
        <v>2955</v>
      </c>
    </row>
    <row r="1249" customFormat="false" ht="18" hidden="false" customHeight="true" outlineLevel="0" collapsed="false">
      <c r="A1249" s="6" t="n">
        <v>1248</v>
      </c>
      <c r="B1249" s="7" t="s">
        <v>145</v>
      </c>
      <c r="C1249" s="7" t="s">
        <v>148</v>
      </c>
      <c r="D1249" s="7" t="s">
        <v>533</v>
      </c>
      <c r="E1249" s="7" t="s">
        <v>2956</v>
      </c>
      <c r="F1249" s="18" t="s">
        <v>2957</v>
      </c>
    </row>
    <row r="1250" customFormat="false" ht="18" hidden="false" customHeight="true" outlineLevel="0" collapsed="false">
      <c r="A1250" s="4" t="n">
        <v>1249</v>
      </c>
      <c r="B1250" s="5" t="s">
        <v>145</v>
      </c>
      <c r="C1250" s="5" t="s">
        <v>148</v>
      </c>
      <c r="D1250" s="5" t="s">
        <v>533</v>
      </c>
      <c r="E1250" s="5" t="s">
        <v>2958</v>
      </c>
      <c r="F1250" s="17" t="s">
        <v>2959</v>
      </c>
    </row>
    <row r="1251" customFormat="false" ht="18" hidden="false" customHeight="true" outlineLevel="0" collapsed="false">
      <c r="A1251" s="6" t="n">
        <v>1250</v>
      </c>
      <c r="B1251" s="7" t="s">
        <v>145</v>
      </c>
      <c r="C1251" s="7" t="s">
        <v>148</v>
      </c>
      <c r="D1251" s="7" t="s">
        <v>533</v>
      </c>
      <c r="E1251" s="7" t="s">
        <v>2960</v>
      </c>
      <c r="F1251" s="18" t="s">
        <v>2961</v>
      </c>
    </row>
    <row r="1252" customFormat="false" ht="18" hidden="false" customHeight="true" outlineLevel="0" collapsed="false">
      <c r="A1252" s="4" t="n">
        <v>1251</v>
      </c>
      <c r="B1252" s="5" t="s">
        <v>145</v>
      </c>
      <c r="C1252" s="5" t="s">
        <v>148</v>
      </c>
      <c r="D1252" s="5" t="s">
        <v>533</v>
      </c>
      <c r="E1252" s="5" t="s">
        <v>2962</v>
      </c>
      <c r="F1252" s="17" t="s">
        <v>2963</v>
      </c>
    </row>
    <row r="1253" customFormat="false" ht="18" hidden="false" customHeight="true" outlineLevel="0" collapsed="false">
      <c r="A1253" s="6" t="n">
        <v>1252</v>
      </c>
      <c r="B1253" s="7" t="s">
        <v>145</v>
      </c>
      <c r="C1253" s="7" t="s">
        <v>148</v>
      </c>
      <c r="D1253" s="7" t="s">
        <v>533</v>
      </c>
      <c r="E1253" s="7" t="s">
        <v>2964</v>
      </c>
      <c r="F1253" s="18" t="s">
        <v>2965</v>
      </c>
    </row>
    <row r="1254" customFormat="false" ht="18" hidden="false" customHeight="true" outlineLevel="0" collapsed="false">
      <c r="A1254" s="4" t="n">
        <v>1253</v>
      </c>
      <c r="B1254" s="5" t="s">
        <v>145</v>
      </c>
      <c r="C1254" s="5" t="s">
        <v>148</v>
      </c>
      <c r="D1254" s="5" t="s">
        <v>533</v>
      </c>
      <c r="E1254" s="5" t="s">
        <v>2966</v>
      </c>
      <c r="F1254" s="17" t="s">
        <v>2967</v>
      </c>
    </row>
    <row r="1255" customFormat="false" ht="18" hidden="false" customHeight="true" outlineLevel="0" collapsed="false">
      <c r="A1255" s="6" t="n">
        <v>1254</v>
      </c>
      <c r="B1255" s="7" t="s">
        <v>145</v>
      </c>
      <c r="C1255" s="7" t="s">
        <v>150</v>
      </c>
      <c r="D1255" s="7" t="s">
        <v>3</v>
      </c>
      <c r="E1255" s="7" t="s">
        <v>151</v>
      </c>
      <c r="F1255" s="18" t="s">
        <v>2968</v>
      </c>
    </row>
    <row r="1256" customFormat="false" ht="18" hidden="false" customHeight="true" outlineLevel="0" collapsed="false">
      <c r="A1256" s="4" t="n">
        <v>1255</v>
      </c>
      <c r="B1256" s="5" t="s">
        <v>145</v>
      </c>
      <c r="C1256" s="5" t="s">
        <v>150</v>
      </c>
      <c r="D1256" s="5" t="s">
        <v>533</v>
      </c>
      <c r="E1256" s="5" t="s">
        <v>2969</v>
      </c>
      <c r="F1256" s="17" t="s">
        <v>2970</v>
      </c>
    </row>
    <row r="1257" customFormat="false" ht="18" hidden="false" customHeight="true" outlineLevel="0" collapsed="false">
      <c r="A1257" s="6" t="n">
        <v>1256</v>
      </c>
      <c r="B1257" s="7" t="s">
        <v>145</v>
      </c>
      <c r="C1257" s="7" t="s">
        <v>150</v>
      </c>
      <c r="D1257" s="7" t="s">
        <v>533</v>
      </c>
      <c r="E1257" s="7" t="s">
        <v>2971</v>
      </c>
      <c r="F1257" s="18" t="s">
        <v>2972</v>
      </c>
    </row>
    <row r="1258" customFormat="false" ht="18" hidden="false" customHeight="true" outlineLevel="0" collapsed="false">
      <c r="A1258" s="4" t="n">
        <v>1257</v>
      </c>
      <c r="B1258" s="5" t="s">
        <v>145</v>
      </c>
      <c r="C1258" s="5" t="s">
        <v>150</v>
      </c>
      <c r="D1258" s="5" t="s">
        <v>533</v>
      </c>
      <c r="E1258" s="5" t="s">
        <v>2973</v>
      </c>
      <c r="F1258" s="17" t="s">
        <v>2974</v>
      </c>
    </row>
    <row r="1259" customFormat="false" ht="18" hidden="false" customHeight="true" outlineLevel="0" collapsed="false">
      <c r="A1259" s="6" t="n">
        <v>1258</v>
      </c>
      <c r="B1259" s="7" t="s">
        <v>145</v>
      </c>
      <c r="C1259" s="7" t="s">
        <v>150</v>
      </c>
      <c r="D1259" s="7" t="s">
        <v>533</v>
      </c>
      <c r="E1259" s="7" t="s">
        <v>2975</v>
      </c>
      <c r="F1259" s="18" t="s">
        <v>2976</v>
      </c>
    </row>
    <row r="1260" customFormat="false" ht="18" hidden="false" customHeight="true" outlineLevel="0" collapsed="false">
      <c r="A1260" s="4" t="n">
        <v>1259</v>
      </c>
      <c r="B1260" s="5" t="s">
        <v>145</v>
      </c>
      <c r="C1260" s="5" t="s">
        <v>150</v>
      </c>
      <c r="D1260" s="5" t="s">
        <v>533</v>
      </c>
      <c r="E1260" s="5" t="s">
        <v>2977</v>
      </c>
      <c r="F1260" s="17" t="s">
        <v>2978</v>
      </c>
    </row>
    <row r="1261" customFormat="false" ht="18" hidden="false" customHeight="true" outlineLevel="0" collapsed="false">
      <c r="A1261" s="6" t="n">
        <v>1260</v>
      </c>
      <c r="B1261" s="7" t="s">
        <v>145</v>
      </c>
      <c r="C1261" s="7" t="s">
        <v>150</v>
      </c>
      <c r="D1261" s="7" t="s">
        <v>533</v>
      </c>
      <c r="E1261" s="7" t="s">
        <v>2979</v>
      </c>
      <c r="F1261" s="18" t="s">
        <v>2980</v>
      </c>
    </row>
    <row r="1262" customFormat="false" ht="18" hidden="false" customHeight="true" outlineLevel="0" collapsed="false">
      <c r="A1262" s="4" t="n">
        <v>1261</v>
      </c>
      <c r="B1262" s="5" t="s">
        <v>145</v>
      </c>
      <c r="C1262" s="5" t="s">
        <v>150</v>
      </c>
      <c r="D1262" s="5" t="s">
        <v>533</v>
      </c>
      <c r="E1262" s="5" t="s">
        <v>2981</v>
      </c>
      <c r="F1262" s="17" t="s">
        <v>2982</v>
      </c>
    </row>
    <row r="1263" customFormat="false" ht="18" hidden="false" customHeight="true" outlineLevel="0" collapsed="false">
      <c r="A1263" s="6" t="n">
        <v>1262</v>
      </c>
      <c r="B1263" s="7" t="s">
        <v>145</v>
      </c>
      <c r="C1263" s="7" t="s">
        <v>150</v>
      </c>
      <c r="D1263" s="7" t="s">
        <v>533</v>
      </c>
      <c r="E1263" s="7" t="s">
        <v>2983</v>
      </c>
      <c r="F1263" s="18" t="s">
        <v>2984</v>
      </c>
    </row>
    <row r="1264" customFormat="false" ht="18" hidden="false" customHeight="true" outlineLevel="0" collapsed="false">
      <c r="A1264" s="4" t="n">
        <v>1263</v>
      </c>
      <c r="B1264" s="5" t="s">
        <v>145</v>
      </c>
      <c r="C1264" s="5" t="s">
        <v>150</v>
      </c>
      <c r="D1264" s="5" t="s">
        <v>533</v>
      </c>
      <c r="E1264" s="5" t="s">
        <v>2985</v>
      </c>
      <c r="F1264" s="17" t="s">
        <v>2986</v>
      </c>
    </row>
    <row r="1265" customFormat="false" ht="18" hidden="false" customHeight="true" outlineLevel="0" collapsed="false">
      <c r="A1265" s="6" t="n">
        <v>1264</v>
      </c>
      <c r="B1265" s="7" t="s">
        <v>145</v>
      </c>
      <c r="C1265" s="7" t="s">
        <v>150</v>
      </c>
      <c r="D1265" s="7" t="s">
        <v>533</v>
      </c>
      <c r="E1265" s="7" t="s">
        <v>2987</v>
      </c>
      <c r="F1265" s="18" t="s">
        <v>2988</v>
      </c>
    </row>
    <row r="1266" customFormat="false" ht="18" hidden="false" customHeight="true" outlineLevel="0" collapsed="false">
      <c r="A1266" s="4" t="n">
        <v>1265</v>
      </c>
      <c r="B1266" s="5" t="s">
        <v>145</v>
      </c>
      <c r="C1266" s="5" t="s">
        <v>150</v>
      </c>
      <c r="D1266" s="5" t="s">
        <v>533</v>
      </c>
      <c r="E1266" s="5" t="s">
        <v>2989</v>
      </c>
      <c r="F1266" s="17" t="s">
        <v>2990</v>
      </c>
    </row>
    <row r="1267" customFormat="false" ht="18" hidden="false" customHeight="true" outlineLevel="0" collapsed="false">
      <c r="A1267" s="6" t="n">
        <v>1266</v>
      </c>
      <c r="B1267" s="7" t="s">
        <v>145</v>
      </c>
      <c r="C1267" s="7" t="s">
        <v>150</v>
      </c>
      <c r="D1267" s="7" t="s">
        <v>533</v>
      </c>
      <c r="E1267" s="7" t="s">
        <v>2991</v>
      </c>
      <c r="F1267" s="18" t="s">
        <v>2992</v>
      </c>
    </row>
    <row r="1268" customFormat="false" ht="18" hidden="false" customHeight="true" outlineLevel="0" collapsed="false">
      <c r="A1268" s="4" t="n">
        <v>1267</v>
      </c>
      <c r="B1268" s="5" t="s">
        <v>145</v>
      </c>
      <c r="C1268" s="5" t="s">
        <v>152</v>
      </c>
      <c r="D1268" s="5" t="s">
        <v>3</v>
      </c>
      <c r="E1268" s="5" t="s">
        <v>153</v>
      </c>
      <c r="F1268" s="17" t="s">
        <v>2993</v>
      </c>
    </row>
    <row r="1269" customFormat="false" ht="18" hidden="false" customHeight="true" outlineLevel="0" collapsed="false">
      <c r="A1269" s="6" t="n">
        <v>1268</v>
      </c>
      <c r="B1269" s="7" t="s">
        <v>145</v>
      </c>
      <c r="C1269" s="7" t="s">
        <v>152</v>
      </c>
      <c r="D1269" s="7" t="s">
        <v>533</v>
      </c>
      <c r="E1269" s="7" t="s">
        <v>2994</v>
      </c>
      <c r="F1269" s="18" t="s">
        <v>2995</v>
      </c>
    </row>
    <row r="1270" customFormat="false" ht="18" hidden="false" customHeight="true" outlineLevel="0" collapsed="false">
      <c r="A1270" s="4" t="n">
        <v>1269</v>
      </c>
      <c r="B1270" s="5" t="s">
        <v>145</v>
      </c>
      <c r="C1270" s="5" t="s">
        <v>152</v>
      </c>
      <c r="D1270" s="5" t="s">
        <v>533</v>
      </c>
      <c r="E1270" s="5" t="s">
        <v>2996</v>
      </c>
      <c r="F1270" s="17" t="s">
        <v>2997</v>
      </c>
    </row>
    <row r="1271" customFormat="false" ht="18" hidden="false" customHeight="true" outlineLevel="0" collapsed="false">
      <c r="A1271" s="6" t="n">
        <v>1270</v>
      </c>
      <c r="B1271" s="7" t="s">
        <v>145</v>
      </c>
      <c r="C1271" s="7" t="s">
        <v>152</v>
      </c>
      <c r="D1271" s="7" t="s">
        <v>533</v>
      </c>
      <c r="E1271" s="7" t="s">
        <v>2998</v>
      </c>
      <c r="F1271" s="18" t="s">
        <v>2999</v>
      </c>
    </row>
    <row r="1272" customFormat="false" ht="18" hidden="false" customHeight="true" outlineLevel="0" collapsed="false">
      <c r="A1272" s="4" t="n">
        <v>1271</v>
      </c>
      <c r="B1272" s="5" t="s">
        <v>145</v>
      </c>
      <c r="C1272" s="5" t="s">
        <v>152</v>
      </c>
      <c r="D1272" s="5" t="s">
        <v>533</v>
      </c>
      <c r="E1272" s="5" t="s">
        <v>3000</v>
      </c>
      <c r="F1272" s="17" t="s">
        <v>3001</v>
      </c>
    </row>
    <row r="1273" customFormat="false" ht="18" hidden="false" customHeight="true" outlineLevel="0" collapsed="false">
      <c r="A1273" s="6" t="n">
        <v>1272</v>
      </c>
      <c r="B1273" s="7" t="s">
        <v>145</v>
      </c>
      <c r="C1273" s="7" t="s">
        <v>152</v>
      </c>
      <c r="D1273" s="7" t="s">
        <v>533</v>
      </c>
      <c r="E1273" s="7" t="s">
        <v>3002</v>
      </c>
      <c r="F1273" s="18" t="s">
        <v>3003</v>
      </c>
    </row>
    <row r="1274" customFormat="false" ht="18" hidden="false" customHeight="true" outlineLevel="0" collapsed="false">
      <c r="A1274" s="4" t="n">
        <v>1273</v>
      </c>
      <c r="B1274" s="5" t="s">
        <v>145</v>
      </c>
      <c r="C1274" s="5" t="s">
        <v>152</v>
      </c>
      <c r="D1274" s="5" t="s">
        <v>533</v>
      </c>
      <c r="E1274" s="5" t="s">
        <v>3004</v>
      </c>
      <c r="F1274" s="17" t="s">
        <v>3005</v>
      </c>
    </row>
    <row r="1275" customFormat="false" ht="18" hidden="false" customHeight="true" outlineLevel="0" collapsed="false">
      <c r="A1275" s="6" t="n">
        <v>1274</v>
      </c>
      <c r="B1275" s="7" t="s">
        <v>145</v>
      </c>
      <c r="C1275" s="7" t="s">
        <v>152</v>
      </c>
      <c r="D1275" s="7" t="s">
        <v>533</v>
      </c>
      <c r="E1275" s="7" t="s">
        <v>3006</v>
      </c>
      <c r="F1275" s="18" t="s">
        <v>3007</v>
      </c>
    </row>
    <row r="1276" customFormat="false" ht="18" hidden="false" customHeight="true" outlineLevel="0" collapsed="false">
      <c r="A1276" s="4" t="n">
        <v>1275</v>
      </c>
      <c r="B1276" s="5" t="s">
        <v>145</v>
      </c>
      <c r="C1276" s="5" t="s">
        <v>152</v>
      </c>
      <c r="D1276" s="5" t="s">
        <v>533</v>
      </c>
      <c r="E1276" s="5" t="s">
        <v>3008</v>
      </c>
      <c r="F1276" s="17" t="s">
        <v>3009</v>
      </c>
    </row>
    <row r="1277" customFormat="false" ht="18" hidden="false" customHeight="true" outlineLevel="0" collapsed="false">
      <c r="A1277" s="6" t="n">
        <v>1276</v>
      </c>
      <c r="B1277" s="7" t="s">
        <v>145</v>
      </c>
      <c r="C1277" s="7" t="s">
        <v>152</v>
      </c>
      <c r="D1277" s="7" t="s">
        <v>533</v>
      </c>
      <c r="E1277" s="7" t="s">
        <v>3010</v>
      </c>
      <c r="F1277" s="18" t="s">
        <v>3011</v>
      </c>
    </row>
    <row r="1278" customFormat="false" ht="18" hidden="false" customHeight="true" outlineLevel="0" collapsed="false">
      <c r="A1278" s="4" t="n">
        <v>1277</v>
      </c>
      <c r="B1278" s="5" t="s">
        <v>145</v>
      </c>
      <c r="C1278" s="5" t="s">
        <v>152</v>
      </c>
      <c r="D1278" s="5" t="s">
        <v>533</v>
      </c>
      <c r="E1278" s="5" t="s">
        <v>3012</v>
      </c>
      <c r="F1278" s="17" t="s">
        <v>3013</v>
      </c>
    </row>
    <row r="1279" customFormat="false" ht="18" hidden="false" customHeight="true" outlineLevel="0" collapsed="false">
      <c r="A1279" s="6" t="n">
        <v>1278</v>
      </c>
      <c r="B1279" s="7" t="s">
        <v>145</v>
      </c>
      <c r="C1279" s="7" t="s">
        <v>152</v>
      </c>
      <c r="D1279" s="7" t="s">
        <v>533</v>
      </c>
      <c r="E1279" s="7" t="s">
        <v>3014</v>
      </c>
      <c r="F1279" s="18" t="s">
        <v>3015</v>
      </c>
    </row>
    <row r="1280" customFormat="false" ht="18" hidden="false" customHeight="true" outlineLevel="0" collapsed="false">
      <c r="A1280" s="4" t="n">
        <v>1279</v>
      </c>
      <c r="B1280" s="5" t="s">
        <v>145</v>
      </c>
      <c r="C1280" s="5" t="s">
        <v>152</v>
      </c>
      <c r="D1280" s="5" t="s">
        <v>533</v>
      </c>
      <c r="E1280" s="5" t="s">
        <v>3016</v>
      </c>
      <c r="F1280" s="17" t="s">
        <v>3017</v>
      </c>
    </row>
    <row r="1281" customFormat="false" ht="18" hidden="false" customHeight="true" outlineLevel="0" collapsed="false">
      <c r="A1281" s="6" t="n">
        <v>1280</v>
      </c>
      <c r="B1281" s="7" t="s">
        <v>145</v>
      </c>
      <c r="C1281" s="7" t="s">
        <v>152</v>
      </c>
      <c r="D1281" s="7" t="s">
        <v>533</v>
      </c>
      <c r="E1281" s="7" t="s">
        <v>3018</v>
      </c>
      <c r="F1281" s="18" t="s">
        <v>3019</v>
      </c>
    </row>
    <row r="1282" customFormat="false" ht="18" hidden="false" customHeight="true" outlineLevel="0" collapsed="false">
      <c r="A1282" s="4" t="n">
        <v>1281</v>
      </c>
      <c r="B1282" s="5" t="s">
        <v>145</v>
      </c>
      <c r="C1282" s="5" t="s">
        <v>152</v>
      </c>
      <c r="D1282" s="5" t="s">
        <v>533</v>
      </c>
      <c r="E1282" s="5" t="s">
        <v>3020</v>
      </c>
      <c r="F1282" s="17" t="s">
        <v>3021</v>
      </c>
    </row>
    <row r="1283" customFormat="false" ht="18" hidden="false" customHeight="true" outlineLevel="0" collapsed="false">
      <c r="A1283" s="6" t="n">
        <v>1282</v>
      </c>
      <c r="B1283" s="7" t="s">
        <v>145</v>
      </c>
      <c r="C1283" s="7" t="s">
        <v>152</v>
      </c>
      <c r="D1283" s="7" t="s">
        <v>533</v>
      </c>
      <c r="E1283" s="7" t="s">
        <v>3022</v>
      </c>
      <c r="F1283" s="18" t="s">
        <v>3023</v>
      </c>
    </row>
    <row r="1284" customFormat="false" ht="18" hidden="false" customHeight="true" outlineLevel="0" collapsed="false">
      <c r="A1284" s="4" t="n">
        <v>1283</v>
      </c>
      <c r="B1284" s="5" t="s">
        <v>145</v>
      </c>
      <c r="C1284" s="5" t="s">
        <v>152</v>
      </c>
      <c r="D1284" s="5" t="s">
        <v>533</v>
      </c>
      <c r="E1284" s="5" t="s">
        <v>3024</v>
      </c>
      <c r="F1284" s="17" t="s">
        <v>3025</v>
      </c>
    </row>
    <row r="1285" customFormat="false" ht="18" hidden="false" customHeight="true" outlineLevel="0" collapsed="false">
      <c r="A1285" s="6" t="n">
        <v>1284</v>
      </c>
      <c r="B1285" s="7" t="s">
        <v>145</v>
      </c>
      <c r="C1285" s="7" t="s">
        <v>152</v>
      </c>
      <c r="D1285" s="7" t="s">
        <v>533</v>
      </c>
      <c r="E1285" s="7" t="s">
        <v>3026</v>
      </c>
      <c r="F1285" s="18" t="s">
        <v>3027</v>
      </c>
    </row>
    <row r="1286" customFormat="false" ht="18" hidden="false" customHeight="true" outlineLevel="0" collapsed="false">
      <c r="A1286" s="4" t="n">
        <v>1285</v>
      </c>
      <c r="B1286" s="5" t="s">
        <v>145</v>
      </c>
      <c r="C1286" s="5" t="s">
        <v>154</v>
      </c>
      <c r="D1286" s="5" t="s">
        <v>3</v>
      </c>
      <c r="E1286" s="5" t="s">
        <v>155</v>
      </c>
      <c r="F1286" s="17" t="s">
        <v>3028</v>
      </c>
    </row>
    <row r="1287" customFormat="false" ht="18" hidden="false" customHeight="true" outlineLevel="0" collapsed="false">
      <c r="A1287" s="6" t="n">
        <v>1286</v>
      </c>
      <c r="B1287" s="7" t="s">
        <v>145</v>
      </c>
      <c r="C1287" s="7" t="s">
        <v>154</v>
      </c>
      <c r="D1287" s="7" t="s">
        <v>533</v>
      </c>
      <c r="E1287" s="7" t="s">
        <v>3029</v>
      </c>
      <c r="F1287" s="18" t="s">
        <v>3030</v>
      </c>
    </row>
    <row r="1288" customFormat="false" ht="18" hidden="false" customHeight="true" outlineLevel="0" collapsed="false">
      <c r="A1288" s="4" t="n">
        <v>1287</v>
      </c>
      <c r="B1288" s="5" t="s">
        <v>145</v>
      </c>
      <c r="C1288" s="5" t="s">
        <v>154</v>
      </c>
      <c r="D1288" s="5" t="s">
        <v>533</v>
      </c>
      <c r="E1288" s="5" t="s">
        <v>3031</v>
      </c>
      <c r="F1288" s="17" t="s">
        <v>3032</v>
      </c>
    </row>
    <row r="1289" customFormat="false" ht="18" hidden="false" customHeight="true" outlineLevel="0" collapsed="false">
      <c r="A1289" s="6" t="n">
        <v>1288</v>
      </c>
      <c r="B1289" s="7" t="s">
        <v>145</v>
      </c>
      <c r="C1289" s="7" t="s">
        <v>154</v>
      </c>
      <c r="D1289" s="7" t="s">
        <v>533</v>
      </c>
      <c r="E1289" s="7" t="s">
        <v>3033</v>
      </c>
      <c r="F1289" s="18" t="s">
        <v>3034</v>
      </c>
    </row>
    <row r="1290" customFormat="false" ht="18" hidden="false" customHeight="true" outlineLevel="0" collapsed="false">
      <c r="A1290" s="4" t="n">
        <v>1289</v>
      </c>
      <c r="B1290" s="5" t="s">
        <v>145</v>
      </c>
      <c r="C1290" s="5" t="s">
        <v>154</v>
      </c>
      <c r="D1290" s="5" t="s">
        <v>533</v>
      </c>
      <c r="E1290" s="5" t="s">
        <v>3035</v>
      </c>
      <c r="F1290" s="17" t="s">
        <v>3036</v>
      </c>
    </row>
    <row r="1291" customFormat="false" ht="18" hidden="false" customHeight="true" outlineLevel="0" collapsed="false">
      <c r="A1291" s="6" t="n">
        <v>1290</v>
      </c>
      <c r="B1291" s="7" t="s">
        <v>145</v>
      </c>
      <c r="C1291" s="7" t="s">
        <v>154</v>
      </c>
      <c r="D1291" s="7" t="s">
        <v>533</v>
      </c>
      <c r="E1291" s="7" t="s">
        <v>3037</v>
      </c>
      <c r="F1291" s="18" t="s">
        <v>3038</v>
      </c>
    </row>
    <row r="1292" customFormat="false" ht="18" hidden="false" customHeight="true" outlineLevel="0" collapsed="false">
      <c r="A1292" s="4" t="n">
        <v>1291</v>
      </c>
      <c r="B1292" s="5" t="s">
        <v>145</v>
      </c>
      <c r="C1292" s="5" t="s">
        <v>154</v>
      </c>
      <c r="D1292" s="5" t="s">
        <v>533</v>
      </c>
      <c r="E1292" s="5" t="s">
        <v>3039</v>
      </c>
      <c r="F1292" s="17" t="s">
        <v>3040</v>
      </c>
    </row>
    <row r="1293" customFormat="false" ht="18" hidden="false" customHeight="true" outlineLevel="0" collapsed="false">
      <c r="A1293" s="6" t="n">
        <v>1292</v>
      </c>
      <c r="B1293" s="7" t="s">
        <v>145</v>
      </c>
      <c r="C1293" s="7" t="s">
        <v>154</v>
      </c>
      <c r="D1293" s="7" t="s">
        <v>533</v>
      </c>
      <c r="E1293" s="7" t="s">
        <v>3041</v>
      </c>
      <c r="F1293" s="18" t="s">
        <v>3042</v>
      </c>
    </row>
    <row r="1294" customFormat="false" ht="18" hidden="false" customHeight="true" outlineLevel="0" collapsed="false">
      <c r="A1294" s="4" t="n">
        <v>1293</v>
      </c>
      <c r="B1294" s="5" t="s">
        <v>145</v>
      </c>
      <c r="C1294" s="5" t="s">
        <v>154</v>
      </c>
      <c r="D1294" s="5" t="s">
        <v>533</v>
      </c>
      <c r="E1294" s="5" t="s">
        <v>3043</v>
      </c>
      <c r="F1294" s="17" t="s">
        <v>3044</v>
      </c>
    </row>
    <row r="1295" customFormat="false" ht="18" hidden="false" customHeight="true" outlineLevel="0" collapsed="false">
      <c r="A1295" s="6" t="n">
        <v>1294</v>
      </c>
      <c r="B1295" s="7" t="s">
        <v>145</v>
      </c>
      <c r="C1295" s="7" t="s">
        <v>154</v>
      </c>
      <c r="D1295" s="7" t="s">
        <v>533</v>
      </c>
      <c r="E1295" s="7" t="s">
        <v>3045</v>
      </c>
      <c r="F1295" s="18" t="s">
        <v>3046</v>
      </c>
    </row>
    <row r="1296" customFormat="false" ht="18" hidden="false" customHeight="true" outlineLevel="0" collapsed="false">
      <c r="A1296" s="4" t="n">
        <v>1295</v>
      </c>
      <c r="B1296" s="5" t="s">
        <v>145</v>
      </c>
      <c r="C1296" s="5" t="s">
        <v>154</v>
      </c>
      <c r="D1296" s="5" t="s">
        <v>533</v>
      </c>
      <c r="E1296" s="5" t="s">
        <v>3047</v>
      </c>
      <c r="F1296" s="17" t="s">
        <v>3048</v>
      </c>
    </row>
    <row r="1297" customFormat="false" ht="18" hidden="false" customHeight="true" outlineLevel="0" collapsed="false">
      <c r="A1297" s="6" t="n">
        <v>1296</v>
      </c>
      <c r="B1297" s="7" t="s">
        <v>145</v>
      </c>
      <c r="C1297" s="7" t="s">
        <v>154</v>
      </c>
      <c r="D1297" s="7" t="s">
        <v>533</v>
      </c>
      <c r="E1297" s="7" t="s">
        <v>3049</v>
      </c>
      <c r="F1297" s="18" t="s">
        <v>3050</v>
      </c>
    </row>
    <row r="1298" customFormat="false" ht="18" hidden="false" customHeight="true" outlineLevel="0" collapsed="false">
      <c r="A1298" s="4" t="n">
        <v>1297</v>
      </c>
      <c r="B1298" s="5" t="s">
        <v>145</v>
      </c>
      <c r="C1298" s="5" t="s">
        <v>154</v>
      </c>
      <c r="D1298" s="5" t="s">
        <v>533</v>
      </c>
      <c r="E1298" s="5" t="s">
        <v>3051</v>
      </c>
      <c r="F1298" s="17" t="s">
        <v>3052</v>
      </c>
    </row>
    <row r="1299" customFormat="false" ht="18" hidden="false" customHeight="true" outlineLevel="0" collapsed="false">
      <c r="A1299" s="6" t="n">
        <v>1298</v>
      </c>
      <c r="B1299" s="7" t="s">
        <v>145</v>
      </c>
      <c r="C1299" s="7" t="s">
        <v>154</v>
      </c>
      <c r="D1299" s="7" t="s">
        <v>533</v>
      </c>
      <c r="E1299" s="7" t="s">
        <v>3053</v>
      </c>
      <c r="F1299" s="18" t="s">
        <v>3054</v>
      </c>
    </row>
    <row r="1300" customFormat="false" ht="18" hidden="false" customHeight="true" outlineLevel="0" collapsed="false">
      <c r="A1300" s="4" t="n">
        <v>1299</v>
      </c>
      <c r="B1300" s="5" t="s">
        <v>145</v>
      </c>
      <c r="C1300" s="5" t="s">
        <v>154</v>
      </c>
      <c r="D1300" s="5" t="s">
        <v>533</v>
      </c>
      <c r="E1300" s="5" t="s">
        <v>3055</v>
      </c>
      <c r="F1300" s="17" t="s">
        <v>3056</v>
      </c>
    </row>
    <row r="1301" customFormat="false" ht="18" hidden="false" customHeight="true" outlineLevel="0" collapsed="false">
      <c r="A1301" s="6" t="n">
        <v>1300</v>
      </c>
      <c r="B1301" s="7" t="s">
        <v>145</v>
      </c>
      <c r="C1301" s="7" t="s">
        <v>154</v>
      </c>
      <c r="D1301" s="7" t="s">
        <v>533</v>
      </c>
      <c r="E1301" s="7" t="s">
        <v>3057</v>
      </c>
      <c r="F1301" s="18" t="s">
        <v>3058</v>
      </c>
    </row>
    <row r="1302" customFormat="false" ht="18" hidden="false" customHeight="true" outlineLevel="0" collapsed="false">
      <c r="A1302" s="4" t="n">
        <v>1301</v>
      </c>
      <c r="B1302" s="5" t="s">
        <v>145</v>
      </c>
      <c r="C1302" s="5" t="s">
        <v>154</v>
      </c>
      <c r="D1302" s="5" t="s">
        <v>533</v>
      </c>
      <c r="E1302" s="5" t="s">
        <v>3059</v>
      </c>
      <c r="F1302" s="17" t="s">
        <v>3060</v>
      </c>
    </row>
    <row r="1303" customFormat="false" ht="18" hidden="false" customHeight="true" outlineLevel="0" collapsed="false">
      <c r="A1303" s="6" t="n">
        <v>1302</v>
      </c>
      <c r="B1303" s="7" t="s">
        <v>145</v>
      </c>
      <c r="C1303" s="7" t="s">
        <v>156</v>
      </c>
      <c r="D1303" s="7" t="s">
        <v>3</v>
      </c>
      <c r="E1303" s="7" t="s">
        <v>157</v>
      </c>
      <c r="F1303" s="18" t="s">
        <v>3061</v>
      </c>
    </row>
    <row r="1304" customFormat="false" ht="18" hidden="false" customHeight="true" outlineLevel="0" collapsed="false">
      <c r="A1304" s="4" t="n">
        <v>1303</v>
      </c>
      <c r="B1304" s="5" t="s">
        <v>145</v>
      </c>
      <c r="C1304" s="5" t="s">
        <v>156</v>
      </c>
      <c r="D1304" s="5" t="s">
        <v>533</v>
      </c>
      <c r="E1304" s="5" t="s">
        <v>3062</v>
      </c>
      <c r="F1304" s="17" t="s">
        <v>3063</v>
      </c>
    </row>
    <row r="1305" customFormat="false" ht="18" hidden="false" customHeight="true" outlineLevel="0" collapsed="false">
      <c r="A1305" s="6" t="n">
        <v>1304</v>
      </c>
      <c r="B1305" s="7" t="s">
        <v>145</v>
      </c>
      <c r="C1305" s="7" t="s">
        <v>156</v>
      </c>
      <c r="D1305" s="7" t="s">
        <v>533</v>
      </c>
      <c r="E1305" s="7" t="s">
        <v>3064</v>
      </c>
      <c r="F1305" s="18" t="s">
        <v>3065</v>
      </c>
    </row>
    <row r="1306" customFormat="false" ht="18" hidden="false" customHeight="true" outlineLevel="0" collapsed="false">
      <c r="A1306" s="4" t="n">
        <v>1305</v>
      </c>
      <c r="B1306" s="5" t="s">
        <v>145</v>
      </c>
      <c r="C1306" s="5" t="s">
        <v>156</v>
      </c>
      <c r="D1306" s="5" t="s">
        <v>533</v>
      </c>
      <c r="E1306" s="5" t="s">
        <v>3066</v>
      </c>
      <c r="F1306" s="17" t="s">
        <v>3067</v>
      </c>
    </row>
    <row r="1307" customFormat="false" ht="18" hidden="false" customHeight="true" outlineLevel="0" collapsed="false">
      <c r="A1307" s="6" t="n">
        <v>1306</v>
      </c>
      <c r="B1307" s="7" t="s">
        <v>145</v>
      </c>
      <c r="C1307" s="7" t="s">
        <v>156</v>
      </c>
      <c r="D1307" s="7" t="s">
        <v>533</v>
      </c>
      <c r="E1307" s="7" t="s">
        <v>3068</v>
      </c>
      <c r="F1307" s="18" t="s">
        <v>3069</v>
      </c>
    </row>
    <row r="1308" customFormat="false" ht="18" hidden="false" customHeight="true" outlineLevel="0" collapsed="false">
      <c r="A1308" s="4" t="n">
        <v>1307</v>
      </c>
      <c r="B1308" s="5" t="s">
        <v>145</v>
      </c>
      <c r="C1308" s="5" t="s">
        <v>156</v>
      </c>
      <c r="D1308" s="5" t="s">
        <v>533</v>
      </c>
      <c r="E1308" s="5" t="s">
        <v>3070</v>
      </c>
      <c r="F1308" s="17" t="s">
        <v>3071</v>
      </c>
    </row>
    <row r="1309" customFormat="false" ht="18" hidden="false" customHeight="true" outlineLevel="0" collapsed="false">
      <c r="A1309" s="6" t="n">
        <v>1308</v>
      </c>
      <c r="B1309" s="7" t="s">
        <v>145</v>
      </c>
      <c r="C1309" s="7" t="s">
        <v>156</v>
      </c>
      <c r="D1309" s="7" t="s">
        <v>533</v>
      </c>
      <c r="E1309" s="7" t="s">
        <v>3072</v>
      </c>
      <c r="F1309" s="18" t="s">
        <v>3073</v>
      </c>
    </row>
    <row r="1310" customFormat="false" ht="18" hidden="false" customHeight="true" outlineLevel="0" collapsed="false">
      <c r="A1310" s="4" t="n">
        <v>1309</v>
      </c>
      <c r="B1310" s="5" t="s">
        <v>145</v>
      </c>
      <c r="C1310" s="5" t="s">
        <v>156</v>
      </c>
      <c r="D1310" s="5" t="s">
        <v>533</v>
      </c>
      <c r="E1310" s="5" t="s">
        <v>3074</v>
      </c>
      <c r="F1310" s="17" t="s">
        <v>3075</v>
      </c>
    </row>
    <row r="1311" customFormat="false" ht="18" hidden="false" customHeight="true" outlineLevel="0" collapsed="false">
      <c r="A1311" s="6" t="n">
        <v>1310</v>
      </c>
      <c r="B1311" s="7" t="s">
        <v>145</v>
      </c>
      <c r="C1311" s="7" t="s">
        <v>156</v>
      </c>
      <c r="D1311" s="7" t="s">
        <v>533</v>
      </c>
      <c r="E1311" s="7" t="s">
        <v>3076</v>
      </c>
      <c r="F1311" s="18" t="s">
        <v>3077</v>
      </c>
    </row>
    <row r="1312" customFormat="false" ht="18" hidden="false" customHeight="true" outlineLevel="0" collapsed="false">
      <c r="A1312" s="4" t="n">
        <v>1311</v>
      </c>
      <c r="B1312" s="5" t="s">
        <v>145</v>
      </c>
      <c r="C1312" s="5" t="s">
        <v>156</v>
      </c>
      <c r="D1312" s="5" t="s">
        <v>533</v>
      </c>
      <c r="E1312" s="5" t="s">
        <v>3078</v>
      </c>
      <c r="F1312" s="17" t="s">
        <v>3079</v>
      </c>
    </row>
    <row r="1313" customFormat="false" ht="18" hidden="false" customHeight="true" outlineLevel="0" collapsed="false">
      <c r="A1313" s="6" t="n">
        <v>1312</v>
      </c>
      <c r="B1313" s="7" t="s">
        <v>145</v>
      </c>
      <c r="C1313" s="7" t="s">
        <v>156</v>
      </c>
      <c r="D1313" s="7" t="s">
        <v>533</v>
      </c>
      <c r="E1313" s="7" t="s">
        <v>3080</v>
      </c>
      <c r="F1313" s="18" t="s">
        <v>3081</v>
      </c>
    </row>
    <row r="1314" customFormat="false" ht="18" hidden="false" customHeight="true" outlineLevel="0" collapsed="false">
      <c r="A1314" s="4" t="n">
        <v>1313</v>
      </c>
      <c r="B1314" s="5" t="s">
        <v>145</v>
      </c>
      <c r="C1314" s="5" t="s">
        <v>156</v>
      </c>
      <c r="D1314" s="5" t="s">
        <v>533</v>
      </c>
      <c r="E1314" s="5" t="s">
        <v>3082</v>
      </c>
      <c r="F1314" s="17" t="s">
        <v>3083</v>
      </c>
    </row>
    <row r="1315" customFormat="false" ht="18" hidden="false" customHeight="true" outlineLevel="0" collapsed="false">
      <c r="A1315" s="6" t="n">
        <v>1314</v>
      </c>
      <c r="B1315" s="7" t="s">
        <v>145</v>
      </c>
      <c r="C1315" s="7" t="s">
        <v>156</v>
      </c>
      <c r="D1315" s="7" t="s">
        <v>533</v>
      </c>
      <c r="E1315" s="7" t="s">
        <v>3084</v>
      </c>
      <c r="F1315" s="18" t="s">
        <v>3085</v>
      </c>
    </row>
    <row r="1316" customFormat="false" ht="18" hidden="false" customHeight="true" outlineLevel="0" collapsed="false">
      <c r="A1316" s="4" t="n">
        <v>1315</v>
      </c>
      <c r="B1316" s="5" t="s">
        <v>145</v>
      </c>
      <c r="C1316" s="5" t="s">
        <v>156</v>
      </c>
      <c r="D1316" s="5" t="s">
        <v>533</v>
      </c>
      <c r="E1316" s="5" t="s">
        <v>3086</v>
      </c>
      <c r="F1316" s="17" t="s">
        <v>3087</v>
      </c>
    </row>
    <row r="1317" customFormat="false" ht="18" hidden="false" customHeight="true" outlineLevel="0" collapsed="false">
      <c r="A1317" s="6" t="n">
        <v>1316</v>
      </c>
      <c r="B1317" s="7" t="s">
        <v>145</v>
      </c>
      <c r="C1317" s="7" t="s">
        <v>156</v>
      </c>
      <c r="D1317" s="7" t="s">
        <v>533</v>
      </c>
      <c r="E1317" s="7" t="s">
        <v>3088</v>
      </c>
      <c r="F1317" s="18" t="s">
        <v>3089</v>
      </c>
    </row>
    <row r="1318" customFormat="false" ht="18" hidden="false" customHeight="true" outlineLevel="0" collapsed="false">
      <c r="A1318" s="4" t="n">
        <v>1317</v>
      </c>
      <c r="B1318" s="5" t="s">
        <v>145</v>
      </c>
      <c r="C1318" s="5" t="s">
        <v>156</v>
      </c>
      <c r="D1318" s="5" t="s">
        <v>533</v>
      </c>
      <c r="E1318" s="5" t="s">
        <v>3090</v>
      </c>
      <c r="F1318" s="17" t="s">
        <v>3091</v>
      </c>
    </row>
    <row r="1319" customFormat="false" ht="18" hidden="false" customHeight="true" outlineLevel="0" collapsed="false">
      <c r="A1319" s="6" t="n">
        <v>1318</v>
      </c>
      <c r="B1319" s="7" t="s">
        <v>145</v>
      </c>
      <c r="C1319" s="7" t="s">
        <v>156</v>
      </c>
      <c r="D1319" s="7" t="s">
        <v>533</v>
      </c>
      <c r="E1319" s="7" t="s">
        <v>3092</v>
      </c>
      <c r="F1319" s="18" t="s">
        <v>3093</v>
      </c>
    </row>
    <row r="1320" customFormat="false" ht="18" hidden="false" customHeight="true" outlineLevel="0" collapsed="false">
      <c r="A1320" s="4" t="n">
        <v>1319</v>
      </c>
      <c r="B1320" s="5" t="s">
        <v>145</v>
      </c>
      <c r="C1320" s="5" t="s">
        <v>156</v>
      </c>
      <c r="D1320" s="5" t="s">
        <v>533</v>
      </c>
      <c r="E1320" s="5" t="s">
        <v>3094</v>
      </c>
      <c r="F1320" s="17" t="s">
        <v>3095</v>
      </c>
    </row>
    <row r="1321" customFormat="false" ht="18" hidden="false" customHeight="true" outlineLevel="0" collapsed="false">
      <c r="A1321" s="6" t="n">
        <v>1320</v>
      </c>
      <c r="B1321" s="7" t="s">
        <v>145</v>
      </c>
      <c r="C1321" s="7" t="s">
        <v>156</v>
      </c>
      <c r="D1321" s="7" t="s">
        <v>533</v>
      </c>
      <c r="E1321" s="7" t="s">
        <v>3096</v>
      </c>
      <c r="F1321" s="18" t="s">
        <v>3097</v>
      </c>
    </row>
    <row r="1322" customFormat="false" ht="18" hidden="false" customHeight="true" outlineLevel="0" collapsed="false">
      <c r="A1322" s="4" t="n">
        <v>1321</v>
      </c>
      <c r="B1322" s="5" t="s">
        <v>145</v>
      </c>
      <c r="C1322" s="5" t="s">
        <v>156</v>
      </c>
      <c r="D1322" s="5" t="s">
        <v>533</v>
      </c>
      <c r="E1322" s="5" t="s">
        <v>3098</v>
      </c>
      <c r="F1322" s="17" t="s">
        <v>3099</v>
      </c>
    </row>
    <row r="1323" customFormat="false" ht="18" hidden="false" customHeight="true" outlineLevel="0" collapsed="false">
      <c r="A1323" s="6" t="n">
        <v>1322</v>
      </c>
      <c r="B1323" s="7" t="s">
        <v>145</v>
      </c>
      <c r="C1323" s="7" t="s">
        <v>156</v>
      </c>
      <c r="D1323" s="7" t="s">
        <v>533</v>
      </c>
      <c r="E1323" s="7" t="s">
        <v>3100</v>
      </c>
      <c r="F1323" s="18" t="s">
        <v>3101</v>
      </c>
    </row>
    <row r="1324" customFormat="false" ht="18" hidden="false" customHeight="true" outlineLevel="0" collapsed="false">
      <c r="A1324" s="4" t="n">
        <v>1323</v>
      </c>
      <c r="B1324" s="5" t="s">
        <v>145</v>
      </c>
      <c r="C1324" s="5" t="s">
        <v>156</v>
      </c>
      <c r="D1324" s="5" t="s">
        <v>533</v>
      </c>
      <c r="E1324" s="5" t="s">
        <v>3102</v>
      </c>
      <c r="F1324" s="17" t="s">
        <v>3103</v>
      </c>
    </row>
    <row r="1325" customFormat="false" ht="18" hidden="false" customHeight="true" outlineLevel="0" collapsed="false">
      <c r="A1325" s="6" t="n">
        <v>1324</v>
      </c>
      <c r="B1325" s="7" t="s">
        <v>145</v>
      </c>
      <c r="C1325" s="7" t="s">
        <v>156</v>
      </c>
      <c r="D1325" s="7" t="s">
        <v>533</v>
      </c>
      <c r="E1325" s="7" t="s">
        <v>3104</v>
      </c>
      <c r="F1325" s="18" t="s">
        <v>3105</v>
      </c>
    </row>
    <row r="1326" customFormat="false" ht="18" hidden="false" customHeight="true" outlineLevel="0" collapsed="false">
      <c r="A1326" s="4" t="n">
        <v>1325</v>
      </c>
      <c r="B1326" s="5" t="s">
        <v>145</v>
      </c>
      <c r="C1326" s="5" t="s">
        <v>156</v>
      </c>
      <c r="D1326" s="5" t="s">
        <v>533</v>
      </c>
      <c r="E1326" s="5" t="s">
        <v>3106</v>
      </c>
      <c r="F1326" s="17" t="s">
        <v>3107</v>
      </c>
    </row>
    <row r="1327" customFormat="false" ht="18" hidden="false" customHeight="true" outlineLevel="0" collapsed="false">
      <c r="A1327" s="6" t="n">
        <v>1326</v>
      </c>
      <c r="B1327" s="7" t="s">
        <v>145</v>
      </c>
      <c r="C1327" s="7" t="s">
        <v>158</v>
      </c>
      <c r="D1327" s="7" t="s">
        <v>3</v>
      </c>
      <c r="E1327" s="7" t="s">
        <v>159</v>
      </c>
      <c r="F1327" s="18" t="s">
        <v>3108</v>
      </c>
    </row>
    <row r="1328" customFormat="false" ht="18" hidden="false" customHeight="true" outlineLevel="0" collapsed="false">
      <c r="A1328" s="4" t="n">
        <v>1327</v>
      </c>
      <c r="B1328" s="5" t="s">
        <v>145</v>
      </c>
      <c r="C1328" s="5" t="s">
        <v>158</v>
      </c>
      <c r="D1328" s="5" t="s">
        <v>533</v>
      </c>
      <c r="E1328" s="5" t="s">
        <v>3109</v>
      </c>
      <c r="F1328" s="17" t="s">
        <v>3110</v>
      </c>
    </row>
    <row r="1329" customFormat="false" ht="18" hidden="false" customHeight="true" outlineLevel="0" collapsed="false">
      <c r="A1329" s="6" t="n">
        <v>1328</v>
      </c>
      <c r="B1329" s="7" t="s">
        <v>145</v>
      </c>
      <c r="C1329" s="7" t="s">
        <v>158</v>
      </c>
      <c r="D1329" s="7" t="s">
        <v>533</v>
      </c>
      <c r="E1329" s="7" t="s">
        <v>3111</v>
      </c>
      <c r="F1329" s="18" t="s">
        <v>3112</v>
      </c>
    </row>
    <row r="1330" customFormat="false" ht="18" hidden="false" customHeight="true" outlineLevel="0" collapsed="false">
      <c r="A1330" s="4" t="n">
        <v>1329</v>
      </c>
      <c r="B1330" s="5" t="s">
        <v>145</v>
      </c>
      <c r="C1330" s="5" t="s">
        <v>158</v>
      </c>
      <c r="D1330" s="5" t="s">
        <v>533</v>
      </c>
      <c r="E1330" s="5" t="s">
        <v>3113</v>
      </c>
      <c r="F1330" s="17" t="s">
        <v>3114</v>
      </c>
    </row>
    <row r="1331" customFormat="false" ht="18" hidden="false" customHeight="true" outlineLevel="0" collapsed="false">
      <c r="A1331" s="6" t="n">
        <v>1330</v>
      </c>
      <c r="B1331" s="7" t="s">
        <v>145</v>
      </c>
      <c r="C1331" s="7" t="s">
        <v>158</v>
      </c>
      <c r="D1331" s="7" t="s">
        <v>533</v>
      </c>
      <c r="E1331" s="7" t="s">
        <v>3115</v>
      </c>
      <c r="F1331" s="18" t="s">
        <v>3116</v>
      </c>
    </row>
    <row r="1332" customFormat="false" ht="18" hidden="false" customHeight="true" outlineLevel="0" collapsed="false">
      <c r="A1332" s="4" t="n">
        <v>1331</v>
      </c>
      <c r="B1332" s="5" t="s">
        <v>145</v>
      </c>
      <c r="C1332" s="5" t="s">
        <v>158</v>
      </c>
      <c r="D1332" s="5" t="s">
        <v>533</v>
      </c>
      <c r="E1332" s="5" t="s">
        <v>3117</v>
      </c>
      <c r="F1332" s="17" t="s">
        <v>3118</v>
      </c>
    </row>
    <row r="1333" customFormat="false" ht="18" hidden="false" customHeight="true" outlineLevel="0" collapsed="false">
      <c r="A1333" s="6" t="n">
        <v>1332</v>
      </c>
      <c r="B1333" s="7" t="s">
        <v>145</v>
      </c>
      <c r="C1333" s="7" t="s">
        <v>158</v>
      </c>
      <c r="D1333" s="7" t="s">
        <v>533</v>
      </c>
      <c r="E1333" s="7" t="s">
        <v>3119</v>
      </c>
      <c r="F1333" s="18" t="s">
        <v>3120</v>
      </c>
    </row>
    <row r="1334" customFormat="false" ht="18" hidden="false" customHeight="true" outlineLevel="0" collapsed="false">
      <c r="A1334" s="4" t="n">
        <v>1333</v>
      </c>
      <c r="B1334" s="5" t="s">
        <v>145</v>
      </c>
      <c r="C1334" s="5" t="s">
        <v>158</v>
      </c>
      <c r="D1334" s="5" t="s">
        <v>533</v>
      </c>
      <c r="E1334" s="5" t="s">
        <v>3121</v>
      </c>
      <c r="F1334" s="17" t="s">
        <v>3122</v>
      </c>
    </row>
    <row r="1335" customFormat="false" ht="18" hidden="false" customHeight="true" outlineLevel="0" collapsed="false">
      <c r="A1335" s="6" t="n">
        <v>1334</v>
      </c>
      <c r="B1335" s="7" t="s">
        <v>145</v>
      </c>
      <c r="C1335" s="7" t="s">
        <v>158</v>
      </c>
      <c r="D1335" s="7" t="s">
        <v>533</v>
      </c>
      <c r="E1335" s="7" t="s">
        <v>3123</v>
      </c>
      <c r="F1335" s="18" t="s">
        <v>3124</v>
      </c>
    </row>
    <row r="1336" customFormat="false" ht="18" hidden="false" customHeight="true" outlineLevel="0" collapsed="false">
      <c r="A1336" s="4" t="n">
        <v>1335</v>
      </c>
      <c r="B1336" s="5" t="s">
        <v>145</v>
      </c>
      <c r="C1336" s="5" t="s">
        <v>158</v>
      </c>
      <c r="D1336" s="5" t="s">
        <v>533</v>
      </c>
      <c r="E1336" s="5" t="s">
        <v>3125</v>
      </c>
      <c r="F1336" s="17" t="s">
        <v>3126</v>
      </c>
    </row>
    <row r="1337" customFormat="false" ht="18" hidden="false" customHeight="true" outlineLevel="0" collapsed="false">
      <c r="A1337" s="6" t="n">
        <v>1336</v>
      </c>
      <c r="B1337" s="7" t="s">
        <v>145</v>
      </c>
      <c r="C1337" s="7" t="s">
        <v>158</v>
      </c>
      <c r="D1337" s="7" t="s">
        <v>533</v>
      </c>
      <c r="E1337" s="7" t="s">
        <v>3127</v>
      </c>
      <c r="F1337" s="18" t="s">
        <v>3128</v>
      </c>
    </row>
    <row r="1338" customFormat="false" ht="18" hidden="false" customHeight="true" outlineLevel="0" collapsed="false">
      <c r="A1338" s="4" t="n">
        <v>1337</v>
      </c>
      <c r="B1338" s="5" t="s">
        <v>145</v>
      </c>
      <c r="C1338" s="5" t="s">
        <v>158</v>
      </c>
      <c r="D1338" s="5" t="s">
        <v>533</v>
      </c>
      <c r="E1338" s="5" t="s">
        <v>3129</v>
      </c>
      <c r="F1338" s="17" t="s">
        <v>3130</v>
      </c>
    </row>
    <row r="1339" customFormat="false" ht="18" hidden="false" customHeight="true" outlineLevel="0" collapsed="false">
      <c r="A1339" s="6" t="n">
        <v>1338</v>
      </c>
      <c r="B1339" s="7" t="s">
        <v>145</v>
      </c>
      <c r="C1339" s="7" t="s">
        <v>158</v>
      </c>
      <c r="D1339" s="7" t="s">
        <v>533</v>
      </c>
      <c r="E1339" s="7" t="s">
        <v>3131</v>
      </c>
      <c r="F1339" s="18" t="s">
        <v>3132</v>
      </c>
    </row>
    <row r="1340" customFormat="false" ht="18" hidden="false" customHeight="true" outlineLevel="0" collapsed="false">
      <c r="A1340" s="4" t="n">
        <v>1339</v>
      </c>
      <c r="B1340" s="5" t="s">
        <v>145</v>
      </c>
      <c r="C1340" s="5" t="s">
        <v>158</v>
      </c>
      <c r="D1340" s="5" t="s">
        <v>533</v>
      </c>
      <c r="E1340" s="5" t="s">
        <v>3133</v>
      </c>
      <c r="F1340" s="17" t="s">
        <v>3134</v>
      </c>
    </row>
    <row r="1341" customFormat="false" ht="18" hidden="false" customHeight="true" outlineLevel="0" collapsed="false">
      <c r="A1341" s="6" t="n">
        <v>1340</v>
      </c>
      <c r="B1341" s="7" t="s">
        <v>145</v>
      </c>
      <c r="C1341" s="7" t="s">
        <v>158</v>
      </c>
      <c r="D1341" s="7" t="s">
        <v>533</v>
      </c>
      <c r="E1341" s="7" t="s">
        <v>3135</v>
      </c>
      <c r="F1341" s="18" t="s">
        <v>3136</v>
      </c>
    </row>
    <row r="1342" customFormat="false" ht="18" hidden="false" customHeight="true" outlineLevel="0" collapsed="false">
      <c r="A1342" s="4" t="n">
        <v>1341</v>
      </c>
      <c r="B1342" s="5" t="s">
        <v>145</v>
      </c>
      <c r="C1342" s="5" t="s">
        <v>158</v>
      </c>
      <c r="D1342" s="5" t="s">
        <v>533</v>
      </c>
      <c r="E1342" s="5" t="s">
        <v>3137</v>
      </c>
      <c r="F1342" s="17" t="s">
        <v>3138</v>
      </c>
    </row>
    <row r="1343" customFormat="false" ht="18" hidden="false" customHeight="true" outlineLevel="0" collapsed="false">
      <c r="A1343" s="6" t="n">
        <v>1342</v>
      </c>
      <c r="B1343" s="7" t="s">
        <v>145</v>
      </c>
      <c r="C1343" s="7" t="s">
        <v>160</v>
      </c>
      <c r="D1343" s="7" t="s">
        <v>3</v>
      </c>
      <c r="E1343" s="7" t="s">
        <v>161</v>
      </c>
      <c r="F1343" s="18" t="s">
        <v>3139</v>
      </c>
    </row>
    <row r="1344" customFormat="false" ht="18" hidden="false" customHeight="true" outlineLevel="0" collapsed="false">
      <c r="A1344" s="4" t="n">
        <v>1343</v>
      </c>
      <c r="B1344" s="5" t="s">
        <v>145</v>
      </c>
      <c r="C1344" s="5" t="s">
        <v>160</v>
      </c>
      <c r="D1344" s="5" t="s">
        <v>533</v>
      </c>
      <c r="E1344" s="5" t="s">
        <v>3140</v>
      </c>
      <c r="F1344" s="17" t="s">
        <v>3141</v>
      </c>
    </row>
    <row r="1345" customFormat="false" ht="18" hidden="false" customHeight="true" outlineLevel="0" collapsed="false">
      <c r="A1345" s="6" t="n">
        <v>1344</v>
      </c>
      <c r="B1345" s="7" t="s">
        <v>145</v>
      </c>
      <c r="C1345" s="7" t="s">
        <v>160</v>
      </c>
      <c r="D1345" s="7" t="s">
        <v>533</v>
      </c>
      <c r="E1345" s="7" t="s">
        <v>3142</v>
      </c>
      <c r="F1345" s="18" t="s">
        <v>3143</v>
      </c>
    </row>
    <row r="1346" customFormat="false" ht="18" hidden="false" customHeight="true" outlineLevel="0" collapsed="false">
      <c r="A1346" s="4" t="n">
        <v>1345</v>
      </c>
      <c r="B1346" s="5" t="s">
        <v>145</v>
      </c>
      <c r="C1346" s="5" t="s">
        <v>160</v>
      </c>
      <c r="D1346" s="5" t="s">
        <v>533</v>
      </c>
      <c r="E1346" s="5" t="s">
        <v>3144</v>
      </c>
      <c r="F1346" s="17" t="s">
        <v>3145</v>
      </c>
    </row>
    <row r="1347" customFormat="false" ht="18" hidden="false" customHeight="true" outlineLevel="0" collapsed="false">
      <c r="A1347" s="6" t="n">
        <v>1346</v>
      </c>
      <c r="B1347" s="7" t="s">
        <v>145</v>
      </c>
      <c r="C1347" s="7" t="s">
        <v>160</v>
      </c>
      <c r="D1347" s="7" t="s">
        <v>533</v>
      </c>
      <c r="E1347" s="7" t="s">
        <v>3146</v>
      </c>
      <c r="F1347" s="18" t="s">
        <v>3147</v>
      </c>
    </row>
    <row r="1348" customFormat="false" ht="18" hidden="false" customHeight="true" outlineLevel="0" collapsed="false">
      <c r="A1348" s="4" t="n">
        <v>1347</v>
      </c>
      <c r="B1348" s="5" t="s">
        <v>145</v>
      </c>
      <c r="C1348" s="5" t="s">
        <v>160</v>
      </c>
      <c r="D1348" s="5" t="s">
        <v>533</v>
      </c>
      <c r="E1348" s="5" t="s">
        <v>3148</v>
      </c>
      <c r="F1348" s="17" t="s">
        <v>3149</v>
      </c>
    </row>
    <row r="1349" customFormat="false" ht="18" hidden="false" customHeight="true" outlineLevel="0" collapsed="false">
      <c r="A1349" s="6" t="n">
        <v>1348</v>
      </c>
      <c r="B1349" s="7" t="s">
        <v>145</v>
      </c>
      <c r="C1349" s="7" t="s">
        <v>160</v>
      </c>
      <c r="D1349" s="7" t="s">
        <v>533</v>
      </c>
      <c r="E1349" s="7" t="s">
        <v>3150</v>
      </c>
      <c r="F1349" s="18" t="s">
        <v>3151</v>
      </c>
    </row>
    <row r="1350" customFormat="false" ht="18" hidden="false" customHeight="true" outlineLevel="0" collapsed="false">
      <c r="A1350" s="4" t="n">
        <v>1349</v>
      </c>
      <c r="B1350" s="5" t="s">
        <v>145</v>
      </c>
      <c r="C1350" s="5" t="s">
        <v>160</v>
      </c>
      <c r="D1350" s="5" t="s">
        <v>533</v>
      </c>
      <c r="E1350" s="5" t="s">
        <v>3152</v>
      </c>
      <c r="F1350" s="17" t="s">
        <v>3153</v>
      </c>
    </row>
    <row r="1351" customFormat="false" ht="18" hidden="false" customHeight="true" outlineLevel="0" collapsed="false">
      <c r="A1351" s="6" t="n">
        <v>1350</v>
      </c>
      <c r="B1351" s="7" t="s">
        <v>145</v>
      </c>
      <c r="C1351" s="7" t="s">
        <v>160</v>
      </c>
      <c r="D1351" s="7" t="s">
        <v>533</v>
      </c>
      <c r="E1351" s="7" t="s">
        <v>3154</v>
      </c>
      <c r="F1351" s="18" t="s">
        <v>3155</v>
      </c>
    </row>
    <row r="1352" customFormat="false" ht="18" hidden="false" customHeight="true" outlineLevel="0" collapsed="false">
      <c r="A1352" s="4" t="n">
        <v>1351</v>
      </c>
      <c r="B1352" s="5" t="s">
        <v>145</v>
      </c>
      <c r="C1352" s="5" t="s">
        <v>160</v>
      </c>
      <c r="D1352" s="5" t="s">
        <v>533</v>
      </c>
      <c r="E1352" s="5" t="s">
        <v>3156</v>
      </c>
      <c r="F1352" s="17" t="s">
        <v>3157</v>
      </c>
    </row>
    <row r="1353" customFormat="false" ht="18" hidden="false" customHeight="true" outlineLevel="0" collapsed="false">
      <c r="A1353" s="6" t="n">
        <v>1352</v>
      </c>
      <c r="B1353" s="7" t="s">
        <v>145</v>
      </c>
      <c r="C1353" s="7" t="s">
        <v>160</v>
      </c>
      <c r="D1353" s="7" t="s">
        <v>533</v>
      </c>
      <c r="E1353" s="7" t="s">
        <v>3158</v>
      </c>
      <c r="F1353" s="18" t="s">
        <v>3159</v>
      </c>
    </row>
    <row r="1354" customFormat="false" ht="18" hidden="false" customHeight="true" outlineLevel="0" collapsed="false">
      <c r="A1354" s="4" t="n">
        <v>1353</v>
      </c>
      <c r="B1354" s="5" t="s">
        <v>145</v>
      </c>
      <c r="C1354" s="5" t="s">
        <v>160</v>
      </c>
      <c r="D1354" s="5" t="s">
        <v>533</v>
      </c>
      <c r="E1354" s="5" t="s">
        <v>3160</v>
      </c>
      <c r="F1354" s="17" t="s">
        <v>3161</v>
      </c>
    </row>
    <row r="1355" customFormat="false" ht="18" hidden="false" customHeight="true" outlineLevel="0" collapsed="false">
      <c r="A1355" s="6" t="n">
        <v>1354</v>
      </c>
      <c r="B1355" s="7" t="s">
        <v>145</v>
      </c>
      <c r="C1355" s="7" t="s">
        <v>160</v>
      </c>
      <c r="D1355" s="7" t="s">
        <v>533</v>
      </c>
      <c r="E1355" s="7" t="s">
        <v>3162</v>
      </c>
      <c r="F1355" s="18" t="s">
        <v>3163</v>
      </c>
    </row>
    <row r="1356" customFormat="false" ht="18" hidden="false" customHeight="true" outlineLevel="0" collapsed="false">
      <c r="A1356" s="4" t="n">
        <v>1355</v>
      </c>
      <c r="B1356" s="5" t="s">
        <v>145</v>
      </c>
      <c r="C1356" s="5" t="s">
        <v>160</v>
      </c>
      <c r="D1356" s="5" t="s">
        <v>533</v>
      </c>
      <c r="E1356" s="5" t="s">
        <v>3164</v>
      </c>
      <c r="F1356" s="17" t="s">
        <v>3165</v>
      </c>
    </row>
    <row r="1357" customFormat="false" ht="18" hidden="false" customHeight="true" outlineLevel="0" collapsed="false">
      <c r="A1357" s="6" t="n">
        <v>1356</v>
      </c>
      <c r="B1357" s="7" t="s">
        <v>145</v>
      </c>
      <c r="C1357" s="7" t="s">
        <v>160</v>
      </c>
      <c r="D1357" s="7" t="s">
        <v>533</v>
      </c>
      <c r="E1357" s="7" t="s">
        <v>3166</v>
      </c>
      <c r="F1357" s="18" t="s">
        <v>3167</v>
      </c>
    </row>
    <row r="1358" customFormat="false" ht="18" hidden="false" customHeight="true" outlineLevel="0" collapsed="false">
      <c r="A1358" s="4" t="n">
        <v>1357</v>
      </c>
      <c r="B1358" s="5" t="s">
        <v>145</v>
      </c>
      <c r="C1358" s="5" t="s">
        <v>160</v>
      </c>
      <c r="D1358" s="5" t="s">
        <v>533</v>
      </c>
      <c r="E1358" s="5" t="s">
        <v>3168</v>
      </c>
      <c r="F1358" s="17" t="s">
        <v>3169</v>
      </c>
    </row>
    <row r="1359" customFormat="false" ht="18" hidden="false" customHeight="true" outlineLevel="0" collapsed="false">
      <c r="A1359" s="6" t="n">
        <v>1358</v>
      </c>
      <c r="B1359" s="7" t="s">
        <v>145</v>
      </c>
      <c r="C1359" s="7" t="s">
        <v>160</v>
      </c>
      <c r="D1359" s="7" t="s">
        <v>533</v>
      </c>
      <c r="E1359" s="7" t="s">
        <v>3170</v>
      </c>
      <c r="F1359" s="18" t="s">
        <v>3171</v>
      </c>
    </row>
    <row r="1360" customFormat="false" ht="18" hidden="false" customHeight="true" outlineLevel="0" collapsed="false">
      <c r="A1360" s="4" t="n">
        <v>1359</v>
      </c>
      <c r="B1360" s="5" t="s">
        <v>145</v>
      </c>
      <c r="C1360" s="5" t="s">
        <v>160</v>
      </c>
      <c r="D1360" s="5" t="s">
        <v>533</v>
      </c>
      <c r="E1360" s="5" t="s">
        <v>3172</v>
      </c>
      <c r="F1360" s="17" t="s">
        <v>3173</v>
      </c>
    </row>
    <row r="1361" customFormat="false" ht="18" hidden="false" customHeight="true" outlineLevel="0" collapsed="false">
      <c r="A1361" s="6" t="n">
        <v>1360</v>
      </c>
      <c r="B1361" s="7" t="s">
        <v>145</v>
      </c>
      <c r="C1361" s="7" t="s">
        <v>160</v>
      </c>
      <c r="D1361" s="7" t="s">
        <v>533</v>
      </c>
      <c r="E1361" s="7" t="s">
        <v>3174</v>
      </c>
      <c r="F1361" s="18" t="s">
        <v>3175</v>
      </c>
    </row>
    <row r="1362" customFormat="false" ht="18" hidden="false" customHeight="true" outlineLevel="0" collapsed="false">
      <c r="A1362" s="4" t="n">
        <v>1361</v>
      </c>
      <c r="B1362" s="5" t="s">
        <v>145</v>
      </c>
      <c r="C1362" s="5" t="s">
        <v>162</v>
      </c>
      <c r="D1362" s="5" t="s">
        <v>3</v>
      </c>
      <c r="E1362" s="5" t="s">
        <v>163</v>
      </c>
      <c r="F1362" s="17" t="s">
        <v>3176</v>
      </c>
    </row>
    <row r="1363" customFormat="false" ht="18" hidden="false" customHeight="true" outlineLevel="0" collapsed="false">
      <c r="A1363" s="6" t="n">
        <v>1362</v>
      </c>
      <c r="B1363" s="7" t="s">
        <v>145</v>
      </c>
      <c r="C1363" s="7" t="s">
        <v>162</v>
      </c>
      <c r="D1363" s="7" t="s">
        <v>533</v>
      </c>
      <c r="E1363" s="7" t="s">
        <v>3177</v>
      </c>
      <c r="F1363" s="18" t="s">
        <v>3178</v>
      </c>
    </row>
    <row r="1364" customFormat="false" ht="18" hidden="false" customHeight="true" outlineLevel="0" collapsed="false">
      <c r="A1364" s="4" t="n">
        <v>1363</v>
      </c>
      <c r="B1364" s="5" t="s">
        <v>145</v>
      </c>
      <c r="C1364" s="5" t="s">
        <v>162</v>
      </c>
      <c r="D1364" s="5" t="s">
        <v>533</v>
      </c>
      <c r="E1364" s="5" t="s">
        <v>3179</v>
      </c>
      <c r="F1364" s="17" t="s">
        <v>3180</v>
      </c>
    </row>
    <row r="1365" customFormat="false" ht="18" hidden="false" customHeight="true" outlineLevel="0" collapsed="false">
      <c r="A1365" s="6" t="n">
        <v>1364</v>
      </c>
      <c r="B1365" s="7" t="s">
        <v>145</v>
      </c>
      <c r="C1365" s="7" t="s">
        <v>162</v>
      </c>
      <c r="D1365" s="7" t="s">
        <v>533</v>
      </c>
      <c r="E1365" s="7" t="s">
        <v>3181</v>
      </c>
      <c r="F1365" s="18" t="s">
        <v>3182</v>
      </c>
    </row>
    <row r="1366" customFormat="false" ht="18" hidden="false" customHeight="true" outlineLevel="0" collapsed="false">
      <c r="A1366" s="4" t="n">
        <v>1365</v>
      </c>
      <c r="B1366" s="5" t="s">
        <v>145</v>
      </c>
      <c r="C1366" s="5" t="s">
        <v>162</v>
      </c>
      <c r="D1366" s="5" t="s">
        <v>533</v>
      </c>
      <c r="E1366" s="5" t="s">
        <v>3183</v>
      </c>
      <c r="F1366" s="17" t="s">
        <v>3184</v>
      </c>
    </row>
    <row r="1367" customFormat="false" ht="18" hidden="false" customHeight="true" outlineLevel="0" collapsed="false">
      <c r="A1367" s="6" t="n">
        <v>1366</v>
      </c>
      <c r="B1367" s="7" t="s">
        <v>145</v>
      </c>
      <c r="C1367" s="7" t="s">
        <v>162</v>
      </c>
      <c r="D1367" s="7" t="s">
        <v>533</v>
      </c>
      <c r="E1367" s="7" t="s">
        <v>3185</v>
      </c>
      <c r="F1367" s="18" t="s">
        <v>3186</v>
      </c>
    </row>
    <row r="1368" customFormat="false" ht="18" hidden="false" customHeight="true" outlineLevel="0" collapsed="false">
      <c r="A1368" s="4" t="n">
        <v>1367</v>
      </c>
      <c r="B1368" s="5" t="s">
        <v>145</v>
      </c>
      <c r="C1368" s="5" t="s">
        <v>162</v>
      </c>
      <c r="D1368" s="5" t="s">
        <v>533</v>
      </c>
      <c r="E1368" s="5" t="s">
        <v>3187</v>
      </c>
      <c r="F1368" s="17" t="s">
        <v>3188</v>
      </c>
    </row>
    <row r="1369" customFormat="false" ht="18" hidden="false" customHeight="true" outlineLevel="0" collapsed="false">
      <c r="A1369" s="6" t="n">
        <v>1368</v>
      </c>
      <c r="B1369" s="7" t="s">
        <v>145</v>
      </c>
      <c r="C1369" s="7" t="s">
        <v>162</v>
      </c>
      <c r="D1369" s="7" t="s">
        <v>533</v>
      </c>
      <c r="E1369" s="7" t="s">
        <v>3189</v>
      </c>
      <c r="F1369" s="18" t="s">
        <v>3190</v>
      </c>
    </row>
    <row r="1370" customFormat="false" ht="18" hidden="false" customHeight="true" outlineLevel="0" collapsed="false">
      <c r="A1370" s="4" t="n">
        <v>1369</v>
      </c>
      <c r="B1370" s="5" t="s">
        <v>145</v>
      </c>
      <c r="C1370" s="5" t="s">
        <v>162</v>
      </c>
      <c r="D1370" s="5" t="s">
        <v>533</v>
      </c>
      <c r="E1370" s="5" t="s">
        <v>3191</v>
      </c>
      <c r="F1370" s="17" t="s">
        <v>3192</v>
      </c>
    </row>
    <row r="1371" customFormat="false" ht="18" hidden="false" customHeight="true" outlineLevel="0" collapsed="false">
      <c r="A1371" s="6" t="n">
        <v>1370</v>
      </c>
      <c r="B1371" s="7" t="s">
        <v>145</v>
      </c>
      <c r="C1371" s="7" t="s">
        <v>162</v>
      </c>
      <c r="D1371" s="7" t="s">
        <v>533</v>
      </c>
      <c r="E1371" s="7" t="s">
        <v>3193</v>
      </c>
      <c r="F1371" s="18" t="s">
        <v>3194</v>
      </c>
    </row>
    <row r="1372" customFormat="false" ht="18" hidden="false" customHeight="true" outlineLevel="0" collapsed="false">
      <c r="A1372" s="4" t="n">
        <v>1371</v>
      </c>
      <c r="B1372" s="5" t="s">
        <v>145</v>
      </c>
      <c r="C1372" s="5" t="s">
        <v>162</v>
      </c>
      <c r="D1372" s="5" t="s">
        <v>533</v>
      </c>
      <c r="E1372" s="5" t="s">
        <v>3195</v>
      </c>
      <c r="F1372" s="17" t="s">
        <v>3196</v>
      </c>
    </row>
    <row r="1373" customFormat="false" ht="18" hidden="false" customHeight="true" outlineLevel="0" collapsed="false">
      <c r="A1373" s="6" t="n">
        <v>1372</v>
      </c>
      <c r="B1373" s="7" t="s">
        <v>145</v>
      </c>
      <c r="C1373" s="7" t="s">
        <v>162</v>
      </c>
      <c r="D1373" s="7" t="s">
        <v>533</v>
      </c>
      <c r="E1373" s="7" t="s">
        <v>3197</v>
      </c>
      <c r="F1373" s="18" t="s">
        <v>3198</v>
      </c>
    </row>
    <row r="1374" customFormat="false" ht="18" hidden="false" customHeight="true" outlineLevel="0" collapsed="false">
      <c r="A1374" s="4" t="n">
        <v>1373</v>
      </c>
      <c r="B1374" s="5" t="s">
        <v>145</v>
      </c>
      <c r="C1374" s="5" t="s">
        <v>162</v>
      </c>
      <c r="D1374" s="5" t="s">
        <v>533</v>
      </c>
      <c r="E1374" s="5" t="s">
        <v>3199</v>
      </c>
      <c r="F1374" s="17" t="s">
        <v>3200</v>
      </c>
    </row>
    <row r="1375" customFormat="false" ht="18" hidden="false" customHeight="true" outlineLevel="0" collapsed="false">
      <c r="A1375" s="6" t="n">
        <v>1374</v>
      </c>
      <c r="B1375" s="7" t="s">
        <v>145</v>
      </c>
      <c r="C1375" s="7" t="s">
        <v>162</v>
      </c>
      <c r="D1375" s="7" t="s">
        <v>533</v>
      </c>
      <c r="E1375" s="7" t="s">
        <v>3201</v>
      </c>
      <c r="F1375" s="18" t="s">
        <v>3202</v>
      </c>
    </row>
    <row r="1376" customFormat="false" ht="18" hidden="false" customHeight="true" outlineLevel="0" collapsed="false">
      <c r="A1376" s="4" t="n">
        <v>1375</v>
      </c>
      <c r="B1376" s="5" t="s">
        <v>145</v>
      </c>
      <c r="C1376" s="5" t="s">
        <v>162</v>
      </c>
      <c r="D1376" s="5" t="s">
        <v>533</v>
      </c>
      <c r="E1376" s="5" t="s">
        <v>3203</v>
      </c>
      <c r="F1376" s="17" t="s">
        <v>3204</v>
      </c>
    </row>
    <row r="1377" customFormat="false" ht="18" hidden="false" customHeight="true" outlineLevel="0" collapsed="false">
      <c r="A1377" s="6" t="n">
        <v>1376</v>
      </c>
      <c r="B1377" s="7" t="s">
        <v>145</v>
      </c>
      <c r="C1377" s="7" t="s">
        <v>162</v>
      </c>
      <c r="D1377" s="7" t="s">
        <v>533</v>
      </c>
      <c r="E1377" s="7" t="s">
        <v>3205</v>
      </c>
      <c r="F1377" s="18" t="s">
        <v>3206</v>
      </c>
    </row>
    <row r="1378" customFormat="false" ht="18" hidden="false" customHeight="true" outlineLevel="0" collapsed="false">
      <c r="A1378" s="4" t="n">
        <v>1377</v>
      </c>
      <c r="B1378" s="5" t="s">
        <v>145</v>
      </c>
      <c r="C1378" s="5" t="s">
        <v>162</v>
      </c>
      <c r="D1378" s="5" t="s">
        <v>533</v>
      </c>
      <c r="E1378" s="5" t="s">
        <v>3207</v>
      </c>
      <c r="F1378" s="17" t="s">
        <v>3208</v>
      </c>
    </row>
    <row r="1379" customFormat="false" ht="18" hidden="false" customHeight="true" outlineLevel="0" collapsed="false">
      <c r="A1379" s="6" t="n">
        <v>1378</v>
      </c>
      <c r="B1379" s="7" t="s">
        <v>145</v>
      </c>
      <c r="C1379" s="7" t="s">
        <v>164</v>
      </c>
      <c r="D1379" s="7" t="s">
        <v>3</v>
      </c>
      <c r="E1379" s="7" t="s">
        <v>165</v>
      </c>
      <c r="F1379" s="18" t="s">
        <v>3209</v>
      </c>
    </row>
    <row r="1380" customFormat="false" ht="18" hidden="false" customHeight="true" outlineLevel="0" collapsed="false">
      <c r="A1380" s="4" t="n">
        <v>1379</v>
      </c>
      <c r="B1380" s="5" t="s">
        <v>145</v>
      </c>
      <c r="C1380" s="5" t="s">
        <v>164</v>
      </c>
      <c r="D1380" s="5" t="s">
        <v>533</v>
      </c>
      <c r="E1380" s="5" t="s">
        <v>3210</v>
      </c>
      <c r="F1380" s="17" t="s">
        <v>3211</v>
      </c>
    </row>
    <row r="1381" customFormat="false" ht="18" hidden="false" customHeight="true" outlineLevel="0" collapsed="false">
      <c r="A1381" s="6" t="n">
        <v>1380</v>
      </c>
      <c r="B1381" s="7" t="s">
        <v>145</v>
      </c>
      <c r="C1381" s="7" t="s">
        <v>164</v>
      </c>
      <c r="D1381" s="7" t="s">
        <v>533</v>
      </c>
      <c r="E1381" s="7" t="s">
        <v>3212</v>
      </c>
      <c r="F1381" s="18" t="s">
        <v>3213</v>
      </c>
    </row>
    <row r="1382" customFormat="false" ht="18" hidden="false" customHeight="true" outlineLevel="0" collapsed="false">
      <c r="A1382" s="4" t="n">
        <v>1381</v>
      </c>
      <c r="B1382" s="5" t="s">
        <v>145</v>
      </c>
      <c r="C1382" s="5" t="s">
        <v>164</v>
      </c>
      <c r="D1382" s="5" t="s">
        <v>533</v>
      </c>
      <c r="E1382" s="5" t="s">
        <v>3214</v>
      </c>
      <c r="F1382" s="17" t="s">
        <v>3215</v>
      </c>
    </row>
    <row r="1383" customFormat="false" ht="18" hidden="false" customHeight="true" outlineLevel="0" collapsed="false">
      <c r="A1383" s="6" t="n">
        <v>1382</v>
      </c>
      <c r="B1383" s="7" t="s">
        <v>145</v>
      </c>
      <c r="C1383" s="7" t="s">
        <v>164</v>
      </c>
      <c r="D1383" s="7" t="s">
        <v>533</v>
      </c>
      <c r="E1383" s="7" t="s">
        <v>3216</v>
      </c>
      <c r="F1383" s="18" t="s">
        <v>3217</v>
      </c>
    </row>
    <row r="1384" customFormat="false" ht="18" hidden="false" customHeight="true" outlineLevel="0" collapsed="false">
      <c r="A1384" s="4" t="n">
        <v>1383</v>
      </c>
      <c r="B1384" s="5" t="s">
        <v>145</v>
      </c>
      <c r="C1384" s="5" t="s">
        <v>164</v>
      </c>
      <c r="D1384" s="5" t="s">
        <v>533</v>
      </c>
      <c r="E1384" s="5" t="s">
        <v>3218</v>
      </c>
      <c r="F1384" s="17" t="s">
        <v>3219</v>
      </c>
    </row>
    <row r="1385" customFormat="false" ht="18" hidden="false" customHeight="true" outlineLevel="0" collapsed="false">
      <c r="A1385" s="6" t="n">
        <v>1384</v>
      </c>
      <c r="B1385" s="7" t="s">
        <v>145</v>
      </c>
      <c r="C1385" s="7" t="s">
        <v>164</v>
      </c>
      <c r="D1385" s="7" t="s">
        <v>533</v>
      </c>
      <c r="E1385" s="7" t="s">
        <v>3220</v>
      </c>
      <c r="F1385" s="18" t="s">
        <v>3221</v>
      </c>
    </row>
    <row r="1386" customFormat="false" ht="18" hidden="false" customHeight="true" outlineLevel="0" collapsed="false">
      <c r="A1386" s="4" t="n">
        <v>1385</v>
      </c>
      <c r="B1386" s="5" t="s">
        <v>145</v>
      </c>
      <c r="C1386" s="5" t="s">
        <v>164</v>
      </c>
      <c r="D1386" s="5" t="s">
        <v>533</v>
      </c>
      <c r="E1386" s="5" t="s">
        <v>3222</v>
      </c>
      <c r="F1386" s="17" t="s">
        <v>3223</v>
      </c>
    </row>
    <row r="1387" customFormat="false" ht="18" hidden="false" customHeight="true" outlineLevel="0" collapsed="false">
      <c r="A1387" s="6" t="n">
        <v>1386</v>
      </c>
      <c r="B1387" s="7" t="s">
        <v>145</v>
      </c>
      <c r="C1387" s="7" t="s">
        <v>166</v>
      </c>
      <c r="D1387" s="7" t="s">
        <v>3</v>
      </c>
      <c r="E1387" s="7" t="s">
        <v>167</v>
      </c>
      <c r="F1387" s="18" t="s">
        <v>3224</v>
      </c>
    </row>
    <row r="1388" customFormat="false" ht="18" hidden="false" customHeight="true" outlineLevel="0" collapsed="false">
      <c r="A1388" s="4" t="n">
        <v>1387</v>
      </c>
      <c r="B1388" s="5" t="s">
        <v>145</v>
      </c>
      <c r="C1388" s="5" t="s">
        <v>166</v>
      </c>
      <c r="D1388" s="5" t="s">
        <v>533</v>
      </c>
      <c r="E1388" s="5" t="s">
        <v>3225</v>
      </c>
      <c r="F1388" s="17" t="s">
        <v>3226</v>
      </c>
    </row>
    <row r="1389" customFormat="false" ht="18" hidden="false" customHeight="true" outlineLevel="0" collapsed="false">
      <c r="A1389" s="6" t="n">
        <v>1388</v>
      </c>
      <c r="B1389" s="7" t="s">
        <v>145</v>
      </c>
      <c r="C1389" s="7" t="s">
        <v>166</v>
      </c>
      <c r="D1389" s="7" t="s">
        <v>533</v>
      </c>
      <c r="E1389" s="7" t="s">
        <v>3227</v>
      </c>
      <c r="F1389" s="18" t="s">
        <v>3228</v>
      </c>
    </row>
    <row r="1390" customFormat="false" ht="18" hidden="false" customHeight="true" outlineLevel="0" collapsed="false">
      <c r="A1390" s="4" t="n">
        <v>1389</v>
      </c>
      <c r="B1390" s="5" t="s">
        <v>145</v>
      </c>
      <c r="C1390" s="5" t="s">
        <v>166</v>
      </c>
      <c r="D1390" s="5" t="s">
        <v>533</v>
      </c>
      <c r="E1390" s="5" t="s">
        <v>3229</v>
      </c>
      <c r="F1390" s="17" t="s">
        <v>3230</v>
      </c>
    </row>
    <row r="1391" customFormat="false" ht="18" hidden="false" customHeight="true" outlineLevel="0" collapsed="false">
      <c r="A1391" s="6" t="n">
        <v>1390</v>
      </c>
      <c r="B1391" s="7" t="s">
        <v>145</v>
      </c>
      <c r="C1391" s="7" t="s">
        <v>166</v>
      </c>
      <c r="D1391" s="7" t="s">
        <v>533</v>
      </c>
      <c r="E1391" s="7" t="s">
        <v>3231</v>
      </c>
      <c r="F1391" s="18" t="s">
        <v>3232</v>
      </c>
    </row>
    <row r="1392" customFormat="false" ht="18" hidden="false" customHeight="true" outlineLevel="0" collapsed="false">
      <c r="A1392" s="4" t="n">
        <v>1391</v>
      </c>
      <c r="B1392" s="5" t="s">
        <v>145</v>
      </c>
      <c r="C1392" s="5" t="s">
        <v>166</v>
      </c>
      <c r="D1392" s="5" t="s">
        <v>533</v>
      </c>
      <c r="E1392" s="5" t="s">
        <v>3233</v>
      </c>
      <c r="F1392" s="17" t="s">
        <v>3234</v>
      </c>
    </row>
    <row r="1393" customFormat="false" ht="18" hidden="false" customHeight="true" outlineLevel="0" collapsed="false">
      <c r="A1393" s="6" t="n">
        <v>1392</v>
      </c>
      <c r="B1393" s="7" t="s">
        <v>145</v>
      </c>
      <c r="C1393" s="7" t="s">
        <v>166</v>
      </c>
      <c r="D1393" s="7" t="s">
        <v>533</v>
      </c>
      <c r="E1393" s="7" t="s">
        <v>3235</v>
      </c>
      <c r="F1393" s="18" t="s">
        <v>3236</v>
      </c>
    </row>
    <row r="1394" customFormat="false" ht="18" hidden="false" customHeight="true" outlineLevel="0" collapsed="false">
      <c r="A1394" s="4" t="n">
        <v>1393</v>
      </c>
      <c r="B1394" s="5" t="s">
        <v>145</v>
      </c>
      <c r="C1394" s="5" t="s">
        <v>166</v>
      </c>
      <c r="D1394" s="5" t="s">
        <v>533</v>
      </c>
      <c r="E1394" s="5" t="s">
        <v>3237</v>
      </c>
      <c r="F1394" s="17" t="s">
        <v>3238</v>
      </c>
    </row>
    <row r="1395" customFormat="false" ht="18" hidden="false" customHeight="true" outlineLevel="0" collapsed="false">
      <c r="A1395" s="6" t="n">
        <v>1394</v>
      </c>
      <c r="B1395" s="7" t="s">
        <v>145</v>
      </c>
      <c r="C1395" s="7" t="s">
        <v>166</v>
      </c>
      <c r="D1395" s="7" t="s">
        <v>533</v>
      </c>
      <c r="E1395" s="7" t="s">
        <v>3239</v>
      </c>
      <c r="F1395" s="18" t="s">
        <v>3240</v>
      </c>
    </row>
    <row r="1396" customFormat="false" ht="18" hidden="false" customHeight="true" outlineLevel="0" collapsed="false">
      <c r="A1396" s="4" t="n">
        <v>1395</v>
      </c>
      <c r="B1396" s="5" t="s">
        <v>145</v>
      </c>
      <c r="C1396" s="5" t="s">
        <v>166</v>
      </c>
      <c r="D1396" s="5" t="s">
        <v>533</v>
      </c>
      <c r="E1396" s="5" t="s">
        <v>3241</v>
      </c>
      <c r="F1396" s="17" t="s">
        <v>3242</v>
      </c>
    </row>
    <row r="1397" customFormat="false" ht="18" hidden="false" customHeight="true" outlineLevel="0" collapsed="false">
      <c r="A1397" s="6" t="n">
        <v>1396</v>
      </c>
      <c r="B1397" s="7" t="s">
        <v>145</v>
      </c>
      <c r="C1397" s="7" t="s">
        <v>166</v>
      </c>
      <c r="D1397" s="7" t="s">
        <v>533</v>
      </c>
      <c r="E1397" s="7" t="s">
        <v>3243</v>
      </c>
      <c r="F1397" s="18" t="s">
        <v>3244</v>
      </c>
    </row>
    <row r="1398" customFormat="false" ht="18" hidden="false" customHeight="true" outlineLevel="0" collapsed="false">
      <c r="A1398" s="4" t="n">
        <v>1397</v>
      </c>
      <c r="B1398" s="5" t="s">
        <v>145</v>
      </c>
      <c r="C1398" s="5" t="s">
        <v>166</v>
      </c>
      <c r="D1398" s="5" t="s">
        <v>533</v>
      </c>
      <c r="E1398" s="5" t="s">
        <v>3245</v>
      </c>
      <c r="F1398" s="17" t="s">
        <v>3246</v>
      </c>
    </row>
    <row r="1399" customFormat="false" ht="18" hidden="false" customHeight="true" outlineLevel="0" collapsed="false">
      <c r="A1399" s="6" t="n">
        <v>1398</v>
      </c>
      <c r="B1399" s="7" t="s">
        <v>145</v>
      </c>
      <c r="C1399" s="7" t="s">
        <v>166</v>
      </c>
      <c r="D1399" s="7" t="s">
        <v>533</v>
      </c>
      <c r="E1399" s="7" t="s">
        <v>3247</v>
      </c>
      <c r="F1399" s="18" t="s">
        <v>3248</v>
      </c>
    </row>
    <row r="1400" customFormat="false" ht="18" hidden="false" customHeight="true" outlineLevel="0" collapsed="false">
      <c r="A1400" s="4" t="n">
        <v>1399</v>
      </c>
      <c r="B1400" s="5" t="s">
        <v>145</v>
      </c>
      <c r="C1400" s="5" t="s">
        <v>166</v>
      </c>
      <c r="D1400" s="5" t="s">
        <v>533</v>
      </c>
      <c r="E1400" s="5" t="s">
        <v>3249</v>
      </c>
      <c r="F1400" s="17" t="s">
        <v>3250</v>
      </c>
    </row>
    <row r="1401" customFormat="false" ht="18" hidden="false" customHeight="true" outlineLevel="0" collapsed="false">
      <c r="A1401" s="6" t="n">
        <v>1400</v>
      </c>
      <c r="B1401" s="7" t="s">
        <v>145</v>
      </c>
      <c r="C1401" s="7" t="s">
        <v>166</v>
      </c>
      <c r="D1401" s="7" t="s">
        <v>533</v>
      </c>
      <c r="E1401" s="7" t="s">
        <v>3251</v>
      </c>
      <c r="F1401" s="18" t="s">
        <v>3252</v>
      </c>
    </row>
    <row r="1402" customFormat="false" ht="18" hidden="false" customHeight="true" outlineLevel="0" collapsed="false">
      <c r="A1402" s="4" t="n">
        <v>1401</v>
      </c>
      <c r="B1402" s="5" t="s">
        <v>145</v>
      </c>
      <c r="C1402" s="5" t="s">
        <v>166</v>
      </c>
      <c r="D1402" s="5" t="s">
        <v>533</v>
      </c>
      <c r="E1402" s="5" t="s">
        <v>3253</v>
      </c>
      <c r="F1402" s="17" t="s">
        <v>3254</v>
      </c>
    </row>
    <row r="1403" customFormat="false" ht="18" hidden="false" customHeight="true" outlineLevel="0" collapsed="false">
      <c r="A1403" s="6" t="n">
        <v>1402</v>
      </c>
      <c r="B1403" s="7" t="s">
        <v>145</v>
      </c>
      <c r="C1403" s="7" t="s">
        <v>166</v>
      </c>
      <c r="D1403" s="7" t="s">
        <v>533</v>
      </c>
      <c r="E1403" s="7" t="s">
        <v>3255</v>
      </c>
      <c r="F1403" s="18" t="s">
        <v>3256</v>
      </c>
    </row>
    <row r="1404" customFormat="false" ht="18" hidden="false" customHeight="true" outlineLevel="0" collapsed="false">
      <c r="A1404" s="4" t="n">
        <v>1403</v>
      </c>
      <c r="B1404" s="5" t="s">
        <v>145</v>
      </c>
      <c r="C1404" s="5" t="s">
        <v>168</v>
      </c>
      <c r="D1404" s="5" t="s">
        <v>3</v>
      </c>
      <c r="E1404" s="5" t="s">
        <v>169</v>
      </c>
      <c r="F1404" s="17" t="s">
        <v>3257</v>
      </c>
    </row>
    <row r="1405" customFormat="false" ht="18" hidden="false" customHeight="true" outlineLevel="0" collapsed="false">
      <c r="A1405" s="6" t="n">
        <v>1404</v>
      </c>
      <c r="B1405" s="7" t="s">
        <v>145</v>
      </c>
      <c r="C1405" s="7" t="s">
        <v>168</v>
      </c>
      <c r="D1405" s="7" t="s">
        <v>533</v>
      </c>
      <c r="E1405" s="7" t="s">
        <v>3258</v>
      </c>
      <c r="F1405" s="18" t="s">
        <v>3259</v>
      </c>
    </row>
    <row r="1406" customFormat="false" ht="18" hidden="false" customHeight="true" outlineLevel="0" collapsed="false">
      <c r="A1406" s="4" t="n">
        <v>1405</v>
      </c>
      <c r="B1406" s="5" t="s">
        <v>145</v>
      </c>
      <c r="C1406" s="5" t="s">
        <v>168</v>
      </c>
      <c r="D1406" s="5" t="s">
        <v>533</v>
      </c>
      <c r="E1406" s="5" t="s">
        <v>3260</v>
      </c>
      <c r="F1406" s="17" t="s">
        <v>3261</v>
      </c>
    </row>
    <row r="1407" customFormat="false" ht="18" hidden="false" customHeight="true" outlineLevel="0" collapsed="false">
      <c r="A1407" s="6" t="n">
        <v>1406</v>
      </c>
      <c r="B1407" s="7" t="s">
        <v>145</v>
      </c>
      <c r="C1407" s="7" t="s">
        <v>168</v>
      </c>
      <c r="D1407" s="7" t="s">
        <v>533</v>
      </c>
      <c r="E1407" s="7" t="s">
        <v>3262</v>
      </c>
      <c r="F1407" s="18" t="s">
        <v>3263</v>
      </c>
    </row>
    <row r="1408" customFormat="false" ht="18" hidden="false" customHeight="true" outlineLevel="0" collapsed="false">
      <c r="A1408" s="4" t="n">
        <v>1407</v>
      </c>
      <c r="B1408" s="5" t="s">
        <v>145</v>
      </c>
      <c r="C1408" s="5" t="s">
        <v>168</v>
      </c>
      <c r="D1408" s="5" t="s">
        <v>533</v>
      </c>
      <c r="E1408" s="5" t="s">
        <v>3264</v>
      </c>
      <c r="F1408" s="17" t="s">
        <v>3265</v>
      </c>
    </row>
    <row r="1409" customFormat="false" ht="18" hidden="false" customHeight="true" outlineLevel="0" collapsed="false">
      <c r="A1409" s="6" t="n">
        <v>1408</v>
      </c>
      <c r="B1409" s="7" t="s">
        <v>145</v>
      </c>
      <c r="C1409" s="7" t="s">
        <v>168</v>
      </c>
      <c r="D1409" s="7" t="s">
        <v>533</v>
      </c>
      <c r="E1409" s="7" t="s">
        <v>3266</v>
      </c>
      <c r="F1409" s="18" t="s">
        <v>3267</v>
      </c>
    </row>
    <row r="1410" customFormat="false" ht="18" hidden="false" customHeight="true" outlineLevel="0" collapsed="false">
      <c r="A1410" s="4" t="n">
        <v>1409</v>
      </c>
      <c r="B1410" s="5" t="s">
        <v>145</v>
      </c>
      <c r="C1410" s="5" t="s">
        <v>168</v>
      </c>
      <c r="D1410" s="5" t="s">
        <v>533</v>
      </c>
      <c r="E1410" s="5" t="s">
        <v>3268</v>
      </c>
      <c r="F1410" s="17" t="s">
        <v>3269</v>
      </c>
    </row>
    <row r="1411" customFormat="false" ht="18" hidden="false" customHeight="true" outlineLevel="0" collapsed="false">
      <c r="A1411" s="6" t="n">
        <v>1410</v>
      </c>
      <c r="B1411" s="7" t="s">
        <v>145</v>
      </c>
      <c r="C1411" s="7" t="s">
        <v>168</v>
      </c>
      <c r="D1411" s="7" t="s">
        <v>533</v>
      </c>
      <c r="E1411" s="7" t="s">
        <v>3270</v>
      </c>
      <c r="F1411" s="18" t="s">
        <v>3271</v>
      </c>
    </row>
    <row r="1412" customFormat="false" ht="18" hidden="false" customHeight="true" outlineLevel="0" collapsed="false">
      <c r="A1412" s="4" t="n">
        <v>1411</v>
      </c>
      <c r="B1412" s="5" t="s">
        <v>145</v>
      </c>
      <c r="C1412" s="5" t="s">
        <v>168</v>
      </c>
      <c r="D1412" s="5" t="s">
        <v>533</v>
      </c>
      <c r="E1412" s="5" t="s">
        <v>3272</v>
      </c>
      <c r="F1412" s="17" t="s">
        <v>3273</v>
      </c>
    </row>
    <row r="1413" customFormat="false" ht="18" hidden="false" customHeight="true" outlineLevel="0" collapsed="false">
      <c r="A1413" s="6" t="n">
        <v>1412</v>
      </c>
      <c r="B1413" s="7" t="s">
        <v>145</v>
      </c>
      <c r="C1413" s="7" t="s">
        <v>168</v>
      </c>
      <c r="D1413" s="7" t="s">
        <v>533</v>
      </c>
      <c r="E1413" s="7" t="s">
        <v>3274</v>
      </c>
      <c r="F1413" s="18" t="s">
        <v>3275</v>
      </c>
    </row>
    <row r="1414" customFormat="false" ht="18" hidden="false" customHeight="true" outlineLevel="0" collapsed="false">
      <c r="A1414" s="4" t="n">
        <v>1413</v>
      </c>
      <c r="B1414" s="5" t="s">
        <v>145</v>
      </c>
      <c r="C1414" s="5" t="s">
        <v>168</v>
      </c>
      <c r="D1414" s="5" t="s">
        <v>533</v>
      </c>
      <c r="E1414" s="5" t="s">
        <v>3276</v>
      </c>
      <c r="F1414" s="17" t="s">
        <v>3277</v>
      </c>
    </row>
    <row r="1415" customFormat="false" ht="18" hidden="false" customHeight="true" outlineLevel="0" collapsed="false">
      <c r="A1415" s="6" t="n">
        <v>1414</v>
      </c>
      <c r="B1415" s="7" t="s">
        <v>145</v>
      </c>
      <c r="C1415" s="7" t="s">
        <v>168</v>
      </c>
      <c r="D1415" s="7" t="s">
        <v>533</v>
      </c>
      <c r="E1415" s="7" t="s">
        <v>3278</v>
      </c>
      <c r="F1415" s="18" t="s">
        <v>3279</v>
      </c>
    </row>
    <row r="1416" customFormat="false" ht="18" hidden="false" customHeight="true" outlineLevel="0" collapsed="false">
      <c r="A1416" s="4" t="n">
        <v>1415</v>
      </c>
      <c r="B1416" s="5" t="s">
        <v>145</v>
      </c>
      <c r="C1416" s="5" t="s">
        <v>168</v>
      </c>
      <c r="D1416" s="5" t="s">
        <v>533</v>
      </c>
      <c r="E1416" s="5" t="s">
        <v>3280</v>
      </c>
      <c r="F1416" s="17" t="s">
        <v>3281</v>
      </c>
    </row>
    <row r="1417" customFormat="false" ht="18" hidden="false" customHeight="true" outlineLevel="0" collapsed="false">
      <c r="A1417" s="6" t="n">
        <v>1416</v>
      </c>
      <c r="B1417" s="7" t="s">
        <v>145</v>
      </c>
      <c r="C1417" s="7" t="s">
        <v>168</v>
      </c>
      <c r="D1417" s="7" t="s">
        <v>533</v>
      </c>
      <c r="E1417" s="7" t="s">
        <v>3282</v>
      </c>
      <c r="F1417" s="18" t="s">
        <v>3283</v>
      </c>
    </row>
    <row r="1418" customFormat="false" ht="18" hidden="false" customHeight="true" outlineLevel="0" collapsed="false">
      <c r="A1418" s="4" t="n">
        <v>1417</v>
      </c>
      <c r="B1418" s="5" t="s">
        <v>145</v>
      </c>
      <c r="C1418" s="5" t="s">
        <v>168</v>
      </c>
      <c r="D1418" s="5" t="s">
        <v>533</v>
      </c>
      <c r="E1418" s="5" t="s">
        <v>3284</v>
      </c>
      <c r="F1418" s="17" t="s">
        <v>3285</v>
      </c>
    </row>
    <row r="1419" customFormat="false" ht="18" hidden="false" customHeight="true" outlineLevel="0" collapsed="false">
      <c r="A1419" s="6" t="n">
        <v>1418</v>
      </c>
      <c r="B1419" s="7" t="s">
        <v>145</v>
      </c>
      <c r="C1419" s="7" t="s">
        <v>168</v>
      </c>
      <c r="D1419" s="7" t="s">
        <v>533</v>
      </c>
      <c r="E1419" s="7" t="s">
        <v>3286</v>
      </c>
      <c r="F1419" s="18" t="s">
        <v>3287</v>
      </c>
    </row>
    <row r="1420" customFormat="false" ht="18" hidden="false" customHeight="true" outlineLevel="0" collapsed="false">
      <c r="A1420" s="4" t="n">
        <v>1419</v>
      </c>
      <c r="B1420" s="5" t="s">
        <v>145</v>
      </c>
      <c r="C1420" s="5" t="s">
        <v>168</v>
      </c>
      <c r="D1420" s="5" t="s">
        <v>533</v>
      </c>
      <c r="E1420" s="5" t="s">
        <v>3288</v>
      </c>
      <c r="F1420" s="17" t="s">
        <v>3289</v>
      </c>
    </row>
    <row r="1421" customFormat="false" ht="18" hidden="false" customHeight="true" outlineLevel="0" collapsed="false">
      <c r="A1421" s="6" t="n">
        <v>1420</v>
      </c>
      <c r="B1421" s="7" t="s">
        <v>145</v>
      </c>
      <c r="C1421" s="7" t="s">
        <v>168</v>
      </c>
      <c r="D1421" s="7" t="s">
        <v>533</v>
      </c>
      <c r="E1421" s="7" t="s">
        <v>3290</v>
      </c>
      <c r="F1421" s="18" t="s">
        <v>3291</v>
      </c>
    </row>
    <row r="1422" customFormat="false" ht="18" hidden="false" customHeight="true" outlineLevel="0" collapsed="false">
      <c r="A1422" s="4" t="n">
        <v>1421</v>
      </c>
      <c r="B1422" s="5" t="s">
        <v>145</v>
      </c>
      <c r="C1422" s="5" t="s">
        <v>168</v>
      </c>
      <c r="D1422" s="5" t="s">
        <v>533</v>
      </c>
      <c r="E1422" s="5" t="s">
        <v>3292</v>
      </c>
      <c r="F1422" s="17" t="s">
        <v>3293</v>
      </c>
    </row>
    <row r="1423" customFormat="false" ht="18" hidden="false" customHeight="true" outlineLevel="0" collapsed="false">
      <c r="A1423" s="6" t="n">
        <v>1422</v>
      </c>
      <c r="B1423" s="7" t="s">
        <v>145</v>
      </c>
      <c r="C1423" s="7" t="s">
        <v>168</v>
      </c>
      <c r="D1423" s="7" t="s">
        <v>533</v>
      </c>
      <c r="E1423" s="7" t="s">
        <v>3294</v>
      </c>
      <c r="F1423" s="18" t="s">
        <v>3295</v>
      </c>
    </row>
    <row r="1424" customFormat="false" ht="18" hidden="false" customHeight="true" outlineLevel="0" collapsed="false">
      <c r="A1424" s="4" t="n">
        <v>1423</v>
      </c>
      <c r="B1424" s="5" t="s">
        <v>145</v>
      </c>
      <c r="C1424" s="5" t="s">
        <v>168</v>
      </c>
      <c r="D1424" s="5" t="s">
        <v>533</v>
      </c>
      <c r="E1424" s="5" t="s">
        <v>3296</v>
      </c>
      <c r="F1424" s="17" t="s">
        <v>3297</v>
      </c>
    </row>
    <row r="1425" customFormat="false" ht="18" hidden="false" customHeight="true" outlineLevel="0" collapsed="false">
      <c r="A1425" s="6" t="n">
        <v>1424</v>
      </c>
      <c r="B1425" s="7" t="s">
        <v>145</v>
      </c>
      <c r="C1425" s="7" t="s">
        <v>168</v>
      </c>
      <c r="D1425" s="7" t="s">
        <v>533</v>
      </c>
      <c r="E1425" s="7" t="s">
        <v>3298</v>
      </c>
      <c r="F1425" s="18" t="s">
        <v>3299</v>
      </c>
    </row>
    <row r="1426" customFormat="false" ht="18" hidden="false" customHeight="true" outlineLevel="0" collapsed="false">
      <c r="A1426" s="4" t="n">
        <v>1425</v>
      </c>
      <c r="B1426" s="5" t="s">
        <v>145</v>
      </c>
      <c r="C1426" s="5" t="s">
        <v>168</v>
      </c>
      <c r="D1426" s="5" t="s">
        <v>533</v>
      </c>
      <c r="E1426" s="5" t="s">
        <v>3300</v>
      </c>
      <c r="F1426" s="17" t="s">
        <v>3301</v>
      </c>
    </row>
    <row r="1427" customFormat="false" ht="18" hidden="false" customHeight="true" outlineLevel="0" collapsed="false">
      <c r="A1427" s="6" t="n">
        <v>1426</v>
      </c>
      <c r="B1427" s="7" t="s">
        <v>145</v>
      </c>
      <c r="C1427" s="7" t="s">
        <v>168</v>
      </c>
      <c r="D1427" s="7" t="s">
        <v>533</v>
      </c>
      <c r="E1427" s="7" t="s">
        <v>3302</v>
      </c>
      <c r="F1427" s="18" t="s">
        <v>3303</v>
      </c>
    </row>
    <row r="1428" customFormat="false" ht="18" hidden="false" customHeight="true" outlineLevel="0" collapsed="false">
      <c r="A1428" s="4" t="n">
        <v>1427</v>
      </c>
      <c r="B1428" s="5" t="s">
        <v>145</v>
      </c>
      <c r="C1428" s="5" t="s">
        <v>170</v>
      </c>
      <c r="D1428" s="5" t="s">
        <v>3</v>
      </c>
      <c r="E1428" s="5" t="s">
        <v>171</v>
      </c>
      <c r="F1428" s="17" t="s">
        <v>3304</v>
      </c>
    </row>
    <row r="1429" customFormat="false" ht="18" hidden="false" customHeight="true" outlineLevel="0" collapsed="false">
      <c r="A1429" s="6" t="n">
        <v>1428</v>
      </c>
      <c r="B1429" s="7" t="s">
        <v>145</v>
      </c>
      <c r="C1429" s="7" t="s">
        <v>170</v>
      </c>
      <c r="D1429" s="7" t="s">
        <v>533</v>
      </c>
      <c r="E1429" s="7" t="s">
        <v>3305</v>
      </c>
      <c r="F1429" s="18" t="s">
        <v>3306</v>
      </c>
    </row>
    <row r="1430" customFormat="false" ht="18" hidden="false" customHeight="true" outlineLevel="0" collapsed="false">
      <c r="A1430" s="4" t="n">
        <v>1429</v>
      </c>
      <c r="B1430" s="5" t="s">
        <v>145</v>
      </c>
      <c r="C1430" s="5" t="s">
        <v>170</v>
      </c>
      <c r="D1430" s="5" t="s">
        <v>533</v>
      </c>
      <c r="E1430" s="5" t="s">
        <v>3307</v>
      </c>
      <c r="F1430" s="17" t="s">
        <v>3308</v>
      </c>
    </row>
    <row r="1431" customFormat="false" ht="18" hidden="false" customHeight="true" outlineLevel="0" collapsed="false">
      <c r="A1431" s="6" t="n">
        <v>1430</v>
      </c>
      <c r="B1431" s="7" t="s">
        <v>145</v>
      </c>
      <c r="C1431" s="7" t="s">
        <v>170</v>
      </c>
      <c r="D1431" s="7" t="s">
        <v>533</v>
      </c>
      <c r="E1431" s="7" t="s">
        <v>3309</v>
      </c>
      <c r="F1431" s="18" t="s">
        <v>3310</v>
      </c>
    </row>
    <row r="1432" customFormat="false" ht="18" hidden="false" customHeight="true" outlineLevel="0" collapsed="false">
      <c r="A1432" s="4" t="n">
        <v>1431</v>
      </c>
      <c r="B1432" s="5" t="s">
        <v>145</v>
      </c>
      <c r="C1432" s="5" t="s">
        <v>170</v>
      </c>
      <c r="D1432" s="5" t="s">
        <v>533</v>
      </c>
      <c r="E1432" s="5" t="s">
        <v>3311</v>
      </c>
      <c r="F1432" s="17" t="s">
        <v>3312</v>
      </c>
    </row>
    <row r="1433" customFormat="false" ht="18" hidden="false" customHeight="true" outlineLevel="0" collapsed="false">
      <c r="A1433" s="6" t="n">
        <v>1432</v>
      </c>
      <c r="B1433" s="7" t="s">
        <v>145</v>
      </c>
      <c r="C1433" s="7" t="s">
        <v>170</v>
      </c>
      <c r="D1433" s="7" t="s">
        <v>533</v>
      </c>
      <c r="E1433" s="7" t="s">
        <v>3313</v>
      </c>
      <c r="F1433" s="18" t="s">
        <v>3314</v>
      </c>
    </row>
    <row r="1434" customFormat="false" ht="18" hidden="false" customHeight="true" outlineLevel="0" collapsed="false">
      <c r="A1434" s="4" t="n">
        <v>1433</v>
      </c>
      <c r="B1434" s="5" t="s">
        <v>145</v>
      </c>
      <c r="C1434" s="5" t="s">
        <v>170</v>
      </c>
      <c r="D1434" s="5" t="s">
        <v>533</v>
      </c>
      <c r="E1434" s="5" t="s">
        <v>3315</v>
      </c>
      <c r="F1434" s="17" t="s">
        <v>3316</v>
      </c>
    </row>
    <row r="1435" customFormat="false" ht="18" hidden="false" customHeight="true" outlineLevel="0" collapsed="false">
      <c r="A1435" s="6" t="n">
        <v>1434</v>
      </c>
      <c r="B1435" s="7" t="s">
        <v>145</v>
      </c>
      <c r="C1435" s="7" t="s">
        <v>170</v>
      </c>
      <c r="D1435" s="7" t="s">
        <v>533</v>
      </c>
      <c r="E1435" s="7" t="s">
        <v>3317</v>
      </c>
      <c r="F1435" s="18" t="s">
        <v>3318</v>
      </c>
    </row>
    <row r="1436" customFormat="false" ht="18" hidden="false" customHeight="true" outlineLevel="0" collapsed="false">
      <c r="A1436" s="4" t="n">
        <v>1435</v>
      </c>
      <c r="B1436" s="5" t="s">
        <v>145</v>
      </c>
      <c r="C1436" s="5" t="s">
        <v>172</v>
      </c>
      <c r="D1436" s="5" t="s">
        <v>3</v>
      </c>
      <c r="E1436" s="5" t="s">
        <v>173</v>
      </c>
      <c r="F1436" s="17" t="s">
        <v>3319</v>
      </c>
    </row>
    <row r="1437" customFormat="false" ht="18" hidden="false" customHeight="true" outlineLevel="0" collapsed="false">
      <c r="A1437" s="6" t="n">
        <v>1436</v>
      </c>
      <c r="B1437" s="7" t="s">
        <v>145</v>
      </c>
      <c r="C1437" s="7" t="s">
        <v>172</v>
      </c>
      <c r="D1437" s="7" t="s">
        <v>533</v>
      </c>
      <c r="E1437" s="7" t="s">
        <v>3320</v>
      </c>
      <c r="F1437" s="18" t="s">
        <v>3321</v>
      </c>
    </row>
    <row r="1438" customFormat="false" ht="18" hidden="false" customHeight="true" outlineLevel="0" collapsed="false">
      <c r="A1438" s="4" t="n">
        <v>1437</v>
      </c>
      <c r="B1438" s="5" t="s">
        <v>174</v>
      </c>
      <c r="C1438" s="5" t="s">
        <v>175</v>
      </c>
      <c r="D1438" s="5" t="s">
        <v>3</v>
      </c>
      <c r="E1438" s="5" t="s">
        <v>176</v>
      </c>
      <c r="F1438" s="17" t="s">
        <v>3322</v>
      </c>
    </row>
    <row r="1439" customFormat="false" ht="18" hidden="false" customHeight="true" outlineLevel="0" collapsed="false">
      <c r="A1439" s="6" t="n">
        <v>1438</v>
      </c>
      <c r="B1439" s="7" t="s">
        <v>174</v>
      </c>
      <c r="C1439" s="7" t="s">
        <v>175</v>
      </c>
      <c r="D1439" s="7" t="s">
        <v>533</v>
      </c>
      <c r="E1439" s="7" t="s">
        <v>3323</v>
      </c>
      <c r="F1439" s="18" t="s">
        <v>3324</v>
      </c>
    </row>
    <row r="1440" customFormat="false" ht="18" hidden="false" customHeight="true" outlineLevel="0" collapsed="false">
      <c r="A1440" s="4" t="n">
        <v>1439</v>
      </c>
      <c r="B1440" s="5" t="s">
        <v>174</v>
      </c>
      <c r="C1440" s="5" t="s">
        <v>175</v>
      </c>
      <c r="D1440" s="5" t="s">
        <v>533</v>
      </c>
      <c r="E1440" s="5" t="s">
        <v>3325</v>
      </c>
      <c r="F1440" s="17" t="s">
        <v>3326</v>
      </c>
    </row>
    <row r="1441" customFormat="false" ht="18" hidden="false" customHeight="true" outlineLevel="0" collapsed="false">
      <c r="A1441" s="6" t="n">
        <v>1440</v>
      </c>
      <c r="B1441" s="7" t="s">
        <v>174</v>
      </c>
      <c r="C1441" s="7" t="s">
        <v>175</v>
      </c>
      <c r="D1441" s="7" t="s">
        <v>533</v>
      </c>
      <c r="E1441" s="7" t="s">
        <v>3327</v>
      </c>
      <c r="F1441" s="18" t="s">
        <v>3328</v>
      </c>
    </row>
    <row r="1442" customFormat="false" ht="18" hidden="false" customHeight="true" outlineLevel="0" collapsed="false">
      <c r="A1442" s="4" t="n">
        <v>1441</v>
      </c>
      <c r="B1442" s="5" t="s">
        <v>174</v>
      </c>
      <c r="C1442" s="5" t="s">
        <v>175</v>
      </c>
      <c r="D1442" s="5" t="s">
        <v>533</v>
      </c>
      <c r="E1442" s="5" t="s">
        <v>3329</v>
      </c>
      <c r="F1442" s="17" t="s">
        <v>3330</v>
      </c>
    </row>
    <row r="1443" customFormat="false" ht="18" hidden="false" customHeight="true" outlineLevel="0" collapsed="false">
      <c r="A1443" s="6" t="n">
        <v>1442</v>
      </c>
      <c r="B1443" s="7" t="s">
        <v>174</v>
      </c>
      <c r="C1443" s="7" t="s">
        <v>175</v>
      </c>
      <c r="D1443" s="7" t="s">
        <v>533</v>
      </c>
      <c r="E1443" s="7" t="s">
        <v>3331</v>
      </c>
      <c r="F1443" s="18" t="s">
        <v>3332</v>
      </c>
    </row>
    <row r="1444" customFormat="false" ht="18" hidden="false" customHeight="true" outlineLevel="0" collapsed="false">
      <c r="A1444" s="4" t="n">
        <v>1443</v>
      </c>
      <c r="B1444" s="5" t="s">
        <v>174</v>
      </c>
      <c r="C1444" s="5" t="s">
        <v>175</v>
      </c>
      <c r="D1444" s="5" t="s">
        <v>533</v>
      </c>
      <c r="E1444" s="5" t="s">
        <v>3333</v>
      </c>
      <c r="F1444" s="17" t="s">
        <v>3334</v>
      </c>
    </row>
    <row r="1445" customFormat="false" ht="18" hidden="false" customHeight="true" outlineLevel="0" collapsed="false">
      <c r="A1445" s="6" t="n">
        <v>1444</v>
      </c>
      <c r="B1445" s="7" t="s">
        <v>174</v>
      </c>
      <c r="C1445" s="7" t="s">
        <v>175</v>
      </c>
      <c r="D1445" s="7" t="s">
        <v>533</v>
      </c>
      <c r="E1445" s="7" t="s">
        <v>3335</v>
      </c>
      <c r="F1445" s="18" t="s">
        <v>3336</v>
      </c>
    </row>
    <row r="1446" customFormat="false" ht="18" hidden="false" customHeight="true" outlineLevel="0" collapsed="false">
      <c r="A1446" s="4" t="n">
        <v>1445</v>
      </c>
      <c r="B1446" s="5" t="s">
        <v>174</v>
      </c>
      <c r="C1446" s="5" t="s">
        <v>175</v>
      </c>
      <c r="D1446" s="5" t="s">
        <v>533</v>
      </c>
      <c r="E1446" s="5" t="s">
        <v>3337</v>
      </c>
      <c r="F1446" s="17" t="s">
        <v>3338</v>
      </c>
    </row>
    <row r="1447" customFormat="false" ht="18" hidden="false" customHeight="true" outlineLevel="0" collapsed="false">
      <c r="A1447" s="6" t="n">
        <v>1446</v>
      </c>
      <c r="B1447" s="7" t="s">
        <v>174</v>
      </c>
      <c r="C1447" s="7" t="s">
        <v>175</v>
      </c>
      <c r="D1447" s="7" t="s">
        <v>533</v>
      </c>
      <c r="E1447" s="7" t="s">
        <v>3339</v>
      </c>
      <c r="F1447" s="18" t="s">
        <v>3340</v>
      </c>
    </row>
    <row r="1448" customFormat="false" ht="18" hidden="false" customHeight="true" outlineLevel="0" collapsed="false">
      <c r="A1448" s="4" t="n">
        <v>1447</v>
      </c>
      <c r="B1448" s="5" t="s">
        <v>174</v>
      </c>
      <c r="C1448" s="5" t="s">
        <v>175</v>
      </c>
      <c r="D1448" s="5" t="s">
        <v>533</v>
      </c>
      <c r="E1448" s="5" t="s">
        <v>3341</v>
      </c>
      <c r="F1448" s="17" t="s">
        <v>3342</v>
      </c>
    </row>
    <row r="1449" customFormat="false" ht="18" hidden="false" customHeight="true" outlineLevel="0" collapsed="false">
      <c r="A1449" s="6" t="n">
        <v>1448</v>
      </c>
      <c r="B1449" s="7" t="s">
        <v>174</v>
      </c>
      <c r="C1449" s="7" t="s">
        <v>175</v>
      </c>
      <c r="D1449" s="7" t="s">
        <v>533</v>
      </c>
      <c r="E1449" s="7" t="s">
        <v>3343</v>
      </c>
      <c r="F1449" s="18" t="s">
        <v>3344</v>
      </c>
    </row>
    <row r="1450" customFormat="false" ht="18" hidden="false" customHeight="true" outlineLevel="0" collapsed="false">
      <c r="A1450" s="4" t="n">
        <v>1449</v>
      </c>
      <c r="B1450" s="5" t="s">
        <v>174</v>
      </c>
      <c r="C1450" s="5" t="s">
        <v>175</v>
      </c>
      <c r="D1450" s="5" t="s">
        <v>533</v>
      </c>
      <c r="E1450" s="5" t="s">
        <v>3345</v>
      </c>
      <c r="F1450" s="17" t="s">
        <v>3346</v>
      </c>
    </row>
    <row r="1451" customFormat="false" ht="18" hidden="false" customHeight="true" outlineLevel="0" collapsed="false">
      <c r="A1451" s="6" t="n">
        <v>1450</v>
      </c>
      <c r="B1451" s="7" t="s">
        <v>174</v>
      </c>
      <c r="C1451" s="7" t="s">
        <v>175</v>
      </c>
      <c r="D1451" s="7" t="s">
        <v>533</v>
      </c>
      <c r="E1451" s="7" t="s">
        <v>3347</v>
      </c>
      <c r="F1451" s="18" t="s">
        <v>3348</v>
      </c>
    </row>
    <row r="1452" customFormat="false" ht="18" hidden="false" customHeight="true" outlineLevel="0" collapsed="false">
      <c r="A1452" s="4" t="n">
        <v>1451</v>
      </c>
      <c r="B1452" s="5" t="s">
        <v>174</v>
      </c>
      <c r="C1452" s="5" t="s">
        <v>175</v>
      </c>
      <c r="D1452" s="5" t="s">
        <v>533</v>
      </c>
      <c r="E1452" s="5" t="s">
        <v>3349</v>
      </c>
      <c r="F1452" s="17" t="s">
        <v>3350</v>
      </c>
    </row>
    <row r="1453" customFormat="false" ht="18" hidden="false" customHeight="true" outlineLevel="0" collapsed="false">
      <c r="A1453" s="6" t="n">
        <v>1452</v>
      </c>
      <c r="B1453" s="7" t="s">
        <v>174</v>
      </c>
      <c r="C1453" s="7" t="s">
        <v>175</v>
      </c>
      <c r="D1453" s="7" t="s">
        <v>533</v>
      </c>
      <c r="E1453" s="7" t="s">
        <v>3351</v>
      </c>
      <c r="F1453" s="18" t="s">
        <v>3352</v>
      </c>
    </row>
    <row r="1454" customFormat="false" ht="18" hidden="false" customHeight="true" outlineLevel="0" collapsed="false">
      <c r="A1454" s="4" t="n">
        <v>1453</v>
      </c>
      <c r="B1454" s="5" t="s">
        <v>174</v>
      </c>
      <c r="C1454" s="5" t="s">
        <v>175</v>
      </c>
      <c r="D1454" s="5" t="s">
        <v>533</v>
      </c>
      <c r="E1454" s="5" t="s">
        <v>3353</v>
      </c>
      <c r="F1454" s="17" t="s">
        <v>3354</v>
      </c>
    </row>
    <row r="1455" customFormat="false" ht="18" hidden="false" customHeight="true" outlineLevel="0" collapsed="false">
      <c r="A1455" s="6" t="n">
        <v>1454</v>
      </c>
      <c r="B1455" s="7" t="s">
        <v>174</v>
      </c>
      <c r="C1455" s="7" t="s">
        <v>175</v>
      </c>
      <c r="D1455" s="7" t="s">
        <v>533</v>
      </c>
      <c r="E1455" s="7" t="s">
        <v>3355</v>
      </c>
      <c r="F1455" s="18" t="s">
        <v>3356</v>
      </c>
    </row>
    <row r="1456" customFormat="false" ht="18" hidden="false" customHeight="true" outlineLevel="0" collapsed="false">
      <c r="A1456" s="4" t="n">
        <v>1455</v>
      </c>
      <c r="B1456" s="5" t="s">
        <v>174</v>
      </c>
      <c r="C1456" s="5" t="s">
        <v>175</v>
      </c>
      <c r="D1456" s="5" t="s">
        <v>533</v>
      </c>
      <c r="E1456" s="5" t="s">
        <v>3357</v>
      </c>
      <c r="F1456" s="17" t="s">
        <v>3358</v>
      </c>
    </row>
    <row r="1457" customFormat="false" ht="18" hidden="false" customHeight="true" outlineLevel="0" collapsed="false">
      <c r="A1457" s="6" t="n">
        <v>1456</v>
      </c>
      <c r="B1457" s="7" t="s">
        <v>174</v>
      </c>
      <c r="C1457" s="7" t="s">
        <v>175</v>
      </c>
      <c r="D1457" s="7" t="s">
        <v>533</v>
      </c>
      <c r="E1457" s="7" t="s">
        <v>3359</v>
      </c>
      <c r="F1457" s="18" t="s">
        <v>3360</v>
      </c>
    </row>
    <row r="1458" customFormat="false" ht="18" hidden="false" customHeight="true" outlineLevel="0" collapsed="false">
      <c r="A1458" s="4" t="n">
        <v>1457</v>
      </c>
      <c r="B1458" s="5" t="s">
        <v>174</v>
      </c>
      <c r="C1458" s="5" t="s">
        <v>175</v>
      </c>
      <c r="D1458" s="5" t="s">
        <v>533</v>
      </c>
      <c r="E1458" s="5" t="s">
        <v>3361</v>
      </c>
      <c r="F1458" s="17" t="s">
        <v>3362</v>
      </c>
    </row>
    <row r="1459" customFormat="false" ht="18" hidden="false" customHeight="true" outlineLevel="0" collapsed="false">
      <c r="A1459" s="6" t="n">
        <v>1458</v>
      </c>
      <c r="B1459" s="7" t="s">
        <v>174</v>
      </c>
      <c r="C1459" s="7" t="s">
        <v>177</v>
      </c>
      <c r="D1459" s="7" t="s">
        <v>3</v>
      </c>
      <c r="E1459" s="7" t="s">
        <v>178</v>
      </c>
      <c r="F1459" s="18" t="s">
        <v>3363</v>
      </c>
    </row>
    <row r="1460" customFormat="false" ht="18" hidden="false" customHeight="true" outlineLevel="0" collapsed="false">
      <c r="A1460" s="4" t="n">
        <v>1459</v>
      </c>
      <c r="B1460" s="5" t="s">
        <v>174</v>
      </c>
      <c r="C1460" s="5" t="s">
        <v>177</v>
      </c>
      <c r="D1460" s="5" t="s">
        <v>533</v>
      </c>
      <c r="E1460" s="5" t="s">
        <v>3364</v>
      </c>
      <c r="F1460" s="17" t="s">
        <v>3365</v>
      </c>
    </row>
    <row r="1461" customFormat="false" ht="18" hidden="false" customHeight="true" outlineLevel="0" collapsed="false">
      <c r="A1461" s="6" t="n">
        <v>1460</v>
      </c>
      <c r="B1461" s="7" t="s">
        <v>174</v>
      </c>
      <c r="C1461" s="7" t="s">
        <v>177</v>
      </c>
      <c r="D1461" s="7" t="s">
        <v>533</v>
      </c>
      <c r="E1461" s="7" t="s">
        <v>3366</v>
      </c>
      <c r="F1461" s="18" t="s">
        <v>3367</v>
      </c>
    </row>
    <row r="1462" customFormat="false" ht="18" hidden="false" customHeight="true" outlineLevel="0" collapsed="false">
      <c r="A1462" s="4" t="n">
        <v>1461</v>
      </c>
      <c r="B1462" s="5" t="s">
        <v>174</v>
      </c>
      <c r="C1462" s="5" t="s">
        <v>177</v>
      </c>
      <c r="D1462" s="5" t="s">
        <v>533</v>
      </c>
      <c r="E1462" s="5" t="s">
        <v>3368</v>
      </c>
      <c r="F1462" s="17" t="s">
        <v>3369</v>
      </c>
    </row>
    <row r="1463" customFormat="false" ht="18" hidden="false" customHeight="true" outlineLevel="0" collapsed="false">
      <c r="A1463" s="6" t="n">
        <v>1462</v>
      </c>
      <c r="B1463" s="7" t="s">
        <v>174</v>
      </c>
      <c r="C1463" s="7" t="s">
        <v>177</v>
      </c>
      <c r="D1463" s="7" t="s">
        <v>533</v>
      </c>
      <c r="E1463" s="7" t="s">
        <v>3370</v>
      </c>
      <c r="F1463" s="18" t="s">
        <v>3371</v>
      </c>
    </row>
    <row r="1464" customFormat="false" ht="18" hidden="false" customHeight="true" outlineLevel="0" collapsed="false">
      <c r="A1464" s="4" t="n">
        <v>1463</v>
      </c>
      <c r="B1464" s="5" t="s">
        <v>174</v>
      </c>
      <c r="C1464" s="5" t="s">
        <v>177</v>
      </c>
      <c r="D1464" s="5" t="s">
        <v>533</v>
      </c>
      <c r="E1464" s="5" t="s">
        <v>3372</v>
      </c>
      <c r="F1464" s="17" t="s">
        <v>3373</v>
      </c>
    </row>
    <row r="1465" customFormat="false" ht="18" hidden="false" customHeight="true" outlineLevel="0" collapsed="false">
      <c r="A1465" s="6" t="n">
        <v>1464</v>
      </c>
      <c r="B1465" s="7" t="s">
        <v>174</v>
      </c>
      <c r="C1465" s="7" t="s">
        <v>177</v>
      </c>
      <c r="D1465" s="7" t="s">
        <v>533</v>
      </c>
      <c r="E1465" s="7" t="s">
        <v>3374</v>
      </c>
      <c r="F1465" s="18" t="s">
        <v>3375</v>
      </c>
    </row>
    <row r="1466" customFormat="false" ht="18" hidden="false" customHeight="true" outlineLevel="0" collapsed="false">
      <c r="A1466" s="4" t="n">
        <v>1465</v>
      </c>
      <c r="B1466" s="5" t="s">
        <v>174</v>
      </c>
      <c r="C1466" s="5" t="s">
        <v>177</v>
      </c>
      <c r="D1466" s="5" t="s">
        <v>533</v>
      </c>
      <c r="E1466" s="5" t="s">
        <v>3376</v>
      </c>
      <c r="F1466" s="17" t="s">
        <v>3377</v>
      </c>
    </row>
    <row r="1467" customFormat="false" ht="18" hidden="false" customHeight="true" outlineLevel="0" collapsed="false">
      <c r="A1467" s="6" t="n">
        <v>1466</v>
      </c>
      <c r="B1467" s="7" t="s">
        <v>174</v>
      </c>
      <c r="C1467" s="7" t="s">
        <v>177</v>
      </c>
      <c r="D1467" s="7" t="s">
        <v>533</v>
      </c>
      <c r="E1467" s="7" t="s">
        <v>3378</v>
      </c>
      <c r="F1467" s="18" t="s">
        <v>3379</v>
      </c>
    </row>
    <row r="1468" customFormat="false" ht="18" hidden="false" customHeight="true" outlineLevel="0" collapsed="false">
      <c r="A1468" s="4" t="n">
        <v>1467</v>
      </c>
      <c r="B1468" s="5" t="s">
        <v>174</v>
      </c>
      <c r="C1468" s="5" t="s">
        <v>177</v>
      </c>
      <c r="D1468" s="5" t="s">
        <v>533</v>
      </c>
      <c r="E1468" s="5" t="s">
        <v>3380</v>
      </c>
      <c r="F1468" s="17" t="s">
        <v>3381</v>
      </c>
    </row>
    <row r="1469" customFormat="false" ht="18" hidden="false" customHeight="true" outlineLevel="0" collapsed="false">
      <c r="A1469" s="6" t="n">
        <v>1468</v>
      </c>
      <c r="B1469" s="7" t="s">
        <v>174</v>
      </c>
      <c r="C1469" s="7" t="s">
        <v>177</v>
      </c>
      <c r="D1469" s="7" t="s">
        <v>533</v>
      </c>
      <c r="E1469" s="7" t="s">
        <v>3382</v>
      </c>
      <c r="F1469" s="18" t="s">
        <v>3383</v>
      </c>
    </row>
    <row r="1470" customFormat="false" ht="18" hidden="false" customHeight="true" outlineLevel="0" collapsed="false">
      <c r="A1470" s="4" t="n">
        <v>1469</v>
      </c>
      <c r="B1470" s="5" t="s">
        <v>174</v>
      </c>
      <c r="C1470" s="5" t="s">
        <v>177</v>
      </c>
      <c r="D1470" s="5" t="s">
        <v>533</v>
      </c>
      <c r="E1470" s="5" t="s">
        <v>3384</v>
      </c>
      <c r="F1470" s="17" t="s">
        <v>3385</v>
      </c>
    </row>
    <row r="1471" customFormat="false" ht="18" hidden="false" customHeight="true" outlineLevel="0" collapsed="false">
      <c r="A1471" s="6" t="n">
        <v>1470</v>
      </c>
      <c r="B1471" s="7" t="s">
        <v>174</v>
      </c>
      <c r="C1471" s="7" t="s">
        <v>177</v>
      </c>
      <c r="D1471" s="7" t="s">
        <v>533</v>
      </c>
      <c r="E1471" s="7" t="s">
        <v>3386</v>
      </c>
      <c r="F1471" s="18" t="s">
        <v>3387</v>
      </c>
    </row>
    <row r="1472" customFormat="false" ht="18" hidden="false" customHeight="true" outlineLevel="0" collapsed="false">
      <c r="A1472" s="4" t="n">
        <v>1471</v>
      </c>
      <c r="B1472" s="5" t="s">
        <v>174</v>
      </c>
      <c r="C1472" s="5" t="s">
        <v>177</v>
      </c>
      <c r="D1472" s="5" t="s">
        <v>533</v>
      </c>
      <c r="E1472" s="5" t="s">
        <v>3388</v>
      </c>
      <c r="F1472" s="17" t="s">
        <v>3389</v>
      </c>
    </row>
    <row r="1473" customFormat="false" ht="18" hidden="false" customHeight="true" outlineLevel="0" collapsed="false">
      <c r="A1473" s="6" t="n">
        <v>1472</v>
      </c>
      <c r="B1473" s="7" t="s">
        <v>174</v>
      </c>
      <c r="C1473" s="7" t="s">
        <v>177</v>
      </c>
      <c r="D1473" s="7" t="s">
        <v>533</v>
      </c>
      <c r="E1473" s="7" t="s">
        <v>3390</v>
      </c>
      <c r="F1473" s="18" t="s">
        <v>3391</v>
      </c>
    </row>
    <row r="1474" customFormat="false" ht="18" hidden="false" customHeight="true" outlineLevel="0" collapsed="false">
      <c r="A1474" s="4" t="n">
        <v>1473</v>
      </c>
      <c r="B1474" s="5" t="s">
        <v>174</v>
      </c>
      <c r="C1474" s="5" t="s">
        <v>177</v>
      </c>
      <c r="D1474" s="5" t="s">
        <v>533</v>
      </c>
      <c r="E1474" s="5" t="s">
        <v>3392</v>
      </c>
      <c r="F1474" s="17" t="s">
        <v>3393</v>
      </c>
    </row>
    <row r="1475" customFormat="false" ht="18" hidden="false" customHeight="true" outlineLevel="0" collapsed="false">
      <c r="A1475" s="6" t="n">
        <v>1474</v>
      </c>
      <c r="B1475" s="7" t="s">
        <v>174</v>
      </c>
      <c r="C1475" s="7" t="s">
        <v>177</v>
      </c>
      <c r="D1475" s="7" t="s">
        <v>533</v>
      </c>
      <c r="E1475" s="7" t="s">
        <v>3394</v>
      </c>
      <c r="F1475" s="18" t="s">
        <v>3395</v>
      </c>
    </row>
    <row r="1476" customFormat="false" ht="18" hidden="false" customHeight="true" outlineLevel="0" collapsed="false">
      <c r="A1476" s="4" t="n">
        <v>1475</v>
      </c>
      <c r="B1476" s="5" t="s">
        <v>174</v>
      </c>
      <c r="C1476" s="5" t="s">
        <v>177</v>
      </c>
      <c r="D1476" s="5" t="s">
        <v>533</v>
      </c>
      <c r="E1476" s="5" t="s">
        <v>3396</v>
      </c>
      <c r="F1476" s="17" t="s">
        <v>3397</v>
      </c>
    </row>
    <row r="1477" customFormat="false" ht="18" hidden="false" customHeight="true" outlineLevel="0" collapsed="false">
      <c r="A1477" s="6" t="n">
        <v>1476</v>
      </c>
      <c r="B1477" s="7" t="s">
        <v>174</v>
      </c>
      <c r="C1477" s="7" t="s">
        <v>177</v>
      </c>
      <c r="D1477" s="7" t="s">
        <v>533</v>
      </c>
      <c r="E1477" s="7" t="s">
        <v>3398</v>
      </c>
      <c r="F1477" s="18" t="s">
        <v>3399</v>
      </c>
    </row>
    <row r="1478" customFormat="false" ht="18" hidden="false" customHeight="true" outlineLevel="0" collapsed="false">
      <c r="A1478" s="4" t="n">
        <v>1477</v>
      </c>
      <c r="B1478" s="5" t="s">
        <v>174</v>
      </c>
      <c r="C1478" s="5" t="s">
        <v>177</v>
      </c>
      <c r="D1478" s="5" t="s">
        <v>533</v>
      </c>
      <c r="E1478" s="5" t="s">
        <v>3400</v>
      </c>
      <c r="F1478" s="17" t="s">
        <v>3401</v>
      </c>
    </row>
    <row r="1479" customFormat="false" ht="18" hidden="false" customHeight="true" outlineLevel="0" collapsed="false">
      <c r="A1479" s="6" t="n">
        <v>1478</v>
      </c>
      <c r="B1479" s="7" t="s">
        <v>174</v>
      </c>
      <c r="C1479" s="7" t="s">
        <v>177</v>
      </c>
      <c r="D1479" s="7" t="s">
        <v>533</v>
      </c>
      <c r="E1479" s="7" t="s">
        <v>3402</v>
      </c>
      <c r="F1479" s="18" t="s">
        <v>3403</v>
      </c>
    </row>
    <row r="1480" customFormat="false" ht="18" hidden="false" customHeight="true" outlineLevel="0" collapsed="false">
      <c r="A1480" s="4" t="n">
        <v>1479</v>
      </c>
      <c r="B1480" s="5" t="s">
        <v>174</v>
      </c>
      <c r="C1480" s="5" t="s">
        <v>177</v>
      </c>
      <c r="D1480" s="5" t="s">
        <v>533</v>
      </c>
      <c r="E1480" s="5" t="s">
        <v>3404</v>
      </c>
      <c r="F1480" s="17" t="s">
        <v>3405</v>
      </c>
    </row>
    <row r="1481" customFormat="false" ht="18" hidden="false" customHeight="true" outlineLevel="0" collapsed="false">
      <c r="A1481" s="6" t="n">
        <v>1480</v>
      </c>
      <c r="B1481" s="7" t="s">
        <v>174</v>
      </c>
      <c r="C1481" s="7" t="s">
        <v>177</v>
      </c>
      <c r="D1481" s="7" t="s">
        <v>533</v>
      </c>
      <c r="E1481" s="7" t="s">
        <v>3406</v>
      </c>
      <c r="F1481" s="18" t="s">
        <v>3407</v>
      </c>
    </row>
    <row r="1482" customFormat="false" ht="18" hidden="false" customHeight="true" outlineLevel="0" collapsed="false">
      <c r="A1482" s="4" t="n">
        <v>1481</v>
      </c>
      <c r="B1482" s="5" t="s">
        <v>174</v>
      </c>
      <c r="C1482" s="5" t="s">
        <v>179</v>
      </c>
      <c r="D1482" s="5" t="s">
        <v>3</v>
      </c>
      <c r="E1482" s="5" t="s">
        <v>180</v>
      </c>
      <c r="F1482" s="17" t="s">
        <v>3408</v>
      </c>
    </row>
    <row r="1483" customFormat="false" ht="18" hidden="false" customHeight="true" outlineLevel="0" collapsed="false">
      <c r="A1483" s="6" t="n">
        <v>1482</v>
      </c>
      <c r="B1483" s="7" t="s">
        <v>174</v>
      </c>
      <c r="C1483" s="7" t="s">
        <v>179</v>
      </c>
      <c r="D1483" s="7" t="s">
        <v>533</v>
      </c>
      <c r="E1483" s="7" t="s">
        <v>3409</v>
      </c>
      <c r="F1483" s="18" t="s">
        <v>3410</v>
      </c>
    </row>
    <row r="1484" customFormat="false" ht="18" hidden="false" customHeight="true" outlineLevel="0" collapsed="false">
      <c r="A1484" s="4" t="n">
        <v>1483</v>
      </c>
      <c r="B1484" s="5" t="s">
        <v>174</v>
      </c>
      <c r="C1484" s="5" t="s">
        <v>179</v>
      </c>
      <c r="D1484" s="5" t="s">
        <v>533</v>
      </c>
      <c r="E1484" s="5" t="s">
        <v>3411</v>
      </c>
      <c r="F1484" s="17" t="s">
        <v>3412</v>
      </c>
    </row>
    <row r="1485" customFormat="false" ht="18" hidden="false" customHeight="true" outlineLevel="0" collapsed="false">
      <c r="A1485" s="6" t="n">
        <v>1484</v>
      </c>
      <c r="B1485" s="7" t="s">
        <v>174</v>
      </c>
      <c r="C1485" s="7" t="s">
        <v>179</v>
      </c>
      <c r="D1485" s="7" t="s">
        <v>533</v>
      </c>
      <c r="E1485" s="7" t="s">
        <v>3413</v>
      </c>
      <c r="F1485" s="18" t="s">
        <v>3414</v>
      </c>
    </row>
    <row r="1486" customFormat="false" ht="18" hidden="false" customHeight="true" outlineLevel="0" collapsed="false">
      <c r="A1486" s="4" t="n">
        <v>1485</v>
      </c>
      <c r="B1486" s="5" t="s">
        <v>174</v>
      </c>
      <c r="C1486" s="5" t="s">
        <v>179</v>
      </c>
      <c r="D1486" s="5" t="s">
        <v>533</v>
      </c>
      <c r="E1486" s="5" t="s">
        <v>3415</v>
      </c>
      <c r="F1486" s="17" t="s">
        <v>3416</v>
      </c>
    </row>
    <row r="1487" customFormat="false" ht="18" hidden="false" customHeight="true" outlineLevel="0" collapsed="false">
      <c r="A1487" s="6" t="n">
        <v>1486</v>
      </c>
      <c r="B1487" s="7" t="s">
        <v>174</v>
      </c>
      <c r="C1487" s="7" t="s">
        <v>179</v>
      </c>
      <c r="D1487" s="7" t="s">
        <v>533</v>
      </c>
      <c r="E1487" s="7" t="s">
        <v>3417</v>
      </c>
      <c r="F1487" s="18" t="s">
        <v>3418</v>
      </c>
    </row>
    <row r="1488" customFormat="false" ht="18" hidden="false" customHeight="true" outlineLevel="0" collapsed="false">
      <c r="A1488" s="4" t="n">
        <v>1487</v>
      </c>
      <c r="B1488" s="5" t="s">
        <v>174</v>
      </c>
      <c r="C1488" s="5" t="s">
        <v>179</v>
      </c>
      <c r="D1488" s="5" t="s">
        <v>533</v>
      </c>
      <c r="E1488" s="5" t="s">
        <v>3419</v>
      </c>
      <c r="F1488" s="17" t="s">
        <v>3420</v>
      </c>
    </row>
    <row r="1489" customFormat="false" ht="18" hidden="false" customHeight="true" outlineLevel="0" collapsed="false">
      <c r="A1489" s="6" t="n">
        <v>1488</v>
      </c>
      <c r="B1489" s="7" t="s">
        <v>174</v>
      </c>
      <c r="C1489" s="7" t="s">
        <v>179</v>
      </c>
      <c r="D1489" s="7" t="s">
        <v>533</v>
      </c>
      <c r="E1489" s="7" t="s">
        <v>3421</v>
      </c>
      <c r="F1489" s="18" t="s">
        <v>3422</v>
      </c>
    </row>
    <row r="1490" customFormat="false" ht="18" hidden="false" customHeight="true" outlineLevel="0" collapsed="false">
      <c r="A1490" s="4" t="n">
        <v>1489</v>
      </c>
      <c r="B1490" s="5" t="s">
        <v>174</v>
      </c>
      <c r="C1490" s="5" t="s">
        <v>179</v>
      </c>
      <c r="D1490" s="5" t="s">
        <v>533</v>
      </c>
      <c r="E1490" s="5" t="s">
        <v>3423</v>
      </c>
      <c r="F1490" s="17" t="s">
        <v>3424</v>
      </c>
    </row>
    <row r="1491" customFormat="false" ht="18" hidden="false" customHeight="true" outlineLevel="0" collapsed="false">
      <c r="A1491" s="6" t="n">
        <v>1490</v>
      </c>
      <c r="B1491" s="7" t="s">
        <v>174</v>
      </c>
      <c r="C1491" s="7" t="s">
        <v>179</v>
      </c>
      <c r="D1491" s="7" t="s">
        <v>533</v>
      </c>
      <c r="E1491" s="7" t="s">
        <v>3425</v>
      </c>
      <c r="F1491" s="18" t="s">
        <v>3426</v>
      </c>
    </row>
    <row r="1492" customFormat="false" ht="18" hidden="false" customHeight="true" outlineLevel="0" collapsed="false">
      <c r="A1492" s="4" t="n">
        <v>1491</v>
      </c>
      <c r="B1492" s="5" t="s">
        <v>174</v>
      </c>
      <c r="C1492" s="5" t="s">
        <v>179</v>
      </c>
      <c r="D1492" s="5" t="s">
        <v>533</v>
      </c>
      <c r="E1492" s="5" t="s">
        <v>3427</v>
      </c>
      <c r="F1492" s="17" t="s">
        <v>3428</v>
      </c>
    </row>
    <row r="1493" customFormat="false" ht="18" hidden="false" customHeight="true" outlineLevel="0" collapsed="false">
      <c r="A1493" s="6" t="n">
        <v>1492</v>
      </c>
      <c r="B1493" s="7" t="s">
        <v>174</v>
      </c>
      <c r="C1493" s="7" t="s">
        <v>179</v>
      </c>
      <c r="D1493" s="7" t="s">
        <v>533</v>
      </c>
      <c r="E1493" s="7" t="s">
        <v>3429</v>
      </c>
      <c r="F1493" s="18" t="s">
        <v>3430</v>
      </c>
    </row>
    <row r="1494" customFormat="false" ht="18" hidden="false" customHeight="true" outlineLevel="0" collapsed="false">
      <c r="A1494" s="4" t="n">
        <v>1493</v>
      </c>
      <c r="B1494" s="5" t="s">
        <v>174</v>
      </c>
      <c r="C1494" s="5" t="s">
        <v>179</v>
      </c>
      <c r="D1494" s="5" t="s">
        <v>533</v>
      </c>
      <c r="E1494" s="5" t="s">
        <v>3431</v>
      </c>
      <c r="F1494" s="17" t="s">
        <v>3432</v>
      </c>
    </row>
    <row r="1495" customFormat="false" ht="18" hidden="false" customHeight="true" outlineLevel="0" collapsed="false">
      <c r="A1495" s="6" t="n">
        <v>1494</v>
      </c>
      <c r="B1495" s="7" t="s">
        <v>174</v>
      </c>
      <c r="C1495" s="7" t="s">
        <v>179</v>
      </c>
      <c r="D1495" s="7" t="s">
        <v>533</v>
      </c>
      <c r="E1495" s="7" t="s">
        <v>3433</v>
      </c>
      <c r="F1495" s="18" t="s">
        <v>3434</v>
      </c>
    </row>
    <row r="1496" customFormat="false" ht="18" hidden="false" customHeight="true" outlineLevel="0" collapsed="false">
      <c r="A1496" s="4" t="n">
        <v>1495</v>
      </c>
      <c r="B1496" s="5" t="s">
        <v>174</v>
      </c>
      <c r="C1496" s="5" t="s">
        <v>179</v>
      </c>
      <c r="D1496" s="5" t="s">
        <v>533</v>
      </c>
      <c r="E1496" s="5" t="s">
        <v>3435</v>
      </c>
      <c r="F1496" s="17" t="s">
        <v>3436</v>
      </c>
    </row>
    <row r="1497" customFormat="false" ht="18" hidden="false" customHeight="true" outlineLevel="0" collapsed="false">
      <c r="A1497" s="6" t="n">
        <v>1496</v>
      </c>
      <c r="B1497" s="7" t="s">
        <v>174</v>
      </c>
      <c r="C1497" s="7" t="s">
        <v>179</v>
      </c>
      <c r="D1497" s="7" t="s">
        <v>533</v>
      </c>
      <c r="E1497" s="7" t="s">
        <v>3437</v>
      </c>
      <c r="F1497" s="18" t="s">
        <v>3438</v>
      </c>
    </row>
    <row r="1498" customFormat="false" ht="18" hidden="false" customHeight="true" outlineLevel="0" collapsed="false">
      <c r="A1498" s="4" t="n">
        <v>1497</v>
      </c>
      <c r="B1498" s="5" t="s">
        <v>174</v>
      </c>
      <c r="C1498" s="5" t="s">
        <v>179</v>
      </c>
      <c r="D1498" s="5" t="s">
        <v>533</v>
      </c>
      <c r="E1498" s="5" t="s">
        <v>3439</v>
      </c>
      <c r="F1498" s="17" t="s">
        <v>3440</v>
      </c>
    </row>
    <row r="1499" customFormat="false" ht="18" hidden="false" customHeight="true" outlineLevel="0" collapsed="false">
      <c r="A1499" s="6" t="n">
        <v>1498</v>
      </c>
      <c r="B1499" s="7" t="s">
        <v>174</v>
      </c>
      <c r="C1499" s="7" t="s">
        <v>179</v>
      </c>
      <c r="D1499" s="7" t="s">
        <v>533</v>
      </c>
      <c r="E1499" s="7" t="s">
        <v>3441</v>
      </c>
      <c r="F1499" s="18" t="s">
        <v>3442</v>
      </c>
    </row>
    <row r="1500" customFormat="false" ht="18" hidden="false" customHeight="true" outlineLevel="0" collapsed="false">
      <c r="A1500" s="4" t="n">
        <v>1499</v>
      </c>
      <c r="B1500" s="5" t="s">
        <v>174</v>
      </c>
      <c r="C1500" s="5" t="s">
        <v>179</v>
      </c>
      <c r="D1500" s="5" t="s">
        <v>533</v>
      </c>
      <c r="E1500" s="5" t="s">
        <v>3443</v>
      </c>
      <c r="F1500" s="17" t="s">
        <v>3444</v>
      </c>
    </row>
    <row r="1501" customFormat="false" ht="18" hidden="false" customHeight="true" outlineLevel="0" collapsed="false">
      <c r="A1501" s="6" t="n">
        <v>1500</v>
      </c>
      <c r="B1501" s="7" t="s">
        <v>174</v>
      </c>
      <c r="C1501" s="7" t="s">
        <v>181</v>
      </c>
      <c r="D1501" s="7" t="s">
        <v>3</v>
      </c>
      <c r="E1501" s="7" t="s">
        <v>182</v>
      </c>
      <c r="F1501" s="18" t="s">
        <v>3445</v>
      </c>
    </row>
    <row r="1502" customFormat="false" ht="18" hidden="false" customHeight="true" outlineLevel="0" collapsed="false">
      <c r="A1502" s="4" t="n">
        <v>1501</v>
      </c>
      <c r="B1502" s="5" t="s">
        <v>174</v>
      </c>
      <c r="C1502" s="5" t="s">
        <v>181</v>
      </c>
      <c r="D1502" s="5" t="s">
        <v>533</v>
      </c>
      <c r="E1502" s="5" t="s">
        <v>3446</v>
      </c>
      <c r="F1502" s="17" t="s">
        <v>3447</v>
      </c>
    </row>
    <row r="1503" customFormat="false" ht="18" hidden="false" customHeight="true" outlineLevel="0" collapsed="false">
      <c r="A1503" s="6" t="n">
        <v>1502</v>
      </c>
      <c r="B1503" s="7" t="s">
        <v>174</v>
      </c>
      <c r="C1503" s="7" t="s">
        <v>181</v>
      </c>
      <c r="D1503" s="7" t="s">
        <v>533</v>
      </c>
      <c r="E1503" s="7" t="s">
        <v>3448</v>
      </c>
      <c r="F1503" s="18" t="s">
        <v>3449</v>
      </c>
    </row>
    <row r="1504" customFormat="false" ht="18" hidden="false" customHeight="true" outlineLevel="0" collapsed="false">
      <c r="A1504" s="4" t="n">
        <v>1503</v>
      </c>
      <c r="B1504" s="5" t="s">
        <v>174</v>
      </c>
      <c r="C1504" s="5" t="s">
        <v>181</v>
      </c>
      <c r="D1504" s="5" t="s">
        <v>533</v>
      </c>
      <c r="E1504" s="5" t="s">
        <v>3450</v>
      </c>
      <c r="F1504" s="17" t="s">
        <v>3451</v>
      </c>
    </row>
    <row r="1505" customFormat="false" ht="18" hidden="false" customHeight="true" outlineLevel="0" collapsed="false">
      <c r="A1505" s="6" t="n">
        <v>1504</v>
      </c>
      <c r="B1505" s="7" t="s">
        <v>174</v>
      </c>
      <c r="C1505" s="7" t="s">
        <v>181</v>
      </c>
      <c r="D1505" s="7" t="s">
        <v>533</v>
      </c>
      <c r="E1505" s="7" t="s">
        <v>3452</v>
      </c>
      <c r="F1505" s="18" t="s">
        <v>3453</v>
      </c>
    </row>
    <row r="1506" customFormat="false" ht="18" hidden="false" customHeight="true" outlineLevel="0" collapsed="false">
      <c r="A1506" s="4" t="n">
        <v>1505</v>
      </c>
      <c r="B1506" s="5" t="s">
        <v>174</v>
      </c>
      <c r="C1506" s="5" t="s">
        <v>181</v>
      </c>
      <c r="D1506" s="5" t="s">
        <v>533</v>
      </c>
      <c r="E1506" s="5" t="s">
        <v>3454</v>
      </c>
      <c r="F1506" s="17" t="s">
        <v>3455</v>
      </c>
    </row>
    <row r="1507" customFormat="false" ht="18" hidden="false" customHeight="true" outlineLevel="0" collapsed="false">
      <c r="A1507" s="6" t="n">
        <v>1506</v>
      </c>
      <c r="B1507" s="7" t="s">
        <v>174</v>
      </c>
      <c r="C1507" s="7" t="s">
        <v>181</v>
      </c>
      <c r="D1507" s="7" t="s">
        <v>533</v>
      </c>
      <c r="E1507" s="7" t="s">
        <v>3456</v>
      </c>
      <c r="F1507" s="18" t="s">
        <v>3457</v>
      </c>
    </row>
    <row r="1508" customFormat="false" ht="18" hidden="false" customHeight="true" outlineLevel="0" collapsed="false">
      <c r="A1508" s="4" t="n">
        <v>1507</v>
      </c>
      <c r="B1508" s="5" t="s">
        <v>174</v>
      </c>
      <c r="C1508" s="5" t="s">
        <v>181</v>
      </c>
      <c r="D1508" s="5" t="s">
        <v>533</v>
      </c>
      <c r="E1508" s="5" t="s">
        <v>3458</v>
      </c>
      <c r="F1508" s="17" t="s">
        <v>3459</v>
      </c>
    </row>
    <row r="1509" customFormat="false" ht="18" hidden="false" customHeight="true" outlineLevel="0" collapsed="false">
      <c r="A1509" s="6" t="n">
        <v>1508</v>
      </c>
      <c r="B1509" s="7" t="s">
        <v>174</v>
      </c>
      <c r="C1509" s="7" t="s">
        <v>181</v>
      </c>
      <c r="D1509" s="7" t="s">
        <v>533</v>
      </c>
      <c r="E1509" s="7" t="s">
        <v>3460</v>
      </c>
      <c r="F1509" s="18" t="s">
        <v>3461</v>
      </c>
    </row>
    <row r="1510" customFormat="false" ht="18" hidden="false" customHeight="true" outlineLevel="0" collapsed="false">
      <c r="A1510" s="4" t="n">
        <v>1509</v>
      </c>
      <c r="B1510" s="5" t="s">
        <v>174</v>
      </c>
      <c r="C1510" s="5" t="s">
        <v>181</v>
      </c>
      <c r="D1510" s="5" t="s">
        <v>533</v>
      </c>
      <c r="E1510" s="5" t="s">
        <v>3462</v>
      </c>
      <c r="F1510" s="17" t="s">
        <v>3463</v>
      </c>
    </row>
    <row r="1511" customFormat="false" ht="18" hidden="false" customHeight="true" outlineLevel="0" collapsed="false">
      <c r="A1511" s="6" t="n">
        <v>1510</v>
      </c>
      <c r="B1511" s="7" t="s">
        <v>174</v>
      </c>
      <c r="C1511" s="7" t="s">
        <v>181</v>
      </c>
      <c r="D1511" s="7" t="s">
        <v>533</v>
      </c>
      <c r="E1511" s="7" t="s">
        <v>3464</v>
      </c>
      <c r="F1511" s="18" t="s">
        <v>3465</v>
      </c>
    </row>
    <row r="1512" customFormat="false" ht="18" hidden="false" customHeight="true" outlineLevel="0" collapsed="false">
      <c r="A1512" s="4" t="n">
        <v>1511</v>
      </c>
      <c r="B1512" s="5" t="s">
        <v>174</v>
      </c>
      <c r="C1512" s="5" t="s">
        <v>181</v>
      </c>
      <c r="D1512" s="5" t="s">
        <v>533</v>
      </c>
      <c r="E1512" s="5" t="s">
        <v>3466</v>
      </c>
      <c r="F1512" s="17" t="s">
        <v>3467</v>
      </c>
    </row>
    <row r="1513" customFormat="false" ht="18" hidden="false" customHeight="true" outlineLevel="0" collapsed="false">
      <c r="A1513" s="6" t="n">
        <v>1512</v>
      </c>
      <c r="B1513" s="7" t="s">
        <v>174</v>
      </c>
      <c r="C1513" s="7" t="s">
        <v>181</v>
      </c>
      <c r="D1513" s="7" t="s">
        <v>533</v>
      </c>
      <c r="E1513" s="7" t="s">
        <v>3468</v>
      </c>
      <c r="F1513" s="18" t="s">
        <v>3469</v>
      </c>
    </row>
    <row r="1514" customFormat="false" ht="18" hidden="false" customHeight="true" outlineLevel="0" collapsed="false">
      <c r="A1514" s="4" t="n">
        <v>1513</v>
      </c>
      <c r="B1514" s="5" t="s">
        <v>174</v>
      </c>
      <c r="C1514" s="5" t="s">
        <v>181</v>
      </c>
      <c r="D1514" s="5" t="s">
        <v>533</v>
      </c>
      <c r="E1514" s="5" t="s">
        <v>3470</v>
      </c>
      <c r="F1514" s="17" t="s">
        <v>3471</v>
      </c>
    </row>
    <row r="1515" customFormat="false" ht="18" hidden="false" customHeight="true" outlineLevel="0" collapsed="false">
      <c r="A1515" s="6" t="n">
        <v>1514</v>
      </c>
      <c r="B1515" s="7" t="s">
        <v>174</v>
      </c>
      <c r="C1515" s="7" t="s">
        <v>181</v>
      </c>
      <c r="D1515" s="7" t="s">
        <v>533</v>
      </c>
      <c r="E1515" s="7" t="s">
        <v>3472</v>
      </c>
      <c r="F1515" s="18" t="s">
        <v>3473</v>
      </c>
    </row>
    <row r="1516" customFormat="false" ht="18" hidden="false" customHeight="true" outlineLevel="0" collapsed="false">
      <c r="A1516" s="4" t="n">
        <v>1515</v>
      </c>
      <c r="B1516" s="5" t="s">
        <v>174</v>
      </c>
      <c r="C1516" s="5" t="s">
        <v>181</v>
      </c>
      <c r="D1516" s="5" t="s">
        <v>533</v>
      </c>
      <c r="E1516" s="5" t="s">
        <v>3474</v>
      </c>
      <c r="F1516" s="17" t="s">
        <v>3475</v>
      </c>
    </row>
    <row r="1517" customFormat="false" ht="18" hidden="false" customHeight="true" outlineLevel="0" collapsed="false">
      <c r="A1517" s="6" t="n">
        <v>1516</v>
      </c>
      <c r="B1517" s="7" t="s">
        <v>174</v>
      </c>
      <c r="C1517" s="7" t="s">
        <v>181</v>
      </c>
      <c r="D1517" s="7" t="s">
        <v>533</v>
      </c>
      <c r="E1517" s="7" t="s">
        <v>3476</v>
      </c>
      <c r="F1517" s="18" t="s">
        <v>3477</v>
      </c>
    </row>
    <row r="1518" customFormat="false" ht="18" hidden="false" customHeight="true" outlineLevel="0" collapsed="false">
      <c r="A1518" s="4" t="n">
        <v>1517</v>
      </c>
      <c r="B1518" s="5" t="s">
        <v>174</v>
      </c>
      <c r="C1518" s="5" t="s">
        <v>181</v>
      </c>
      <c r="D1518" s="5" t="s">
        <v>533</v>
      </c>
      <c r="E1518" s="5" t="s">
        <v>3478</v>
      </c>
      <c r="F1518" s="17" t="s">
        <v>3479</v>
      </c>
    </row>
    <row r="1519" customFormat="false" ht="18" hidden="false" customHeight="true" outlineLevel="0" collapsed="false">
      <c r="A1519" s="6" t="n">
        <v>1518</v>
      </c>
      <c r="B1519" s="7" t="s">
        <v>174</v>
      </c>
      <c r="C1519" s="7" t="s">
        <v>181</v>
      </c>
      <c r="D1519" s="7" t="s">
        <v>533</v>
      </c>
      <c r="E1519" s="7" t="s">
        <v>3480</v>
      </c>
      <c r="F1519" s="18" t="s">
        <v>3481</v>
      </c>
    </row>
    <row r="1520" customFormat="false" ht="18" hidden="false" customHeight="true" outlineLevel="0" collapsed="false">
      <c r="A1520" s="4" t="n">
        <v>1519</v>
      </c>
      <c r="B1520" s="5" t="s">
        <v>174</v>
      </c>
      <c r="C1520" s="5" t="s">
        <v>183</v>
      </c>
      <c r="D1520" s="5" t="s">
        <v>3</v>
      </c>
      <c r="E1520" s="5" t="s">
        <v>184</v>
      </c>
      <c r="F1520" s="17" t="s">
        <v>3482</v>
      </c>
    </row>
    <row r="1521" customFormat="false" ht="18" hidden="false" customHeight="true" outlineLevel="0" collapsed="false">
      <c r="A1521" s="6" t="n">
        <v>1520</v>
      </c>
      <c r="B1521" s="7" t="s">
        <v>174</v>
      </c>
      <c r="C1521" s="7" t="s">
        <v>183</v>
      </c>
      <c r="D1521" s="7" t="s">
        <v>533</v>
      </c>
      <c r="E1521" s="7" t="s">
        <v>3483</v>
      </c>
      <c r="F1521" s="18" t="s">
        <v>3484</v>
      </c>
    </row>
    <row r="1522" customFormat="false" ht="18" hidden="false" customHeight="true" outlineLevel="0" collapsed="false">
      <c r="A1522" s="4" t="n">
        <v>1521</v>
      </c>
      <c r="B1522" s="5" t="s">
        <v>174</v>
      </c>
      <c r="C1522" s="5" t="s">
        <v>183</v>
      </c>
      <c r="D1522" s="5" t="s">
        <v>533</v>
      </c>
      <c r="E1522" s="5" t="s">
        <v>3485</v>
      </c>
      <c r="F1522" s="17" t="s">
        <v>3486</v>
      </c>
    </row>
    <row r="1523" customFormat="false" ht="18" hidden="false" customHeight="true" outlineLevel="0" collapsed="false">
      <c r="A1523" s="6" t="n">
        <v>1522</v>
      </c>
      <c r="B1523" s="7" t="s">
        <v>174</v>
      </c>
      <c r="C1523" s="7" t="s">
        <v>183</v>
      </c>
      <c r="D1523" s="7" t="s">
        <v>533</v>
      </c>
      <c r="E1523" s="7" t="s">
        <v>3487</v>
      </c>
      <c r="F1523" s="18" t="s">
        <v>3488</v>
      </c>
    </row>
    <row r="1524" customFormat="false" ht="18" hidden="false" customHeight="true" outlineLevel="0" collapsed="false">
      <c r="A1524" s="4" t="n">
        <v>1523</v>
      </c>
      <c r="B1524" s="5" t="s">
        <v>174</v>
      </c>
      <c r="C1524" s="5" t="s">
        <v>183</v>
      </c>
      <c r="D1524" s="5" t="s">
        <v>533</v>
      </c>
      <c r="E1524" s="5" t="s">
        <v>3489</v>
      </c>
      <c r="F1524" s="17" t="s">
        <v>3490</v>
      </c>
    </row>
    <row r="1525" customFormat="false" ht="18" hidden="false" customHeight="true" outlineLevel="0" collapsed="false">
      <c r="A1525" s="6" t="n">
        <v>1524</v>
      </c>
      <c r="B1525" s="7" t="s">
        <v>174</v>
      </c>
      <c r="C1525" s="7" t="s">
        <v>183</v>
      </c>
      <c r="D1525" s="7" t="s">
        <v>533</v>
      </c>
      <c r="E1525" s="7" t="s">
        <v>3491</v>
      </c>
      <c r="F1525" s="18" t="s">
        <v>3492</v>
      </c>
    </row>
    <row r="1526" customFormat="false" ht="18" hidden="false" customHeight="true" outlineLevel="0" collapsed="false">
      <c r="A1526" s="4" t="n">
        <v>1525</v>
      </c>
      <c r="B1526" s="5" t="s">
        <v>174</v>
      </c>
      <c r="C1526" s="5" t="s">
        <v>183</v>
      </c>
      <c r="D1526" s="5" t="s">
        <v>533</v>
      </c>
      <c r="E1526" s="5" t="s">
        <v>3493</v>
      </c>
      <c r="F1526" s="17" t="s">
        <v>3494</v>
      </c>
    </row>
    <row r="1527" customFormat="false" ht="18" hidden="false" customHeight="true" outlineLevel="0" collapsed="false">
      <c r="A1527" s="6" t="n">
        <v>1526</v>
      </c>
      <c r="B1527" s="7" t="s">
        <v>174</v>
      </c>
      <c r="C1527" s="7" t="s">
        <v>183</v>
      </c>
      <c r="D1527" s="7" t="s">
        <v>533</v>
      </c>
      <c r="E1527" s="7" t="s">
        <v>3495</v>
      </c>
      <c r="F1527" s="18" t="s">
        <v>3496</v>
      </c>
    </row>
    <row r="1528" customFormat="false" ht="18" hidden="false" customHeight="true" outlineLevel="0" collapsed="false">
      <c r="A1528" s="4" t="n">
        <v>1527</v>
      </c>
      <c r="B1528" s="5" t="s">
        <v>174</v>
      </c>
      <c r="C1528" s="5" t="s">
        <v>185</v>
      </c>
      <c r="D1528" s="5" t="s">
        <v>3</v>
      </c>
      <c r="E1528" s="5" t="s">
        <v>186</v>
      </c>
      <c r="F1528" s="17" t="s">
        <v>3497</v>
      </c>
    </row>
    <row r="1529" customFormat="false" ht="18" hidden="false" customHeight="true" outlineLevel="0" collapsed="false">
      <c r="A1529" s="6" t="n">
        <v>1528</v>
      </c>
      <c r="B1529" s="7" t="s">
        <v>174</v>
      </c>
      <c r="C1529" s="7" t="s">
        <v>185</v>
      </c>
      <c r="D1529" s="7" t="s">
        <v>533</v>
      </c>
      <c r="E1529" s="7" t="s">
        <v>3498</v>
      </c>
      <c r="F1529" s="18" t="s">
        <v>3499</v>
      </c>
    </row>
    <row r="1530" customFormat="false" ht="18" hidden="false" customHeight="true" outlineLevel="0" collapsed="false">
      <c r="A1530" s="4" t="n">
        <v>1529</v>
      </c>
      <c r="B1530" s="5" t="s">
        <v>174</v>
      </c>
      <c r="C1530" s="5" t="s">
        <v>185</v>
      </c>
      <c r="D1530" s="5" t="s">
        <v>533</v>
      </c>
      <c r="E1530" s="5" t="s">
        <v>3500</v>
      </c>
      <c r="F1530" s="17" t="s">
        <v>3501</v>
      </c>
    </row>
    <row r="1531" customFormat="false" ht="18" hidden="false" customHeight="true" outlineLevel="0" collapsed="false">
      <c r="A1531" s="6" t="n">
        <v>1530</v>
      </c>
      <c r="B1531" s="7" t="s">
        <v>174</v>
      </c>
      <c r="C1531" s="7" t="s">
        <v>185</v>
      </c>
      <c r="D1531" s="7" t="s">
        <v>533</v>
      </c>
      <c r="E1531" s="7" t="s">
        <v>3502</v>
      </c>
      <c r="F1531" s="18" t="s">
        <v>3503</v>
      </c>
    </row>
    <row r="1532" customFormat="false" ht="18" hidden="false" customHeight="true" outlineLevel="0" collapsed="false">
      <c r="A1532" s="4" t="n">
        <v>1531</v>
      </c>
      <c r="B1532" s="5" t="s">
        <v>174</v>
      </c>
      <c r="C1532" s="5" t="s">
        <v>185</v>
      </c>
      <c r="D1532" s="5" t="s">
        <v>533</v>
      </c>
      <c r="E1532" s="5" t="s">
        <v>3504</v>
      </c>
      <c r="F1532" s="17" t="s">
        <v>3505</v>
      </c>
    </row>
    <row r="1533" customFormat="false" ht="18" hidden="false" customHeight="true" outlineLevel="0" collapsed="false">
      <c r="A1533" s="6" t="n">
        <v>1532</v>
      </c>
      <c r="B1533" s="7" t="s">
        <v>174</v>
      </c>
      <c r="C1533" s="7" t="s">
        <v>185</v>
      </c>
      <c r="D1533" s="7" t="s">
        <v>533</v>
      </c>
      <c r="E1533" s="7" t="s">
        <v>3506</v>
      </c>
      <c r="F1533" s="18" t="s">
        <v>3507</v>
      </c>
    </row>
    <row r="1534" customFormat="false" ht="18" hidden="false" customHeight="true" outlineLevel="0" collapsed="false">
      <c r="A1534" s="4" t="n">
        <v>1533</v>
      </c>
      <c r="B1534" s="5" t="s">
        <v>174</v>
      </c>
      <c r="C1534" s="5" t="s">
        <v>185</v>
      </c>
      <c r="D1534" s="5" t="s">
        <v>533</v>
      </c>
      <c r="E1534" s="5" t="s">
        <v>3508</v>
      </c>
      <c r="F1534" s="17" t="s">
        <v>3509</v>
      </c>
    </row>
    <row r="1535" customFormat="false" ht="18" hidden="false" customHeight="true" outlineLevel="0" collapsed="false">
      <c r="A1535" s="6" t="n">
        <v>1534</v>
      </c>
      <c r="B1535" s="7" t="s">
        <v>174</v>
      </c>
      <c r="C1535" s="7" t="s">
        <v>185</v>
      </c>
      <c r="D1535" s="7" t="s">
        <v>533</v>
      </c>
      <c r="E1535" s="7" t="s">
        <v>3510</v>
      </c>
      <c r="F1535" s="18" t="s">
        <v>3511</v>
      </c>
    </row>
    <row r="1536" customFormat="false" ht="18" hidden="false" customHeight="true" outlineLevel="0" collapsed="false">
      <c r="A1536" s="4" t="n">
        <v>1535</v>
      </c>
      <c r="B1536" s="5" t="s">
        <v>174</v>
      </c>
      <c r="C1536" s="5" t="s">
        <v>185</v>
      </c>
      <c r="D1536" s="5" t="s">
        <v>533</v>
      </c>
      <c r="E1536" s="5" t="s">
        <v>3512</v>
      </c>
      <c r="F1536" s="17" t="s">
        <v>3513</v>
      </c>
    </row>
    <row r="1537" customFormat="false" ht="18" hidden="false" customHeight="true" outlineLevel="0" collapsed="false">
      <c r="A1537" s="6" t="n">
        <v>1536</v>
      </c>
      <c r="B1537" s="7" t="s">
        <v>174</v>
      </c>
      <c r="C1537" s="7" t="s">
        <v>185</v>
      </c>
      <c r="D1537" s="7" t="s">
        <v>533</v>
      </c>
      <c r="E1537" s="7" t="s">
        <v>3514</v>
      </c>
      <c r="F1537" s="18" t="s">
        <v>3515</v>
      </c>
    </row>
    <row r="1538" customFormat="false" ht="18" hidden="false" customHeight="true" outlineLevel="0" collapsed="false">
      <c r="A1538" s="4" t="n">
        <v>1537</v>
      </c>
      <c r="B1538" s="5" t="s">
        <v>174</v>
      </c>
      <c r="C1538" s="5" t="s">
        <v>185</v>
      </c>
      <c r="D1538" s="5" t="s">
        <v>533</v>
      </c>
      <c r="E1538" s="5" t="s">
        <v>3516</v>
      </c>
      <c r="F1538" s="17" t="s">
        <v>3517</v>
      </c>
    </row>
    <row r="1539" customFormat="false" ht="18" hidden="false" customHeight="true" outlineLevel="0" collapsed="false">
      <c r="A1539" s="6" t="n">
        <v>1538</v>
      </c>
      <c r="B1539" s="7" t="s">
        <v>174</v>
      </c>
      <c r="C1539" s="7" t="s">
        <v>185</v>
      </c>
      <c r="D1539" s="7" t="s">
        <v>533</v>
      </c>
      <c r="E1539" s="7" t="s">
        <v>3518</v>
      </c>
      <c r="F1539" s="18" t="s">
        <v>3519</v>
      </c>
    </row>
    <row r="1540" customFormat="false" ht="18" hidden="false" customHeight="true" outlineLevel="0" collapsed="false">
      <c r="A1540" s="4" t="n">
        <v>1539</v>
      </c>
      <c r="B1540" s="5" t="s">
        <v>174</v>
      </c>
      <c r="C1540" s="5" t="s">
        <v>185</v>
      </c>
      <c r="D1540" s="5" t="s">
        <v>533</v>
      </c>
      <c r="E1540" s="5" t="s">
        <v>3520</v>
      </c>
      <c r="F1540" s="17" t="s">
        <v>3521</v>
      </c>
    </row>
    <row r="1541" customFormat="false" ht="18" hidden="false" customHeight="true" outlineLevel="0" collapsed="false">
      <c r="A1541" s="6" t="n">
        <v>1540</v>
      </c>
      <c r="B1541" s="7" t="s">
        <v>174</v>
      </c>
      <c r="C1541" s="7" t="s">
        <v>185</v>
      </c>
      <c r="D1541" s="7" t="s">
        <v>533</v>
      </c>
      <c r="E1541" s="7" t="s">
        <v>3522</v>
      </c>
      <c r="F1541" s="18" t="s">
        <v>3523</v>
      </c>
    </row>
    <row r="1542" customFormat="false" ht="18" hidden="false" customHeight="true" outlineLevel="0" collapsed="false">
      <c r="A1542" s="4" t="n">
        <v>1541</v>
      </c>
      <c r="B1542" s="5" t="s">
        <v>174</v>
      </c>
      <c r="C1542" s="5" t="s">
        <v>185</v>
      </c>
      <c r="D1542" s="5" t="s">
        <v>533</v>
      </c>
      <c r="E1542" s="5" t="s">
        <v>3524</v>
      </c>
      <c r="F1542" s="17" t="s">
        <v>3525</v>
      </c>
    </row>
    <row r="1543" customFormat="false" ht="18" hidden="false" customHeight="true" outlineLevel="0" collapsed="false">
      <c r="A1543" s="6" t="n">
        <v>1542</v>
      </c>
      <c r="B1543" s="7" t="s">
        <v>174</v>
      </c>
      <c r="C1543" s="7" t="s">
        <v>185</v>
      </c>
      <c r="D1543" s="7" t="s">
        <v>533</v>
      </c>
      <c r="E1543" s="7" t="s">
        <v>3526</v>
      </c>
      <c r="F1543" s="18" t="s">
        <v>3527</v>
      </c>
    </row>
    <row r="1544" customFormat="false" ht="18" hidden="false" customHeight="true" outlineLevel="0" collapsed="false">
      <c r="A1544" s="4" t="n">
        <v>1543</v>
      </c>
      <c r="B1544" s="5" t="s">
        <v>174</v>
      </c>
      <c r="C1544" s="5" t="s">
        <v>185</v>
      </c>
      <c r="D1544" s="5" t="s">
        <v>533</v>
      </c>
      <c r="E1544" s="5" t="s">
        <v>3528</v>
      </c>
      <c r="F1544" s="17" t="s">
        <v>3529</v>
      </c>
    </row>
    <row r="1545" customFormat="false" ht="18" hidden="false" customHeight="true" outlineLevel="0" collapsed="false">
      <c r="A1545" s="6" t="n">
        <v>1544</v>
      </c>
      <c r="B1545" s="7" t="s">
        <v>174</v>
      </c>
      <c r="C1545" s="7" t="s">
        <v>185</v>
      </c>
      <c r="D1545" s="7" t="s">
        <v>533</v>
      </c>
      <c r="E1545" s="7" t="s">
        <v>3530</v>
      </c>
      <c r="F1545" s="18" t="s">
        <v>3531</v>
      </c>
    </row>
    <row r="1546" customFormat="false" ht="18" hidden="false" customHeight="true" outlineLevel="0" collapsed="false">
      <c r="A1546" s="4" t="n">
        <v>1545</v>
      </c>
      <c r="B1546" s="5" t="s">
        <v>174</v>
      </c>
      <c r="C1546" s="5" t="s">
        <v>185</v>
      </c>
      <c r="D1546" s="5" t="s">
        <v>533</v>
      </c>
      <c r="E1546" s="5" t="s">
        <v>3532</v>
      </c>
      <c r="F1546" s="17" t="s">
        <v>3533</v>
      </c>
    </row>
    <row r="1547" customFormat="false" ht="18" hidden="false" customHeight="true" outlineLevel="0" collapsed="false">
      <c r="A1547" s="6" t="n">
        <v>1546</v>
      </c>
      <c r="B1547" s="7" t="s">
        <v>174</v>
      </c>
      <c r="C1547" s="7" t="s">
        <v>185</v>
      </c>
      <c r="D1547" s="7" t="s">
        <v>533</v>
      </c>
      <c r="E1547" s="7" t="s">
        <v>3534</v>
      </c>
      <c r="F1547" s="18" t="s">
        <v>3535</v>
      </c>
    </row>
    <row r="1548" customFormat="false" ht="18" hidden="false" customHeight="true" outlineLevel="0" collapsed="false">
      <c r="A1548" s="4" t="n">
        <v>1547</v>
      </c>
      <c r="B1548" s="5" t="s">
        <v>174</v>
      </c>
      <c r="C1548" s="5" t="s">
        <v>185</v>
      </c>
      <c r="D1548" s="5" t="s">
        <v>533</v>
      </c>
      <c r="E1548" s="5" t="s">
        <v>3536</v>
      </c>
      <c r="F1548" s="17" t="s">
        <v>3537</v>
      </c>
    </row>
    <row r="1549" customFormat="false" ht="18" hidden="false" customHeight="true" outlineLevel="0" collapsed="false">
      <c r="A1549" s="6" t="n">
        <v>1548</v>
      </c>
      <c r="B1549" s="7" t="s">
        <v>174</v>
      </c>
      <c r="C1549" s="7" t="s">
        <v>185</v>
      </c>
      <c r="D1549" s="7" t="s">
        <v>533</v>
      </c>
      <c r="E1549" s="7" t="s">
        <v>3538</v>
      </c>
      <c r="F1549" s="18" t="s">
        <v>3539</v>
      </c>
    </row>
    <row r="1550" customFormat="false" ht="18" hidden="false" customHeight="true" outlineLevel="0" collapsed="false">
      <c r="A1550" s="4" t="n">
        <v>1549</v>
      </c>
      <c r="B1550" s="5" t="s">
        <v>174</v>
      </c>
      <c r="C1550" s="5" t="s">
        <v>185</v>
      </c>
      <c r="D1550" s="5" t="s">
        <v>533</v>
      </c>
      <c r="E1550" s="5" t="s">
        <v>3540</v>
      </c>
      <c r="F1550" s="17" t="s">
        <v>3541</v>
      </c>
    </row>
    <row r="1551" customFormat="false" ht="18" hidden="false" customHeight="true" outlineLevel="0" collapsed="false">
      <c r="A1551" s="6" t="n">
        <v>1550</v>
      </c>
      <c r="B1551" s="7" t="s">
        <v>174</v>
      </c>
      <c r="C1551" s="7" t="s">
        <v>185</v>
      </c>
      <c r="D1551" s="7" t="s">
        <v>533</v>
      </c>
      <c r="E1551" s="7" t="s">
        <v>3542</v>
      </c>
      <c r="F1551" s="18" t="s">
        <v>3543</v>
      </c>
    </row>
    <row r="1552" customFormat="false" ht="18" hidden="false" customHeight="true" outlineLevel="0" collapsed="false">
      <c r="A1552" s="4" t="n">
        <v>1551</v>
      </c>
      <c r="B1552" s="5" t="s">
        <v>174</v>
      </c>
      <c r="C1552" s="5" t="s">
        <v>185</v>
      </c>
      <c r="D1552" s="5" t="s">
        <v>533</v>
      </c>
      <c r="E1552" s="5" t="s">
        <v>3544</v>
      </c>
      <c r="F1552" s="17" t="s">
        <v>3545</v>
      </c>
    </row>
    <row r="1553" customFormat="false" ht="18" hidden="false" customHeight="true" outlineLevel="0" collapsed="false">
      <c r="A1553" s="6" t="n">
        <v>1552</v>
      </c>
      <c r="B1553" s="7" t="s">
        <v>174</v>
      </c>
      <c r="C1553" s="7" t="s">
        <v>187</v>
      </c>
      <c r="D1553" s="7" t="s">
        <v>3</v>
      </c>
      <c r="E1553" s="7" t="s">
        <v>188</v>
      </c>
      <c r="F1553" s="18" t="s">
        <v>3546</v>
      </c>
    </row>
    <row r="1554" customFormat="false" ht="18" hidden="false" customHeight="true" outlineLevel="0" collapsed="false">
      <c r="A1554" s="4" t="n">
        <v>1553</v>
      </c>
      <c r="B1554" s="5" t="s">
        <v>174</v>
      </c>
      <c r="C1554" s="5" t="s">
        <v>187</v>
      </c>
      <c r="D1554" s="5" t="s">
        <v>533</v>
      </c>
      <c r="E1554" s="5" t="s">
        <v>3547</v>
      </c>
      <c r="F1554" s="17" t="s">
        <v>3548</v>
      </c>
    </row>
    <row r="1555" customFormat="false" ht="18" hidden="false" customHeight="true" outlineLevel="0" collapsed="false">
      <c r="A1555" s="6" t="n">
        <v>1554</v>
      </c>
      <c r="B1555" s="7" t="s">
        <v>174</v>
      </c>
      <c r="C1555" s="7" t="s">
        <v>187</v>
      </c>
      <c r="D1555" s="7" t="s">
        <v>533</v>
      </c>
      <c r="E1555" s="7" t="s">
        <v>3549</v>
      </c>
      <c r="F1555" s="18" t="s">
        <v>3550</v>
      </c>
    </row>
    <row r="1556" customFormat="false" ht="18" hidden="false" customHeight="true" outlineLevel="0" collapsed="false">
      <c r="A1556" s="4" t="n">
        <v>1555</v>
      </c>
      <c r="B1556" s="5" t="s">
        <v>174</v>
      </c>
      <c r="C1556" s="5" t="s">
        <v>187</v>
      </c>
      <c r="D1556" s="5" t="s">
        <v>533</v>
      </c>
      <c r="E1556" s="5" t="s">
        <v>3551</v>
      </c>
      <c r="F1556" s="17" t="s">
        <v>3552</v>
      </c>
    </row>
    <row r="1557" customFormat="false" ht="18" hidden="false" customHeight="true" outlineLevel="0" collapsed="false">
      <c r="A1557" s="6" t="n">
        <v>1556</v>
      </c>
      <c r="B1557" s="7" t="s">
        <v>174</v>
      </c>
      <c r="C1557" s="7" t="s">
        <v>187</v>
      </c>
      <c r="D1557" s="7" t="s">
        <v>533</v>
      </c>
      <c r="E1557" s="7" t="s">
        <v>3553</v>
      </c>
      <c r="F1557" s="18" t="s">
        <v>3554</v>
      </c>
    </row>
    <row r="1558" customFormat="false" ht="18" hidden="false" customHeight="true" outlineLevel="0" collapsed="false">
      <c r="A1558" s="4" t="n">
        <v>1557</v>
      </c>
      <c r="B1558" s="5" t="s">
        <v>174</v>
      </c>
      <c r="C1558" s="5" t="s">
        <v>187</v>
      </c>
      <c r="D1558" s="5" t="s">
        <v>533</v>
      </c>
      <c r="E1558" s="5" t="s">
        <v>3555</v>
      </c>
      <c r="F1558" s="17" t="s">
        <v>3556</v>
      </c>
    </row>
    <row r="1559" customFormat="false" ht="18" hidden="false" customHeight="true" outlineLevel="0" collapsed="false">
      <c r="A1559" s="6" t="n">
        <v>1558</v>
      </c>
      <c r="B1559" s="7" t="s">
        <v>174</v>
      </c>
      <c r="C1559" s="7" t="s">
        <v>187</v>
      </c>
      <c r="D1559" s="7" t="s">
        <v>533</v>
      </c>
      <c r="E1559" s="7" t="s">
        <v>3557</v>
      </c>
      <c r="F1559" s="18" t="s">
        <v>3558</v>
      </c>
    </row>
    <row r="1560" customFormat="false" ht="18" hidden="false" customHeight="true" outlineLevel="0" collapsed="false">
      <c r="A1560" s="4" t="n">
        <v>1559</v>
      </c>
      <c r="B1560" s="5" t="s">
        <v>174</v>
      </c>
      <c r="C1560" s="5" t="s">
        <v>187</v>
      </c>
      <c r="D1560" s="5" t="s">
        <v>533</v>
      </c>
      <c r="E1560" s="5" t="s">
        <v>3559</v>
      </c>
      <c r="F1560" s="17" t="s">
        <v>3560</v>
      </c>
    </row>
    <row r="1561" customFormat="false" ht="18" hidden="false" customHeight="true" outlineLevel="0" collapsed="false">
      <c r="A1561" s="6" t="n">
        <v>1560</v>
      </c>
      <c r="B1561" s="7" t="s">
        <v>174</v>
      </c>
      <c r="C1561" s="7" t="s">
        <v>187</v>
      </c>
      <c r="D1561" s="7" t="s">
        <v>533</v>
      </c>
      <c r="E1561" s="7" t="s">
        <v>3561</v>
      </c>
      <c r="F1561" s="18" t="s">
        <v>3562</v>
      </c>
    </row>
    <row r="1562" customFormat="false" ht="18" hidden="false" customHeight="true" outlineLevel="0" collapsed="false">
      <c r="A1562" s="4" t="n">
        <v>1561</v>
      </c>
      <c r="B1562" s="5" t="s">
        <v>174</v>
      </c>
      <c r="C1562" s="5" t="s">
        <v>187</v>
      </c>
      <c r="D1562" s="5" t="s">
        <v>533</v>
      </c>
      <c r="E1562" s="5" t="s">
        <v>3563</v>
      </c>
      <c r="F1562" s="17" t="s">
        <v>3564</v>
      </c>
    </row>
    <row r="1563" customFormat="false" ht="18" hidden="false" customHeight="true" outlineLevel="0" collapsed="false">
      <c r="A1563" s="6" t="n">
        <v>1562</v>
      </c>
      <c r="B1563" s="7" t="s">
        <v>174</v>
      </c>
      <c r="C1563" s="7" t="s">
        <v>187</v>
      </c>
      <c r="D1563" s="7" t="s">
        <v>533</v>
      </c>
      <c r="E1563" s="7" t="s">
        <v>3565</v>
      </c>
      <c r="F1563" s="18" t="s">
        <v>3566</v>
      </c>
    </row>
    <row r="1564" customFormat="false" ht="18" hidden="false" customHeight="true" outlineLevel="0" collapsed="false">
      <c r="A1564" s="4" t="n">
        <v>1563</v>
      </c>
      <c r="B1564" s="5" t="s">
        <v>174</v>
      </c>
      <c r="C1564" s="5" t="s">
        <v>187</v>
      </c>
      <c r="D1564" s="5" t="s">
        <v>533</v>
      </c>
      <c r="E1564" s="5" t="s">
        <v>3567</v>
      </c>
      <c r="F1564" s="17" t="s">
        <v>3568</v>
      </c>
    </row>
    <row r="1565" customFormat="false" ht="18" hidden="false" customHeight="true" outlineLevel="0" collapsed="false">
      <c r="A1565" s="6" t="n">
        <v>1564</v>
      </c>
      <c r="B1565" s="7" t="s">
        <v>174</v>
      </c>
      <c r="C1565" s="7" t="s">
        <v>187</v>
      </c>
      <c r="D1565" s="7" t="s">
        <v>533</v>
      </c>
      <c r="E1565" s="7" t="s">
        <v>3569</v>
      </c>
      <c r="F1565" s="18" t="s">
        <v>3570</v>
      </c>
    </row>
    <row r="1566" customFormat="false" ht="18" hidden="false" customHeight="true" outlineLevel="0" collapsed="false">
      <c r="A1566" s="4" t="n">
        <v>1565</v>
      </c>
      <c r="B1566" s="5" t="s">
        <v>174</v>
      </c>
      <c r="C1566" s="5" t="s">
        <v>187</v>
      </c>
      <c r="D1566" s="5" t="s">
        <v>533</v>
      </c>
      <c r="E1566" s="5" t="s">
        <v>3571</v>
      </c>
      <c r="F1566" s="17" t="s">
        <v>3572</v>
      </c>
    </row>
    <row r="1567" customFormat="false" ht="18" hidden="false" customHeight="true" outlineLevel="0" collapsed="false">
      <c r="A1567" s="6" t="n">
        <v>1566</v>
      </c>
      <c r="B1567" s="7" t="s">
        <v>174</v>
      </c>
      <c r="C1567" s="7" t="s">
        <v>187</v>
      </c>
      <c r="D1567" s="7" t="s">
        <v>533</v>
      </c>
      <c r="E1567" s="7" t="s">
        <v>3573</v>
      </c>
      <c r="F1567" s="18" t="s">
        <v>3574</v>
      </c>
    </row>
    <row r="1568" customFormat="false" ht="18" hidden="false" customHeight="true" outlineLevel="0" collapsed="false">
      <c r="A1568" s="4" t="n">
        <v>1567</v>
      </c>
      <c r="B1568" s="5" t="s">
        <v>174</v>
      </c>
      <c r="C1568" s="5" t="s">
        <v>187</v>
      </c>
      <c r="D1568" s="5" t="s">
        <v>533</v>
      </c>
      <c r="E1568" s="5" t="s">
        <v>3575</v>
      </c>
      <c r="F1568" s="17" t="s">
        <v>3576</v>
      </c>
    </row>
    <row r="1569" customFormat="false" ht="18" hidden="false" customHeight="true" outlineLevel="0" collapsed="false">
      <c r="A1569" s="6" t="n">
        <v>1568</v>
      </c>
      <c r="B1569" s="7" t="s">
        <v>174</v>
      </c>
      <c r="C1569" s="7" t="s">
        <v>187</v>
      </c>
      <c r="D1569" s="7" t="s">
        <v>533</v>
      </c>
      <c r="E1569" s="7" t="s">
        <v>3577</v>
      </c>
      <c r="F1569" s="18" t="s">
        <v>3578</v>
      </c>
    </row>
    <row r="1570" customFormat="false" ht="18" hidden="false" customHeight="true" outlineLevel="0" collapsed="false">
      <c r="A1570" s="4" t="n">
        <v>1569</v>
      </c>
      <c r="B1570" s="5" t="s">
        <v>174</v>
      </c>
      <c r="C1570" s="5" t="s">
        <v>187</v>
      </c>
      <c r="D1570" s="5" t="s">
        <v>533</v>
      </c>
      <c r="E1570" s="5" t="s">
        <v>3579</v>
      </c>
      <c r="F1570" s="17" t="s">
        <v>3580</v>
      </c>
    </row>
    <row r="1571" customFormat="false" ht="18" hidden="false" customHeight="true" outlineLevel="0" collapsed="false">
      <c r="A1571" s="6" t="n">
        <v>1570</v>
      </c>
      <c r="B1571" s="7" t="s">
        <v>174</v>
      </c>
      <c r="C1571" s="7" t="s">
        <v>187</v>
      </c>
      <c r="D1571" s="7" t="s">
        <v>533</v>
      </c>
      <c r="E1571" s="7" t="s">
        <v>3581</v>
      </c>
      <c r="F1571" s="18" t="s">
        <v>3582</v>
      </c>
    </row>
    <row r="1572" customFormat="false" ht="18" hidden="false" customHeight="true" outlineLevel="0" collapsed="false">
      <c r="A1572" s="4" t="n">
        <v>1571</v>
      </c>
      <c r="B1572" s="5" t="s">
        <v>174</v>
      </c>
      <c r="C1572" s="5" t="s">
        <v>187</v>
      </c>
      <c r="D1572" s="5" t="s">
        <v>533</v>
      </c>
      <c r="E1572" s="5" t="s">
        <v>3583</v>
      </c>
      <c r="F1572" s="17" t="s">
        <v>3584</v>
      </c>
    </row>
    <row r="1573" customFormat="false" ht="18" hidden="false" customHeight="true" outlineLevel="0" collapsed="false">
      <c r="A1573" s="6" t="n">
        <v>1572</v>
      </c>
      <c r="B1573" s="7" t="s">
        <v>174</v>
      </c>
      <c r="C1573" s="7" t="s">
        <v>187</v>
      </c>
      <c r="D1573" s="7" t="s">
        <v>533</v>
      </c>
      <c r="E1573" s="7" t="s">
        <v>3585</v>
      </c>
      <c r="F1573" s="18" t="s">
        <v>3586</v>
      </c>
    </row>
    <row r="1574" customFormat="false" ht="18" hidden="false" customHeight="true" outlineLevel="0" collapsed="false">
      <c r="A1574" s="4" t="n">
        <v>1573</v>
      </c>
      <c r="B1574" s="5" t="s">
        <v>174</v>
      </c>
      <c r="C1574" s="5" t="s">
        <v>187</v>
      </c>
      <c r="D1574" s="5" t="s">
        <v>533</v>
      </c>
      <c r="E1574" s="5" t="s">
        <v>3587</v>
      </c>
      <c r="F1574" s="17" t="s">
        <v>3588</v>
      </c>
    </row>
    <row r="1575" customFormat="false" ht="18" hidden="false" customHeight="true" outlineLevel="0" collapsed="false">
      <c r="A1575" s="6" t="n">
        <v>1574</v>
      </c>
      <c r="B1575" s="7" t="s">
        <v>174</v>
      </c>
      <c r="C1575" s="7" t="s">
        <v>187</v>
      </c>
      <c r="D1575" s="7" t="s">
        <v>533</v>
      </c>
      <c r="E1575" s="7" t="s">
        <v>3589</v>
      </c>
      <c r="F1575" s="18" t="s">
        <v>3590</v>
      </c>
    </row>
    <row r="1576" customFormat="false" ht="18" hidden="false" customHeight="true" outlineLevel="0" collapsed="false">
      <c r="A1576" s="4" t="n">
        <v>1575</v>
      </c>
      <c r="B1576" s="5" t="s">
        <v>174</v>
      </c>
      <c r="C1576" s="5" t="s">
        <v>187</v>
      </c>
      <c r="D1576" s="5" t="s">
        <v>533</v>
      </c>
      <c r="E1576" s="5" t="s">
        <v>3591</v>
      </c>
      <c r="F1576" s="17" t="s">
        <v>3592</v>
      </c>
    </row>
    <row r="1577" customFormat="false" ht="18" hidden="false" customHeight="true" outlineLevel="0" collapsed="false">
      <c r="A1577" s="6" t="n">
        <v>1576</v>
      </c>
      <c r="B1577" s="7" t="s">
        <v>174</v>
      </c>
      <c r="C1577" s="7" t="s">
        <v>189</v>
      </c>
      <c r="D1577" s="7" t="s">
        <v>3</v>
      </c>
      <c r="E1577" s="7" t="s">
        <v>190</v>
      </c>
      <c r="F1577" s="18" t="s">
        <v>3593</v>
      </c>
    </row>
    <row r="1578" customFormat="false" ht="18" hidden="false" customHeight="true" outlineLevel="0" collapsed="false">
      <c r="A1578" s="4" t="n">
        <v>1577</v>
      </c>
      <c r="B1578" s="5" t="s">
        <v>174</v>
      </c>
      <c r="C1578" s="5" t="s">
        <v>189</v>
      </c>
      <c r="D1578" s="5" t="s">
        <v>533</v>
      </c>
      <c r="E1578" s="5" t="s">
        <v>3594</v>
      </c>
      <c r="F1578" s="17" t="s">
        <v>3595</v>
      </c>
    </row>
    <row r="1579" customFormat="false" ht="18" hidden="false" customHeight="true" outlineLevel="0" collapsed="false">
      <c r="A1579" s="6" t="n">
        <v>1578</v>
      </c>
      <c r="B1579" s="7" t="s">
        <v>174</v>
      </c>
      <c r="C1579" s="7" t="s">
        <v>189</v>
      </c>
      <c r="D1579" s="7" t="s">
        <v>533</v>
      </c>
      <c r="E1579" s="7" t="s">
        <v>3596</v>
      </c>
      <c r="F1579" s="18" t="s">
        <v>3597</v>
      </c>
    </row>
    <row r="1580" customFormat="false" ht="18" hidden="false" customHeight="true" outlineLevel="0" collapsed="false">
      <c r="A1580" s="4" t="n">
        <v>1579</v>
      </c>
      <c r="B1580" s="5" t="s">
        <v>174</v>
      </c>
      <c r="C1580" s="5" t="s">
        <v>189</v>
      </c>
      <c r="D1580" s="5" t="s">
        <v>533</v>
      </c>
      <c r="E1580" s="5" t="s">
        <v>3598</v>
      </c>
      <c r="F1580" s="17" t="s">
        <v>3599</v>
      </c>
    </row>
    <row r="1581" customFormat="false" ht="18" hidden="false" customHeight="true" outlineLevel="0" collapsed="false">
      <c r="A1581" s="6" t="n">
        <v>1580</v>
      </c>
      <c r="B1581" s="7" t="s">
        <v>174</v>
      </c>
      <c r="C1581" s="7" t="s">
        <v>189</v>
      </c>
      <c r="D1581" s="7" t="s">
        <v>533</v>
      </c>
      <c r="E1581" s="7" t="s">
        <v>3600</v>
      </c>
      <c r="F1581" s="18" t="s">
        <v>3601</v>
      </c>
    </row>
    <row r="1582" customFormat="false" ht="18" hidden="false" customHeight="true" outlineLevel="0" collapsed="false">
      <c r="A1582" s="4" t="n">
        <v>1581</v>
      </c>
      <c r="B1582" s="5" t="s">
        <v>174</v>
      </c>
      <c r="C1582" s="5" t="s">
        <v>189</v>
      </c>
      <c r="D1582" s="5" t="s">
        <v>533</v>
      </c>
      <c r="E1582" s="5" t="s">
        <v>3602</v>
      </c>
      <c r="F1582" s="17" t="s">
        <v>3603</v>
      </c>
    </row>
    <row r="1583" customFormat="false" ht="18" hidden="false" customHeight="true" outlineLevel="0" collapsed="false">
      <c r="A1583" s="6" t="n">
        <v>1582</v>
      </c>
      <c r="B1583" s="7" t="s">
        <v>174</v>
      </c>
      <c r="C1583" s="7" t="s">
        <v>189</v>
      </c>
      <c r="D1583" s="7" t="s">
        <v>533</v>
      </c>
      <c r="E1583" s="7" t="s">
        <v>3604</v>
      </c>
      <c r="F1583" s="18" t="s">
        <v>3605</v>
      </c>
    </row>
    <row r="1584" customFormat="false" ht="18" hidden="false" customHeight="true" outlineLevel="0" collapsed="false">
      <c r="A1584" s="4" t="n">
        <v>1583</v>
      </c>
      <c r="B1584" s="5" t="s">
        <v>174</v>
      </c>
      <c r="C1584" s="5" t="s">
        <v>189</v>
      </c>
      <c r="D1584" s="5" t="s">
        <v>533</v>
      </c>
      <c r="E1584" s="5" t="s">
        <v>3606</v>
      </c>
      <c r="F1584" s="17" t="s">
        <v>3607</v>
      </c>
    </row>
    <row r="1585" customFormat="false" ht="18" hidden="false" customHeight="true" outlineLevel="0" collapsed="false">
      <c r="A1585" s="6" t="n">
        <v>1584</v>
      </c>
      <c r="B1585" s="7" t="s">
        <v>174</v>
      </c>
      <c r="C1585" s="7" t="s">
        <v>189</v>
      </c>
      <c r="D1585" s="7" t="s">
        <v>533</v>
      </c>
      <c r="E1585" s="7" t="s">
        <v>3608</v>
      </c>
      <c r="F1585" s="18" t="s">
        <v>3609</v>
      </c>
    </row>
    <row r="1586" customFormat="false" ht="18" hidden="false" customHeight="true" outlineLevel="0" collapsed="false">
      <c r="A1586" s="4" t="n">
        <v>1585</v>
      </c>
      <c r="B1586" s="5" t="s">
        <v>174</v>
      </c>
      <c r="C1586" s="5" t="s">
        <v>189</v>
      </c>
      <c r="D1586" s="5" t="s">
        <v>533</v>
      </c>
      <c r="E1586" s="5" t="s">
        <v>3610</v>
      </c>
      <c r="F1586" s="17" t="s">
        <v>3611</v>
      </c>
    </row>
    <row r="1587" customFormat="false" ht="18" hidden="false" customHeight="true" outlineLevel="0" collapsed="false">
      <c r="A1587" s="6" t="n">
        <v>1586</v>
      </c>
      <c r="B1587" s="7" t="s">
        <v>174</v>
      </c>
      <c r="C1587" s="7" t="s">
        <v>189</v>
      </c>
      <c r="D1587" s="7" t="s">
        <v>533</v>
      </c>
      <c r="E1587" s="7" t="s">
        <v>3612</v>
      </c>
      <c r="F1587" s="18" t="s">
        <v>3613</v>
      </c>
    </row>
    <row r="1588" customFormat="false" ht="18" hidden="false" customHeight="true" outlineLevel="0" collapsed="false">
      <c r="A1588" s="4" t="n">
        <v>1587</v>
      </c>
      <c r="B1588" s="5" t="s">
        <v>174</v>
      </c>
      <c r="C1588" s="5" t="s">
        <v>189</v>
      </c>
      <c r="D1588" s="5" t="s">
        <v>533</v>
      </c>
      <c r="E1588" s="5" t="s">
        <v>3614</v>
      </c>
      <c r="F1588" s="17" t="s">
        <v>3615</v>
      </c>
    </row>
    <row r="1589" customFormat="false" ht="18" hidden="false" customHeight="true" outlineLevel="0" collapsed="false">
      <c r="A1589" s="6" t="n">
        <v>1588</v>
      </c>
      <c r="B1589" s="7" t="s">
        <v>174</v>
      </c>
      <c r="C1589" s="7" t="s">
        <v>189</v>
      </c>
      <c r="D1589" s="7" t="s">
        <v>533</v>
      </c>
      <c r="E1589" s="7" t="s">
        <v>3616</v>
      </c>
      <c r="F1589" s="18" t="s">
        <v>3617</v>
      </c>
    </row>
    <row r="1590" customFormat="false" ht="18" hidden="false" customHeight="true" outlineLevel="0" collapsed="false">
      <c r="A1590" s="4" t="n">
        <v>1589</v>
      </c>
      <c r="B1590" s="5" t="s">
        <v>174</v>
      </c>
      <c r="C1590" s="5" t="s">
        <v>189</v>
      </c>
      <c r="D1590" s="5" t="s">
        <v>533</v>
      </c>
      <c r="E1590" s="5" t="s">
        <v>3618</v>
      </c>
      <c r="F1590" s="17" t="s">
        <v>3619</v>
      </c>
    </row>
    <row r="1591" customFormat="false" ht="18" hidden="false" customHeight="true" outlineLevel="0" collapsed="false">
      <c r="A1591" s="6" t="n">
        <v>1590</v>
      </c>
      <c r="B1591" s="7" t="s">
        <v>174</v>
      </c>
      <c r="C1591" s="7" t="s">
        <v>189</v>
      </c>
      <c r="D1591" s="7" t="s">
        <v>533</v>
      </c>
      <c r="E1591" s="7" t="s">
        <v>3620</v>
      </c>
      <c r="F1591" s="18" t="s">
        <v>3621</v>
      </c>
    </row>
    <row r="1592" customFormat="false" ht="18" hidden="false" customHeight="true" outlineLevel="0" collapsed="false">
      <c r="A1592" s="4" t="n">
        <v>1591</v>
      </c>
      <c r="B1592" s="5" t="s">
        <v>174</v>
      </c>
      <c r="C1592" s="5" t="s">
        <v>189</v>
      </c>
      <c r="D1592" s="5" t="s">
        <v>533</v>
      </c>
      <c r="E1592" s="5" t="s">
        <v>3622</v>
      </c>
      <c r="F1592" s="17" t="s">
        <v>3623</v>
      </c>
    </row>
    <row r="1593" customFormat="false" ht="18" hidden="false" customHeight="true" outlineLevel="0" collapsed="false">
      <c r="A1593" s="6" t="n">
        <v>1592</v>
      </c>
      <c r="B1593" s="7" t="s">
        <v>174</v>
      </c>
      <c r="C1593" s="7" t="s">
        <v>189</v>
      </c>
      <c r="D1593" s="7" t="s">
        <v>533</v>
      </c>
      <c r="E1593" s="7" t="s">
        <v>3624</v>
      </c>
      <c r="F1593" s="18" t="s">
        <v>3625</v>
      </c>
    </row>
    <row r="1594" customFormat="false" ht="18" hidden="false" customHeight="true" outlineLevel="0" collapsed="false">
      <c r="A1594" s="4" t="n">
        <v>1593</v>
      </c>
      <c r="B1594" s="5" t="s">
        <v>174</v>
      </c>
      <c r="C1594" s="5" t="s">
        <v>189</v>
      </c>
      <c r="D1594" s="5" t="s">
        <v>533</v>
      </c>
      <c r="E1594" s="5" t="s">
        <v>3626</v>
      </c>
      <c r="F1594" s="17" t="s">
        <v>3627</v>
      </c>
    </row>
    <row r="1595" customFormat="false" ht="18" hidden="false" customHeight="true" outlineLevel="0" collapsed="false">
      <c r="A1595" s="6" t="n">
        <v>1594</v>
      </c>
      <c r="B1595" s="7" t="s">
        <v>174</v>
      </c>
      <c r="C1595" s="7" t="s">
        <v>191</v>
      </c>
      <c r="D1595" s="7" t="s">
        <v>3</v>
      </c>
      <c r="E1595" s="7" t="s">
        <v>192</v>
      </c>
      <c r="F1595" s="18" t="s">
        <v>3628</v>
      </c>
    </row>
    <row r="1596" customFormat="false" ht="18" hidden="false" customHeight="true" outlineLevel="0" collapsed="false">
      <c r="A1596" s="4" t="n">
        <v>1595</v>
      </c>
      <c r="B1596" s="5" t="s">
        <v>174</v>
      </c>
      <c r="C1596" s="5" t="s">
        <v>191</v>
      </c>
      <c r="D1596" s="5" t="s">
        <v>533</v>
      </c>
      <c r="E1596" s="5" t="s">
        <v>3629</v>
      </c>
      <c r="F1596" s="17" t="s">
        <v>3630</v>
      </c>
    </row>
    <row r="1597" customFormat="false" ht="18" hidden="false" customHeight="true" outlineLevel="0" collapsed="false">
      <c r="A1597" s="6" t="n">
        <v>1596</v>
      </c>
      <c r="B1597" s="7" t="s">
        <v>174</v>
      </c>
      <c r="C1597" s="7" t="s">
        <v>191</v>
      </c>
      <c r="D1597" s="7" t="s">
        <v>533</v>
      </c>
      <c r="E1597" s="7" t="s">
        <v>3631</v>
      </c>
      <c r="F1597" s="18" t="s">
        <v>3632</v>
      </c>
    </row>
    <row r="1598" customFormat="false" ht="18" hidden="false" customHeight="true" outlineLevel="0" collapsed="false">
      <c r="A1598" s="4" t="n">
        <v>1597</v>
      </c>
      <c r="B1598" s="5" t="s">
        <v>174</v>
      </c>
      <c r="C1598" s="5" t="s">
        <v>191</v>
      </c>
      <c r="D1598" s="5" t="s">
        <v>533</v>
      </c>
      <c r="E1598" s="5" t="s">
        <v>3633</v>
      </c>
      <c r="F1598" s="17" t="s">
        <v>3634</v>
      </c>
    </row>
    <row r="1599" customFormat="false" ht="18" hidden="false" customHeight="true" outlineLevel="0" collapsed="false">
      <c r="A1599" s="6" t="n">
        <v>1598</v>
      </c>
      <c r="B1599" s="7" t="s">
        <v>174</v>
      </c>
      <c r="C1599" s="7" t="s">
        <v>191</v>
      </c>
      <c r="D1599" s="7" t="s">
        <v>533</v>
      </c>
      <c r="E1599" s="7" t="s">
        <v>3635</v>
      </c>
      <c r="F1599" s="18" t="s">
        <v>3636</v>
      </c>
    </row>
    <row r="1600" customFormat="false" ht="18" hidden="false" customHeight="true" outlineLevel="0" collapsed="false">
      <c r="A1600" s="4" t="n">
        <v>1599</v>
      </c>
      <c r="B1600" s="5" t="s">
        <v>174</v>
      </c>
      <c r="C1600" s="5" t="s">
        <v>191</v>
      </c>
      <c r="D1600" s="5" t="s">
        <v>533</v>
      </c>
      <c r="E1600" s="5" t="s">
        <v>3637</v>
      </c>
      <c r="F1600" s="17" t="s">
        <v>3638</v>
      </c>
    </row>
    <row r="1601" customFormat="false" ht="18" hidden="false" customHeight="true" outlineLevel="0" collapsed="false">
      <c r="A1601" s="6" t="n">
        <v>1600</v>
      </c>
      <c r="B1601" s="7" t="s">
        <v>174</v>
      </c>
      <c r="C1601" s="7" t="s">
        <v>191</v>
      </c>
      <c r="D1601" s="7" t="s">
        <v>533</v>
      </c>
      <c r="E1601" s="7" t="s">
        <v>3639</v>
      </c>
      <c r="F1601" s="18" t="s">
        <v>3640</v>
      </c>
    </row>
    <row r="1602" customFormat="false" ht="18" hidden="false" customHeight="true" outlineLevel="0" collapsed="false">
      <c r="A1602" s="4" t="n">
        <v>1601</v>
      </c>
      <c r="B1602" s="5" t="s">
        <v>174</v>
      </c>
      <c r="C1602" s="5" t="s">
        <v>191</v>
      </c>
      <c r="D1602" s="5" t="s">
        <v>533</v>
      </c>
      <c r="E1602" s="5" t="s">
        <v>3641</v>
      </c>
      <c r="F1602" s="17" t="s">
        <v>3642</v>
      </c>
    </row>
    <row r="1603" customFormat="false" ht="18" hidden="false" customHeight="true" outlineLevel="0" collapsed="false">
      <c r="A1603" s="6" t="n">
        <v>1602</v>
      </c>
      <c r="B1603" s="7" t="s">
        <v>174</v>
      </c>
      <c r="C1603" s="7" t="s">
        <v>191</v>
      </c>
      <c r="D1603" s="7" t="s">
        <v>533</v>
      </c>
      <c r="E1603" s="7" t="s">
        <v>3643</v>
      </c>
      <c r="F1603" s="18" t="s">
        <v>3644</v>
      </c>
    </row>
    <row r="1604" customFormat="false" ht="18" hidden="false" customHeight="true" outlineLevel="0" collapsed="false">
      <c r="A1604" s="4" t="n">
        <v>1603</v>
      </c>
      <c r="B1604" s="5" t="s">
        <v>174</v>
      </c>
      <c r="C1604" s="5" t="s">
        <v>191</v>
      </c>
      <c r="D1604" s="5" t="s">
        <v>533</v>
      </c>
      <c r="E1604" s="5" t="s">
        <v>3645</v>
      </c>
      <c r="F1604" s="17" t="s">
        <v>3646</v>
      </c>
    </row>
    <row r="1605" customFormat="false" ht="18" hidden="false" customHeight="true" outlineLevel="0" collapsed="false">
      <c r="A1605" s="6" t="n">
        <v>1604</v>
      </c>
      <c r="B1605" s="7" t="s">
        <v>174</v>
      </c>
      <c r="C1605" s="7" t="s">
        <v>191</v>
      </c>
      <c r="D1605" s="7" t="s">
        <v>533</v>
      </c>
      <c r="E1605" s="7" t="s">
        <v>3647</v>
      </c>
      <c r="F1605" s="18" t="s">
        <v>3648</v>
      </c>
    </row>
    <row r="1606" customFormat="false" ht="18" hidden="false" customHeight="true" outlineLevel="0" collapsed="false">
      <c r="A1606" s="4" t="n">
        <v>1605</v>
      </c>
      <c r="B1606" s="5" t="s">
        <v>174</v>
      </c>
      <c r="C1606" s="5" t="s">
        <v>193</v>
      </c>
      <c r="D1606" s="5" t="s">
        <v>3</v>
      </c>
      <c r="E1606" s="5" t="s">
        <v>194</v>
      </c>
      <c r="F1606" s="17" t="s">
        <v>3649</v>
      </c>
    </row>
    <row r="1607" customFormat="false" ht="18" hidden="false" customHeight="true" outlineLevel="0" collapsed="false">
      <c r="A1607" s="6" t="n">
        <v>1606</v>
      </c>
      <c r="B1607" s="7" t="s">
        <v>174</v>
      </c>
      <c r="C1607" s="7" t="s">
        <v>193</v>
      </c>
      <c r="D1607" s="7" t="s">
        <v>533</v>
      </c>
      <c r="E1607" s="7" t="s">
        <v>3650</v>
      </c>
      <c r="F1607" s="18" t="s">
        <v>3651</v>
      </c>
    </row>
    <row r="1608" customFormat="false" ht="18" hidden="false" customHeight="true" outlineLevel="0" collapsed="false">
      <c r="A1608" s="4" t="n">
        <v>1607</v>
      </c>
      <c r="B1608" s="5" t="s">
        <v>174</v>
      </c>
      <c r="C1608" s="5" t="s">
        <v>193</v>
      </c>
      <c r="D1608" s="5" t="s">
        <v>533</v>
      </c>
      <c r="E1608" s="5" t="s">
        <v>3652</v>
      </c>
      <c r="F1608" s="17" t="s">
        <v>3653</v>
      </c>
    </row>
    <row r="1609" customFormat="false" ht="18" hidden="false" customHeight="true" outlineLevel="0" collapsed="false">
      <c r="A1609" s="6" t="n">
        <v>1608</v>
      </c>
      <c r="B1609" s="7" t="s">
        <v>174</v>
      </c>
      <c r="C1609" s="7" t="s">
        <v>193</v>
      </c>
      <c r="D1609" s="7" t="s">
        <v>533</v>
      </c>
      <c r="E1609" s="7" t="s">
        <v>3654</v>
      </c>
      <c r="F1609" s="18" t="s">
        <v>3655</v>
      </c>
    </row>
    <row r="1610" customFormat="false" ht="18" hidden="false" customHeight="true" outlineLevel="0" collapsed="false">
      <c r="A1610" s="4" t="n">
        <v>1609</v>
      </c>
      <c r="B1610" s="5" t="s">
        <v>174</v>
      </c>
      <c r="C1610" s="5" t="s">
        <v>193</v>
      </c>
      <c r="D1610" s="5" t="s">
        <v>533</v>
      </c>
      <c r="E1610" s="5" t="s">
        <v>3656</v>
      </c>
      <c r="F1610" s="17" t="s">
        <v>3657</v>
      </c>
    </row>
    <row r="1611" customFormat="false" ht="18" hidden="false" customHeight="true" outlineLevel="0" collapsed="false">
      <c r="A1611" s="6" t="n">
        <v>1610</v>
      </c>
      <c r="B1611" s="7" t="s">
        <v>174</v>
      </c>
      <c r="C1611" s="7" t="s">
        <v>193</v>
      </c>
      <c r="D1611" s="7" t="s">
        <v>533</v>
      </c>
      <c r="E1611" s="7" t="s">
        <v>3658</v>
      </c>
      <c r="F1611" s="18" t="s">
        <v>3659</v>
      </c>
    </row>
    <row r="1612" customFormat="false" ht="18" hidden="false" customHeight="true" outlineLevel="0" collapsed="false">
      <c r="A1612" s="4" t="n">
        <v>1611</v>
      </c>
      <c r="B1612" s="5" t="s">
        <v>174</v>
      </c>
      <c r="C1612" s="5" t="s">
        <v>193</v>
      </c>
      <c r="D1612" s="5" t="s">
        <v>533</v>
      </c>
      <c r="E1612" s="5" t="s">
        <v>3660</v>
      </c>
      <c r="F1612" s="17" t="s">
        <v>3661</v>
      </c>
    </row>
    <row r="1613" customFormat="false" ht="18" hidden="false" customHeight="true" outlineLevel="0" collapsed="false">
      <c r="A1613" s="6" t="n">
        <v>1612</v>
      </c>
      <c r="B1613" s="7" t="s">
        <v>174</v>
      </c>
      <c r="C1613" s="7" t="s">
        <v>193</v>
      </c>
      <c r="D1613" s="7" t="s">
        <v>533</v>
      </c>
      <c r="E1613" s="7" t="s">
        <v>3662</v>
      </c>
      <c r="F1613" s="18" t="s">
        <v>3663</v>
      </c>
    </row>
    <row r="1614" customFormat="false" ht="18" hidden="false" customHeight="true" outlineLevel="0" collapsed="false">
      <c r="A1614" s="4" t="n">
        <v>1613</v>
      </c>
      <c r="B1614" s="5" t="s">
        <v>174</v>
      </c>
      <c r="C1614" s="5" t="s">
        <v>193</v>
      </c>
      <c r="D1614" s="5" t="s">
        <v>533</v>
      </c>
      <c r="E1614" s="5" t="s">
        <v>3664</v>
      </c>
      <c r="F1614" s="17" t="s">
        <v>3665</v>
      </c>
    </row>
    <row r="1615" customFormat="false" ht="18" hidden="false" customHeight="true" outlineLevel="0" collapsed="false">
      <c r="A1615" s="6" t="n">
        <v>1614</v>
      </c>
      <c r="B1615" s="7" t="s">
        <v>174</v>
      </c>
      <c r="C1615" s="7" t="s">
        <v>193</v>
      </c>
      <c r="D1615" s="7" t="s">
        <v>533</v>
      </c>
      <c r="E1615" s="7" t="s">
        <v>3666</v>
      </c>
      <c r="F1615" s="18" t="s">
        <v>3667</v>
      </c>
    </row>
    <row r="1616" customFormat="false" ht="18" hidden="false" customHeight="true" outlineLevel="0" collapsed="false">
      <c r="A1616" s="4" t="n">
        <v>1615</v>
      </c>
      <c r="B1616" s="5" t="s">
        <v>174</v>
      </c>
      <c r="C1616" s="5" t="s">
        <v>193</v>
      </c>
      <c r="D1616" s="5" t="s">
        <v>533</v>
      </c>
      <c r="E1616" s="5" t="s">
        <v>3668</v>
      </c>
      <c r="F1616" s="17" t="s">
        <v>3669</v>
      </c>
    </row>
    <row r="1617" customFormat="false" ht="18" hidden="false" customHeight="true" outlineLevel="0" collapsed="false">
      <c r="A1617" s="6" t="n">
        <v>1616</v>
      </c>
      <c r="B1617" s="7" t="s">
        <v>174</v>
      </c>
      <c r="C1617" s="7" t="s">
        <v>193</v>
      </c>
      <c r="D1617" s="7" t="s">
        <v>533</v>
      </c>
      <c r="E1617" s="7" t="s">
        <v>3670</v>
      </c>
      <c r="F1617" s="18" t="s">
        <v>3671</v>
      </c>
    </row>
    <row r="1618" customFormat="false" ht="18" hidden="false" customHeight="true" outlineLevel="0" collapsed="false">
      <c r="A1618" s="4" t="n">
        <v>1617</v>
      </c>
      <c r="B1618" s="5" t="s">
        <v>174</v>
      </c>
      <c r="C1618" s="5" t="s">
        <v>193</v>
      </c>
      <c r="D1618" s="5" t="s">
        <v>533</v>
      </c>
      <c r="E1618" s="5" t="s">
        <v>3672</v>
      </c>
      <c r="F1618" s="17" t="s">
        <v>3673</v>
      </c>
    </row>
    <row r="1619" customFormat="false" ht="18" hidden="false" customHeight="true" outlineLevel="0" collapsed="false">
      <c r="A1619" s="6" t="n">
        <v>1618</v>
      </c>
      <c r="B1619" s="7" t="s">
        <v>174</v>
      </c>
      <c r="C1619" s="7" t="s">
        <v>193</v>
      </c>
      <c r="D1619" s="7" t="s">
        <v>533</v>
      </c>
      <c r="E1619" s="7" t="s">
        <v>3674</v>
      </c>
      <c r="F1619" s="18" t="s">
        <v>3675</v>
      </c>
    </row>
    <row r="1620" customFormat="false" ht="18" hidden="false" customHeight="true" outlineLevel="0" collapsed="false">
      <c r="A1620" s="4" t="n">
        <v>1619</v>
      </c>
      <c r="B1620" s="5" t="s">
        <v>174</v>
      </c>
      <c r="C1620" s="5" t="s">
        <v>193</v>
      </c>
      <c r="D1620" s="5" t="s">
        <v>533</v>
      </c>
      <c r="E1620" s="5" t="s">
        <v>3676</v>
      </c>
      <c r="F1620" s="17" t="s">
        <v>3677</v>
      </c>
    </row>
    <row r="1621" customFormat="false" ht="18" hidden="false" customHeight="true" outlineLevel="0" collapsed="false">
      <c r="A1621" s="6" t="n">
        <v>1620</v>
      </c>
      <c r="B1621" s="7" t="s">
        <v>174</v>
      </c>
      <c r="C1621" s="7" t="s">
        <v>193</v>
      </c>
      <c r="D1621" s="7" t="s">
        <v>533</v>
      </c>
      <c r="E1621" s="7" t="s">
        <v>3678</v>
      </c>
      <c r="F1621" s="18" t="s">
        <v>3679</v>
      </c>
    </row>
    <row r="1622" customFormat="false" ht="18" hidden="false" customHeight="true" outlineLevel="0" collapsed="false">
      <c r="A1622" s="4" t="n">
        <v>1621</v>
      </c>
      <c r="B1622" s="5" t="s">
        <v>174</v>
      </c>
      <c r="C1622" s="5" t="s">
        <v>193</v>
      </c>
      <c r="D1622" s="5" t="s">
        <v>533</v>
      </c>
      <c r="E1622" s="5" t="s">
        <v>3680</v>
      </c>
      <c r="F1622" s="17" t="s">
        <v>3681</v>
      </c>
    </row>
    <row r="1623" customFormat="false" ht="18" hidden="false" customHeight="true" outlineLevel="0" collapsed="false">
      <c r="A1623" s="6" t="n">
        <v>1622</v>
      </c>
      <c r="B1623" s="7" t="s">
        <v>174</v>
      </c>
      <c r="C1623" s="7" t="s">
        <v>193</v>
      </c>
      <c r="D1623" s="7" t="s">
        <v>533</v>
      </c>
      <c r="E1623" s="7" t="s">
        <v>3682</v>
      </c>
      <c r="F1623" s="18" t="s">
        <v>3683</v>
      </c>
    </row>
    <row r="1624" customFormat="false" ht="18" hidden="false" customHeight="true" outlineLevel="0" collapsed="false">
      <c r="A1624" s="4" t="n">
        <v>1623</v>
      </c>
      <c r="B1624" s="5" t="s">
        <v>174</v>
      </c>
      <c r="C1624" s="5" t="s">
        <v>193</v>
      </c>
      <c r="D1624" s="5" t="s">
        <v>533</v>
      </c>
      <c r="E1624" s="5" t="s">
        <v>3684</v>
      </c>
      <c r="F1624" s="17" t="s">
        <v>3685</v>
      </c>
    </row>
    <row r="1625" customFormat="false" ht="18" hidden="false" customHeight="true" outlineLevel="0" collapsed="false">
      <c r="A1625" s="6" t="n">
        <v>1624</v>
      </c>
      <c r="B1625" s="7" t="s">
        <v>174</v>
      </c>
      <c r="C1625" s="7" t="s">
        <v>193</v>
      </c>
      <c r="D1625" s="7" t="s">
        <v>533</v>
      </c>
      <c r="E1625" s="7" t="s">
        <v>3686</v>
      </c>
      <c r="F1625" s="18" t="s">
        <v>3687</v>
      </c>
    </row>
    <row r="1626" customFormat="false" ht="18" hidden="false" customHeight="true" outlineLevel="0" collapsed="false">
      <c r="A1626" s="4" t="n">
        <v>1625</v>
      </c>
      <c r="B1626" s="5" t="s">
        <v>174</v>
      </c>
      <c r="C1626" s="5" t="s">
        <v>193</v>
      </c>
      <c r="D1626" s="5" t="s">
        <v>533</v>
      </c>
      <c r="E1626" s="5" t="s">
        <v>3688</v>
      </c>
      <c r="F1626" s="17" t="s">
        <v>3689</v>
      </c>
    </row>
    <row r="1627" customFormat="false" ht="18" hidden="false" customHeight="true" outlineLevel="0" collapsed="false">
      <c r="A1627" s="6" t="n">
        <v>1626</v>
      </c>
      <c r="B1627" s="7" t="s">
        <v>174</v>
      </c>
      <c r="C1627" s="7" t="s">
        <v>193</v>
      </c>
      <c r="D1627" s="7" t="s">
        <v>533</v>
      </c>
      <c r="E1627" s="7" t="s">
        <v>3690</v>
      </c>
      <c r="F1627" s="18" t="s">
        <v>3691</v>
      </c>
    </row>
    <row r="1628" customFormat="false" ht="18" hidden="false" customHeight="true" outlineLevel="0" collapsed="false">
      <c r="A1628" s="4" t="n">
        <v>1627</v>
      </c>
      <c r="B1628" s="5" t="s">
        <v>174</v>
      </c>
      <c r="C1628" s="5" t="s">
        <v>195</v>
      </c>
      <c r="D1628" s="5" t="s">
        <v>3</v>
      </c>
      <c r="E1628" s="5" t="s">
        <v>196</v>
      </c>
      <c r="F1628" s="17" t="s">
        <v>3692</v>
      </c>
    </row>
    <row r="1629" customFormat="false" ht="18" hidden="false" customHeight="true" outlineLevel="0" collapsed="false">
      <c r="A1629" s="6" t="n">
        <v>1628</v>
      </c>
      <c r="B1629" s="7" t="s">
        <v>174</v>
      </c>
      <c r="C1629" s="7" t="s">
        <v>195</v>
      </c>
      <c r="D1629" s="7" t="s">
        <v>533</v>
      </c>
      <c r="E1629" s="7" t="s">
        <v>3693</v>
      </c>
      <c r="F1629" s="18" t="s">
        <v>3694</v>
      </c>
    </row>
    <row r="1630" customFormat="false" ht="18" hidden="false" customHeight="true" outlineLevel="0" collapsed="false">
      <c r="A1630" s="4" t="n">
        <v>1629</v>
      </c>
      <c r="B1630" s="5" t="s">
        <v>174</v>
      </c>
      <c r="C1630" s="5" t="s">
        <v>195</v>
      </c>
      <c r="D1630" s="5" t="s">
        <v>533</v>
      </c>
      <c r="E1630" s="5" t="s">
        <v>3695</v>
      </c>
      <c r="F1630" s="17" t="s">
        <v>3696</v>
      </c>
    </row>
    <row r="1631" customFormat="false" ht="18" hidden="false" customHeight="true" outlineLevel="0" collapsed="false">
      <c r="A1631" s="6" t="n">
        <v>1630</v>
      </c>
      <c r="B1631" s="7" t="s">
        <v>174</v>
      </c>
      <c r="C1631" s="7" t="s">
        <v>195</v>
      </c>
      <c r="D1631" s="7" t="s">
        <v>533</v>
      </c>
      <c r="E1631" s="7" t="s">
        <v>3697</v>
      </c>
      <c r="F1631" s="18" t="s">
        <v>3698</v>
      </c>
    </row>
    <row r="1632" customFormat="false" ht="18" hidden="false" customHeight="true" outlineLevel="0" collapsed="false">
      <c r="A1632" s="4" t="n">
        <v>1631</v>
      </c>
      <c r="B1632" s="5" t="s">
        <v>174</v>
      </c>
      <c r="C1632" s="5" t="s">
        <v>195</v>
      </c>
      <c r="D1632" s="5" t="s">
        <v>533</v>
      </c>
      <c r="E1632" s="5" t="s">
        <v>3699</v>
      </c>
      <c r="F1632" s="17" t="s">
        <v>3700</v>
      </c>
    </row>
    <row r="1633" customFormat="false" ht="18" hidden="false" customHeight="true" outlineLevel="0" collapsed="false">
      <c r="A1633" s="6" t="n">
        <v>1632</v>
      </c>
      <c r="B1633" s="7" t="s">
        <v>174</v>
      </c>
      <c r="C1633" s="7" t="s">
        <v>195</v>
      </c>
      <c r="D1633" s="7" t="s">
        <v>533</v>
      </c>
      <c r="E1633" s="7" t="s">
        <v>3701</v>
      </c>
      <c r="F1633" s="18" t="s">
        <v>3702</v>
      </c>
    </row>
    <row r="1634" customFormat="false" ht="18" hidden="false" customHeight="true" outlineLevel="0" collapsed="false">
      <c r="A1634" s="4" t="n">
        <v>1633</v>
      </c>
      <c r="B1634" s="5" t="s">
        <v>174</v>
      </c>
      <c r="C1634" s="5" t="s">
        <v>195</v>
      </c>
      <c r="D1634" s="5" t="s">
        <v>533</v>
      </c>
      <c r="E1634" s="5" t="s">
        <v>3703</v>
      </c>
      <c r="F1634" s="17" t="s">
        <v>3704</v>
      </c>
    </row>
    <row r="1635" customFormat="false" ht="18" hidden="false" customHeight="true" outlineLevel="0" collapsed="false">
      <c r="A1635" s="6" t="n">
        <v>1634</v>
      </c>
      <c r="B1635" s="7" t="s">
        <v>174</v>
      </c>
      <c r="C1635" s="7" t="s">
        <v>195</v>
      </c>
      <c r="D1635" s="7" t="s">
        <v>533</v>
      </c>
      <c r="E1635" s="7" t="s">
        <v>3705</v>
      </c>
      <c r="F1635" s="18" t="s">
        <v>3706</v>
      </c>
    </row>
    <row r="1636" customFormat="false" ht="18" hidden="false" customHeight="true" outlineLevel="0" collapsed="false">
      <c r="A1636" s="4" t="n">
        <v>1635</v>
      </c>
      <c r="B1636" s="5" t="s">
        <v>174</v>
      </c>
      <c r="C1636" s="5" t="s">
        <v>197</v>
      </c>
      <c r="D1636" s="5" t="s">
        <v>3</v>
      </c>
      <c r="E1636" s="5" t="s">
        <v>198</v>
      </c>
      <c r="F1636" s="17" t="s">
        <v>3707</v>
      </c>
    </row>
    <row r="1637" customFormat="false" ht="18" hidden="false" customHeight="true" outlineLevel="0" collapsed="false">
      <c r="A1637" s="6" t="n">
        <v>1636</v>
      </c>
      <c r="B1637" s="7" t="s">
        <v>174</v>
      </c>
      <c r="C1637" s="7" t="s">
        <v>197</v>
      </c>
      <c r="D1637" s="7" t="s">
        <v>533</v>
      </c>
      <c r="E1637" s="7" t="s">
        <v>3708</v>
      </c>
      <c r="F1637" s="18" t="s">
        <v>3709</v>
      </c>
    </row>
    <row r="1638" customFormat="false" ht="18" hidden="false" customHeight="true" outlineLevel="0" collapsed="false">
      <c r="A1638" s="4" t="n">
        <v>1637</v>
      </c>
      <c r="B1638" s="5" t="s">
        <v>174</v>
      </c>
      <c r="C1638" s="5" t="s">
        <v>197</v>
      </c>
      <c r="D1638" s="5" t="s">
        <v>533</v>
      </c>
      <c r="E1638" s="5" t="s">
        <v>3710</v>
      </c>
      <c r="F1638" s="17" t="s">
        <v>3711</v>
      </c>
    </row>
    <row r="1639" customFormat="false" ht="18" hidden="false" customHeight="true" outlineLevel="0" collapsed="false">
      <c r="A1639" s="6" t="n">
        <v>1638</v>
      </c>
      <c r="B1639" s="7" t="s">
        <v>174</v>
      </c>
      <c r="C1639" s="7" t="s">
        <v>197</v>
      </c>
      <c r="D1639" s="7" t="s">
        <v>533</v>
      </c>
      <c r="E1639" s="7" t="s">
        <v>3712</v>
      </c>
      <c r="F1639" s="18" t="s">
        <v>3713</v>
      </c>
    </row>
    <row r="1640" customFormat="false" ht="18" hidden="false" customHeight="true" outlineLevel="0" collapsed="false">
      <c r="A1640" s="4" t="n">
        <v>1639</v>
      </c>
      <c r="B1640" s="5" t="s">
        <v>174</v>
      </c>
      <c r="C1640" s="5" t="s">
        <v>197</v>
      </c>
      <c r="D1640" s="5" t="s">
        <v>533</v>
      </c>
      <c r="E1640" s="5" t="s">
        <v>3714</v>
      </c>
      <c r="F1640" s="17" t="s">
        <v>3715</v>
      </c>
    </row>
    <row r="1641" customFormat="false" ht="18" hidden="false" customHeight="true" outlineLevel="0" collapsed="false">
      <c r="A1641" s="6" t="n">
        <v>1640</v>
      </c>
      <c r="B1641" s="7" t="s">
        <v>174</v>
      </c>
      <c r="C1641" s="7" t="s">
        <v>197</v>
      </c>
      <c r="D1641" s="7" t="s">
        <v>533</v>
      </c>
      <c r="E1641" s="7" t="s">
        <v>3716</v>
      </c>
      <c r="F1641" s="18" t="s">
        <v>3717</v>
      </c>
    </row>
    <row r="1642" customFormat="false" ht="18" hidden="false" customHeight="true" outlineLevel="0" collapsed="false">
      <c r="A1642" s="4" t="n">
        <v>1641</v>
      </c>
      <c r="B1642" s="5" t="s">
        <v>174</v>
      </c>
      <c r="C1642" s="5" t="s">
        <v>197</v>
      </c>
      <c r="D1642" s="5" t="s">
        <v>533</v>
      </c>
      <c r="E1642" s="5" t="s">
        <v>3718</v>
      </c>
      <c r="F1642" s="17" t="s">
        <v>3719</v>
      </c>
    </row>
    <row r="1643" customFormat="false" ht="18" hidden="false" customHeight="true" outlineLevel="0" collapsed="false">
      <c r="A1643" s="6" t="n">
        <v>1642</v>
      </c>
      <c r="B1643" s="7" t="s">
        <v>174</v>
      </c>
      <c r="C1643" s="7" t="s">
        <v>197</v>
      </c>
      <c r="D1643" s="7" t="s">
        <v>533</v>
      </c>
      <c r="E1643" s="7" t="s">
        <v>3720</v>
      </c>
      <c r="F1643" s="18" t="s">
        <v>3721</v>
      </c>
    </row>
    <row r="1644" customFormat="false" ht="18" hidden="false" customHeight="true" outlineLevel="0" collapsed="false">
      <c r="A1644" s="4" t="n">
        <v>1643</v>
      </c>
      <c r="B1644" s="5" t="s">
        <v>174</v>
      </c>
      <c r="C1644" s="5" t="s">
        <v>197</v>
      </c>
      <c r="D1644" s="5" t="s">
        <v>533</v>
      </c>
      <c r="E1644" s="5" t="s">
        <v>3722</v>
      </c>
      <c r="F1644" s="17" t="s">
        <v>3723</v>
      </c>
    </row>
    <row r="1645" customFormat="false" ht="18" hidden="false" customHeight="true" outlineLevel="0" collapsed="false">
      <c r="A1645" s="6" t="n">
        <v>1644</v>
      </c>
      <c r="B1645" s="7" t="s">
        <v>174</v>
      </c>
      <c r="C1645" s="7" t="s">
        <v>197</v>
      </c>
      <c r="D1645" s="7" t="s">
        <v>533</v>
      </c>
      <c r="E1645" s="7" t="s">
        <v>3724</v>
      </c>
      <c r="F1645" s="18" t="s">
        <v>3725</v>
      </c>
    </row>
    <row r="1646" customFormat="false" ht="18" hidden="false" customHeight="true" outlineLevel="0" collapsed="false">
      <c r="A1646" s="4" t="n">
        <v>1645</v>
      </c>
      <c r="B1646" s="5" t="s">
        <v>174</v>
      </c>
      <c r="C1646" s="5" t="s">
        <v>197</v>
      </c>
      <c r="D1646" s="5" t="s">
        <v>533</v>
      </c>
      <c r="E1646" s="5" t="s">
        <v>3726</v>
      </c>
      <c r="F1646" s="17" t="s">
        <v>3727</v>
      </c>
    </row>
    <row r="1647" customFormat="false" ht="18" hidden="false" customHeight="true" outlineLevel="0" collapsed="false">
      <c r="A1647" s="6" t="n">
        <v>1646</v>
      </c>
      <c r="B1647" s="7" t="s">
        <v>174</v>
      </c>
      <c r="C1647" s="7" t="s">
        <v>197</v>
      </c>
      <c r="D1647" s="7" t="s">
        <v>533</v>
      </c>
      <c r="E1647" s="7" t="s">
        <v>3728</v>
      </c>
      <c r="F1647" s="18" t="s">
        <v>3729</v>
      </c>
    </row>
    <row r="1648" customFormat="false" ht="18" hidden="false" customHeight="true" outlineLevel="0" collapsed="false">
      <c r="A1648" s="4" t="n">
        <v>1647</v>
      </c>
      <c r="B1648" s="5" t="s">
        <v>174</v>
      </c>
      <c r="C1648" s="5" t="s">
        <v>197</v>
      </c>
      <c r="D1648" s="5" t="s">
        <v>533</v>
      </c>
      <c r="E1648" s="5" t="s">
        <v>3730</v>
      </c>
      <c r="F1648" s="17" t="s">
        <v>3731</v>
      </c>
    </row>
    <row r="1649" customFormat="false" ht="18" hidden="false" customHeight="true" outlineLevel="0" collapsed="false">
      <c r="A1649" s="6" t="n">
        <v>1648</v>
      </c>
      <c r="B1649" s="7" t="s">
        <v>174</v>
      </c>
      <c r="C1649" s="7" t="s">
        <v>197</v>
      </c>
      <c r="D1649" s="7" t="s">
        <v>533</v>
      </c>
      <c r="E1649" s="7" t="s">
        <v>3732</v>
      </c>
      <c r="F1649" s="18" t="s">
        <v>3733</v>
      </c>
    </row>
    <row r="1650" customFormat="false" ht="18" hidden="false" customHeight="true" outlineLevel="0" collapsed="false">
      <c r="A1650" s="4" t="n">
        <v>1649</v>
      </c>
      <c r="B1650" s="5" t="s">
        <v>174</v>
      </c>
      <c r="C1650" s="5" t="s">
        <v>197</v>
      </c>
      <c r="D1650" s="5" t="s">
        <v>533</v>
      </c>
      <c r="E1650" s="5" t="s">
        <v>3734</v>
      </c>
      <c r="F1650" s="17" t="s">
        <v>3735</v>
      </c>
    </row>
    <row r="1651" customFormat="false" ht="18" hidden="false" customHeight="true" outlineLevel="0" collapsed="false">
      <c r="A1651" s="6" t="n">
        <v>1650</v>
      </c>
      <c r="B1651" s="7" t="s">
        <v>174</v>
      </c>
      <c r="C1651" s="7" t="s">
        <v>197</v>
      </c>
      <c r="D1651" s="7" t="s">
        <v>533</v>
      </c>
      <c r="E1651" s="7" t="s">
        <v>3736</v>
      </c>
      <c r="F1651" s="18" t="s">
        <v>3737</v>
      </c>
    </row>
    <row r="1652" customFormat="false" ht="18" hidden="false" customHeight="true" outlineLevel="0" collapsed="false">
      <c r="A1652" s="4" t="n">
        <v>1651</v>
      </c>
      <c r="B1652" s="5" t="s">
        <v>174</v>
      </c>
      <c r="C1652" s="5" t="s">
        <v>197</v>
      </c>
      <c r="D1652" s="5" t="s">
        <v>533</v>
      </c>
      <c r="E1652" s="5" t="s">
        <v>3738</v>
      </c>
      <c r="F1652" s="17" t="s">
        <v>3739</v>
      </c>
    </row>
    <row r="1653" customFormat="false" ht="18" hidden="false" customHeight="true" outlineLevel="0" collapsed="false">
      <c r="A1653" s="6" t="n">
        <v>1652</v>
      </c>
      <c r="B1653" s="7" t="s">
        <v>174</v>
      </c>
      <c r="C1653" s="7" t="s">
        <v>197</v>
      </c>
      <c r="D1653" s="7" t="s">
        <v>533</v>
      </c>
      <c r="E1653" s="7" t="s">
        <v>3740</v>
      </c>
      <c r="F1653" s="18" t="s">
        <v>3741</v>
      </c>
    </row>
    <row r="1654" customFormat="false" ht="18" hidden="false" customHeight="true" outlineLevel="0" collapsed="false">
      <c r="A1654" s="4" t="n">
        <v>1653</v>
      </c>
      <c r="B1654" s="5" t="s">
        <v>174</v>
      </c>
      <c r="C1654" s="5" t="s">
        <v>197</v>
      </c>
      <c r="D1654" s="5" t="s">
        <v>533</v>
      </c>
      <c r="E1654" s="5" t="s">
        <v>3742</v>
      </c>
      <c r="F1654" s="17" t="s">
        <v>3743</v>
      </c>
    </row>
    <row r="1655" customFormat="false" ht="18" hidden="false" customHeight="true" outlineLevel="0" collapsed="false">
      <c r="A1655" s="6" t="n">
        <v>1654</v>
      </c>
      <c r="B1655" s="7" t="s">
        <v>174</v>
      </c>
      <c r="C1655" s="7" t="s">
        <v>197</v>
      </c>
      <c r="D1655" s="7" t="s">
        <v>533</v>
      </c>
      <c r="E1655" s="7" t="s">
        <v>3744</v>
      </c>
      <c r="F1655" s="18" t="s">
        <v>3745</v>
      </c>
    </row>
    <row r="1656" customFormat="false" ht="18" hidden="false" customHeight="true" outlineLevel="0" collapsed="false">
      <c r="A1656" s="4" t="n">
        <v>1655</v>
      </c>
      <c r="B1656" s="5" t="s">
        <v>174</v>
      </c>
      <c r="C1656" s="5" t="s">
        <v>197</v>
      </c>
      <c r="D1656" s="5" t="s">
        <v>533</v>
      </c>
      <c r="E1656" s="5" t="s">
        <v>3746</v>
      </c>
      <c r="F1656" s="17" t="s">
        <v>3747</v>
      </c>
    </row>
    <row r="1657" customFormat="false" ht="18" hidden="false" customHeight="true" outlineLevel="0" collapsed="false">
      <c r="A1657" s="6" t="n">
        <v>1656</v>
      </c>
      <c r="B1657" s="7" t="s">
        <v>174</v>
      </c>
      <c r="C1657" s="7" t="s">
        <v>197</v>
      </c>
      <c r="D1657" s="7" t="s">
        <v>533</v>
      </c>
      <c r="E1657" s="7" t="s">
        <v>3748</v>
      </c>
      <c r="F1657" s="18" t="s">
        <v>3749</v>
      </c>
    </row>
    <row r="1658" customFormat="false" ht="18" hidden="false" customHeight="true" outlineLevel="0" collapsed="false">
      <c r="A1658" s="4" t="n">
        <v>1657</v>
      </c>
      <c r="B1658" s="5" t="s">
        <v>174</v>
      </c>
      <c r="C1658" s="5" t="s">
        <v>197</v>
      </c>
      <c r="D1658" s="5" t="s">
        <v>533</v>
      </c>
      <c r="E1658" s="5" t="s">
        <v>3750</v>
      </c>
      <c r="F1658" s="17" t="s">
        <v>3751</v>
      </c>
    </row>
    <row r="1659" customFormat="false" ht="18" hidden="false" customHeight="true" outlineLevel="0" collapsed="false">
      <c r="A1659" s="6" t="n">
        <v>1658</v>
      </c>
      <c r="B1659" s="7" t="s">
        <v>174</v>
      </c>
      <c r="C1659" s="7" t="s">
        <v>197</v>
      </c>
      <c r="D1659" s="7" t="s">
        <v>533</v>
      </c>
      <c r="E1659" s="7" t="s">
        <v>3752</v>
      </c>
      <c r="F1659" s="18" t="s">
        <v>3753</v>
      </c>
    </row>
    <row r="1660" customFormat="false" ht="18" hidden="false" customHeight="true" outlineLevel="0" collapsed="false">
      <c r="A1660" s="4" t="n">
        <v>1659</v>
      </c>
      <c r="B1660" s="5" t="s">
        <v>174</v>
      </c>
      <c r="C1660" s="5" t="s">
        <v>197</v>
      </c>
      <c r="D1660" s="5" t="s">
        <v>533</v>
      </c>
      <c r="E1660" s="5" t="s">
        <v>3754</v>
      </c>
      <c r="F1660" s="17" t="s">
        <v>3755</v>
      </c>
    </row>
    <row r="1661" customFormat="false" ht="18" hidden="false" customHeight="true" outlineLevel="0" collapsed="false">
      <c r="A1661" s="6" t="n">
        <v>1660</v>
      </c>
      <c r="B1661" s="7" t="s">
        <v>174</v>
      </c>
      <c r="C1661" s="7" t="s">
        <v>199</v>
      </c>
      <c r="D1661" s="7" t="s">
        <v>3</v>
      </c>
      <c r="E1661" s="7" t="s">
        <v>200</v>
      </c>
      <c r="F1661" s="18" t="s">
        <v>3756</v>
      </c>
    </row>
    <row r="1662" customFormat="false" ht="18" hidden="false" customHeight="true" outlineLevel="0" collapsed="false">
      <c r="A1662" s="4" t="n">
        <v>1661</v>
      </c>
      <c r="B1662" s="5" t="s">
        <v>174</v>
      </c>
      <c r="C1662" s="5" t="s">
        <v>199</v>
      </c>
      <c r="D1662" s="5" t="s">
        <v>533</v>
      </c>
      <c r="E1662" s="5" t="s">
        <v>3757</v>
      </c>
      <c r="F1662" s="17" t="s">
        <v>3758</v>
      </c>
    </row>
    <row r="1663" customFormat="false" ht="18" hidden="false" customHeight="true" outlineLevel="0" collapsed="false">
      <c r="A1663" s="6" t="n">
        <v>1662</v>
      </c>
      <c r="B1663" s="7" t="s">
        <v>174</v>
      </c>
      <c r="C1663" s="7" t="s">
        <v>199</v>
      </c>
      <c r="D1663" s="7" t="s">
        <v>533</v>
      </c>
      <c r="E1663" s="7" t="s">
        <v>3759</v>
      </c>
      <c r="F1663" s="18" t="s">
        <v>3760</v>
      </c>
    </row>
    <row r="1664" customFormat="false" ht="18" hidden="false" customHeight="true" outlineLevel="0" collapsed="false">
      <c r="A1664" s="4" t="n">
        <v>1663</v>
      </c>
      <c r="B1664" s="5" t="s">
        <v>174</v>
      </c>
      <c r="C1664" s="5" t="s">
        <v>199</v>
      </c>
      <c r="D1664" s="5" t="s">
        <v>533</v>
      </c>
      <c r="E1664" s="5" t="s">
        <v>3761</v>
      </c>
      <c r="F1664" s="17" t="s">
        <v>3762</v>
      </c>
    </row>
    <row r="1665" customFormat="false" ht="18" hidden="false" customHeight="true" outlineLevel="0" collapsed="false">
      <c r="A1665" s="6" t="n">
        <v>1664</v>
      </c>
      <c r="B1665" s="7" t="s">
        <v>174</v>
      </c>
      <c r="C1665" s="7" t="s">
        <v>199</v>
      </c>
      <c r="D1665" s="7" t="s">
        <v>533</v>
      </c>
      <c r="E1665" s="7" t="s">
        <v>3763</v>
      </c>
      <c r="F1665" s="18" t="s">
        <v>3764</v>
      </c>
    </row>
    <row r="1666" customFormat="false" ht="18" hidden="false" customHeight="true" outlineLevel="0" collapsed="false">
      <c r="A1666" s="4" t="n">
        <v>1665</v>
      </c>
      <c r="B1666" s="5" t="s">
        <v>174</v>
      </c>
      <c r="C1666" s="5" t="s">
        <v>199</v>
      </c>
      <c r="D1666" s="5" t="s">
        <v>533</v>
      </c>
      <c r="E1666" s="5" t="s">
        <v>3765</v>
      </c>
      <c r="F1666" s="17" t="s">
        <v>3766</v>
      </c>
    </row>
    <row r="1667" customFormat="false" ht="18" hidden="false" customHeight="true" outlineLevel="0" collapsed="false">
      <c r="A1667" s="6" t="n">
        <v>1666</v>
      </c>
      <c r="B1667" s="7" t="s">
        <v>174</v>
      </c>
      <c r="C1667" s="7" t="s">
        <v>199</v>
      </c>
      <c r="D1667" s="7" t="s">
        <v>533</v>
      </c>
      <c r="E1667" s="7" t="s">
        <v>3767</v>
      </c>
      <c r="F1667" s="18" t="s">
        <v>3768</v>
      </c>
    </row>
    <row r="1668" customFormat="false" ht="18" hidden="false" customHeight="true" outlineLevel="0" collapsed="false">
      <c r="A1668" s="4" t="n">
        <v>1667</v>
      </c>
      <c r="B1668" s="5" t="s">
        <v>174</v>
      </c>
      <c r="C1668" s="5" t="s">
        <v>199</v>
      </c>
      <c r="D1668" s="5" t="s">
        <v>533</v>
      </c>
      <c r="E1668" s="5" t="s">
        <v>3769</v>
      </c>
      <c r="F1668" s="17" t="s">
        <v>3770</v>
      </c>
    </row>
    <row r="1669" customFormat="false" ht="18" hidden="false" customHeight="true" outlineLevel="0" collapsed="false">
      <c r="A1669" s="6" t="n">
        <v>1668</v>
      </c>
      <c r="B1669" s="7" t="s">
        <v>174</v>
      </c>
      <c r="C1669" s="7" t="s">
        <v>199</v>
      </c>
      <c r="D1669" s="7" t="s">
        <v>533</v>
      </c>
      <c r="E1669" s="7" t="s">
        <v>3771</v>
      </c>
      <c r="F1669" s="18" t="s">
        <v>3772</v>
      </c>
    </row>
    <row r="1670" customFormat="false" ht="18" hidden="false" customHeight="true" outlineLevel="0" collapsed="false">
      <c r="A1670" s="4" t="n">
        <v>1669</v>
      </c>
      <c r="B1670" s="5" t="s">
        <v>174</v>
      </c>
      <c r="C1670" s="5" t="s">
        <v>199</v>
      </c>
      <c r="D1670" s="5" t="s">
        <v>533</v>
      </c>
      <c r="E1670" s="5" t="s">
        <v>3773</v>
      </c>
      <c r="F1670" s="17" t="s">
        <v>3774</v>
      </c>
    </row>
    <row r="1671" customFormat="false" ht="18" hidden="false" customHeight="true" outlineLevel="0" collapsed="false">
      <c r="A1671" s="6" t="n">
        <v>1670</v>
      </c>
      <c r="B1671" s="7" t="s">
        <v>174</v>
      </c>
      <c r="C1671" s="7" t="s">
        <v>199</v>
      </c>
      <c r="D1671" s="7" t="s">
        <v>533</v>
      </c>
      <c r="E1671" s="7" t="s">
        <v>3775</v>
      </c>
      <c r="F1671" s="18" t="s">
        <v>3776</v>
      </c>
    </row>
    <row r="1672" customFormat="false" ht="18" hidden="false" customHeight="true" outlineLevel="0" collapsed="false">
      <c r="A1672" s="4" t="n">
        <v>1671</v>
      </c>
      <c r="B1672" s="5" t="s">
        <v>174</v>
      </c>
      <c r="C1672" s="5" t="s">
        <v>201</v>
      </c>
      <c r="D1672" s="5" t="s">
        <v>3</v>
      </c>
      <c r="E1672" s="5" t="s">
        <v>202</v>
      </c>
      <c r="F1672" s="17" t="s">
        <v>3777</v>
      </c>
    </row>
    <row r="1673" customFormat="false" ht="18" hidden="false" customHeight="true" outlineLevel="0" collapsed="false">
      <c r="A1673" s="6" t="n">
        <v>1672</v>
      </c>
      <c r="B1673" s="7" t="s">
        <v>174</v>
      </c>
      <c r="C1673" s="7" t="s">
        <v>201</v>
      </c>
      <c r="D1673" s="7" t="s">
        <v>533</v>
      </c>
      <c r="E1673" s="7" t="s">
        <v>3778</v>
      </c>
      <c r="F1673" s="18" t="s">
        <v>3779</v>
      </c>
    </row>
    <row r="1674" customFormat="false" ht="18" hidden="false" customHeight="true" outlineLevel="0" collapsed="false">
      <c r="A1674" s="4" t="n">
        <v>1673</v>
      </c>
      <c r="B1674" s="5" t="s">
        <v>174</v>
      </c>
      <c r="C1674" s="5" t="s">
        <v>201</v>
      </c>
      <c r="D1674" s="5" t="s">
        <v>533</v>
      </c>
      <c r="E1674" s="5" t="s">
        <v>3780</v>
      </c>
      <c r="F1674" s="17" t="s">
        <v>3781</v>
      </c>
    </row>
    <row r="1675" customFormat="false" ht="18" hidden="false" customHeight="true" outlineLevel="0" collapsed="false">
      <c r="A1675" s="6" t="n">
        <v>1674</v>
      </c>
      <c r="B1675" s="7" t="s">
        <v>174</v>
      </c>
      <c r="C1675" s="7" t="s">
        <v>201</v>
      </c>
      <c r="D1675" s="7" t="s">
        <v>533</v>
      </c>
      <c r="E1675" s="7" t="s">
        <v>3782</v>
      </c>
      <c r="F1675" s="18" t="s">
        <v>3783</v>
      </c>
    </row>
    <row r="1676" customFormat="false" ht="18" hidden="false" customHeight="true" outlineLevel="0" collapsed="false">
      <c r="A1676" s="4" t="n">
        <v>1675</v>
      </c>
      <c r="B1676" s="5" t="s">
        <v>174</v>
      </c>
      <c r="C1676" s="5" t="s">
        <v>201</v>
      </c>
      <c r="D1676" s="5" t="s">
        <v>533</v>
      </c>
      <c r="E1676" s="5" t="s">
        <v>3784</v>
      </c>
      <c r="F1676" s="17" t="s">
        <v>3785</v>
      </c>
    </row>
    <row r="1677" customFormat="false" ht="18" hidden="false" customHeight="true" outlineLevel="0" collapsed="false">
      <c r="A1677" s="6" t="n">
        <v>1676</v>
      </c>
      <c r="B1677" s="7" t="s">
        <v>174</v>
      </c>
      <c r="C1677" s="7" t="s">
        <v>201</v>
      </c>
      <c r="D1677" s="7" t="s">
        <v>533</v>
      </c>
      <c r="E1677" s="7" t="s">
        <v>3786</v>
      </c>
      <c r="F1677" s="18" t="s">
        <v>3787</v>
      </c>
    </row>
    <row r="1678" customFormat="false" ht="18" hidden="false" customHeight="true" outlineLevel="0" collapsed="false">
      <c r="A1678" s="4" t="n">
        <v>1677</v>
      </c>
      <c r="B1678" s="5" t="s">
        <v>174</v>
      </c>
      <c r="C1678" s="5" t="s">
        <v>201</v>
      </c>
      <c r="D1678" s="5" t="s">
        <v>533</v>
      </c>
      <c r="E1678" s="5" t="s">
        <v>3788</v>
      </c>
      <c r="F1678" s="17" t="s">
        <v>3789</v>
      </c>
    </row>
    <row r="1679" customFormat="false" ht="18" hidden="false" customHeight="true" outlineLevel="0" collapsed="false">
      <c r="A1679" s="6" t="n">
        <v>1678</v>
      </c>
      <c r="B1679" s="7" t="s">
        <v>174</v>
      </c>
      <c r="C1679" s="7" t="s">
        <v>201</v>
      </c>
      <c r="D1679" s="7" t="s">
        <v>533</v>
      </c>
      <c r="E1679" s="7" t="s">
        <v>3790</v>
      </c>
      <c r="F1679" s="18" t="s">
        <v>3791</v>
      </c>
    </row>
    <row r="1680" customFormat="false" ht="18" hidden="false" customHeight="true" outlineLevel="0" collapsed="false">
      <c r="A1680" s="4" t="n">
        <v>1679</v>
      </c>
      <c r="B1680" s="5" t="s">
        <v>174</v>
      </c>
      <c r="C1680" s="5" t="s">
        <v>201</v>
      </c>
      <c r="D1680" s="5" t="s">
        <v>533</v>
      </c>
      <c r="E1680" s="5" t="s">
        <v>3792</v>
      </c>
      <c r="F1680" s="17" t="s">
        <v>3793</v>
      </c>
    </row>
    <row r="1681" customFormat="false" ht="18" hidden="false" customHeight="true" outlineLevel="0" collapsed="false">
      <c r="A1681" s="6" t="n">
        <v>1680</v>
      </c>
      <c r="B1681" s="7" t="s">
        <v>174</v>
      </c>
      <c r="C1681" s="7" t="s">
        <v>201</v>
      </c>
      <c r="D1681" s="7" t="s">
        <v>533</v>
      </c>
      <c r="E1681" s="7" t="s">
        <v>3794</v>
      </c>
      <c r="F1681" s="18" t="s">
        <v>3795</v>
      </c>
    </row>
    <row r="1682" customFormat="false" ht="18" hidden="false" customHeight="true" outlineLevel="0" collapsed="false">
      <c r="A1682" s="4" t="n">
        <v>1681</v>
      </c>
      <c r="B1682" s="5" t="s">
        <v>174</v>
      </c>
      <c r="C1682" s="5" t="s">
        <v>201</v>
      </c>
      <c r="D1682" s="5" t="s">
        <v>533</v>
      </c>
      <c r="E1682" s="5" t="s">
        <v>3796</v>
      </c>
      <c r="F1682" s="17" t="s">
        <v>3797</v>
      </c>
    </row>
    <row r="1683" customFormat="false" ht="18" hidden="false" customHeight="true" outlineLevel="0" collapsed="false">
      <c r="A1683" s="6" t="n">
        <v>1682</v>
      </c>
      <c r="B1683" s="7" t="s">
        <v>174</v>
      </c>
      <c r="C1683" s="7" t="s">
        <v>201</v>
      </c>
      <c r="D1683" s="7" t="s">
        <v>533</v>
      </c>
      <c r="E1683" s="7" t="s">
        <v>3798</v>
      </c>
      <c r="F1683" s="18" t="s">
        <v>3799</v>
      </c>
    </row>
    <row r="1684" customFormat="false" ht="18" hidden="false" customHeight="true" outlineLevel="0" collapsed="false">
      <c r="A1684" s="4" t="n">
        <v>1683</v>
      </c>
      <c r="B1684" s="5" t="s">
        <v>174</v>
      </c>
      <c r="C1684" s="5" t="s">
        <v>201</v>
      </c>
      <c r="D1684" s="5" t="s">
        <v>533</v>
      </c>
      <c r="E1684" s="5" t="s">
        <v>3800</v>
      </c>
      <c r="F1684" s="17" t="s">
        <v>3801</v>
      </c>
    </row>
    <row r="1685" customFormat="false" ht="18" hidden="false" customHeight="true" outlineLevel="0" collapsed="false">
      <c r="A1685" s="6" t="n">
        <v>1684</v>
      </c>
      <c r="B1685" s="7" t="s">
        <v>174</v>
      </c>
      <c r="C1685" s="7" t="s">
        <v>201</v>
      </c>
      <c r="D1685" s="7" t="s">
        <v>533</v>
      </c>
      <c r="E1685" s="7" t="s">
        <v>3802</v>
      </c>
      <c r="F1685" s="18" t="s">
        <v>3803</v>
      </c>
    </row>
    <row r="1686" customFormat="false" ht="18" hidden="false" customHeight="true" outlineLevel="0" collapsed="false">
      <c r="A1686" s="4" t="n">
        <v>1685</v>
      </c>
      <c r="B1686" s="5" t="s">
        <v>174</v>
      </c>
      <c r="C1686" s="5" t="s">
        <v>201</v>
      </c>
      <c r="D1686" s="5" t="s">
        <v>533</v>
      </c>
      <c r="E1686" s="5" t="s">
        <v>3804</v>
      </c>
      <c r="F1686" s="17" t="s">
        <v>3805</v>
      </c>
    </row>
    <row r="1687" customFormat="false" ht="18" hidden="false" customHeight="true" outlineLevel="0" collapsed="false">
      <c r="A1687" s="6" t="n">
        <v>1686</v>
      </c>
      <c r="B1687" s="7" t="s">
        <v>174</v>
      </c>
      <c r="C1687" s="7" t="s">
        <v>201</v>
      </c>
      <c r="D1687" s="7" t="s">
        <v>533</v>
      </c>
      <c r="E1687" s="7" t="s">
        <v>3806</v>
      </c>
      <c r="F1687" s="18" t="s">
        <v>3807</v>
      </c>
    </row>
    <row r="1688" customFormat="false" ht="18" hidden="false" customHeight="true" outlineLevel="0" collapsed="false">
      <c r="A1688" s="4" t="n">
        <v>1687</v>
      </c>
      <c r="B1688" s="5" t="s">
        <v>174</v>
      </c>
      <c r="C1688" s="5" t="s">
        <v>201</v>
      </c>
      <c r="D1688" s="5" t="s">
        <v>533</v>
      </c>
      <c r="E1688" s="5" t="s">
        <v>3808</v>
      </c>
      <c r="F1688" s="17" t="s">
        <v>3809</v>
      </c>
    </row>
    <row r="1689" customFormat="false" ht="18" hidden="false" customHeight="true" outlineLevel="0" collapsed="false">
      <c r="A1689" s="6" t="n">
        <v>1688</v>
      </c>
      <c r="B1689" s="7" t="s">
        <v>174</v>
      </c>
      <c r="C1689" s="7" t="s">
        <v>201</v>
      </c>
      <c r="D1689" s="7" t="s">
        <v>533</v>
      </c>
      <c r="E1689" s="7" t="s">
        <v>3810</v>
      </c>
      <c r="F1689" s="18" t="s">
        <v>3811</v>
      </c>
    </row>
    <row r="1690" customFormat="false" ht="18" hidden="false" customHeight="true" outlineLevel="0" collapsed="false">
      <c r="A1690" s="4" t="n">
        <v>1689</v>
      </c>
      <c r="B1690" s="5" t="s">
        <v>174</v>
      </c>
      <c r="C1690" s="5" t="s">
        <v>203</v>
      </c>
      <c r="D1690" s="5" t="s">
        <v>3</v>
      </c>
      <c r="E1690" s="5" t="s">
        <v>204</v>
      </c>
      <c r="F1690" s="17" t="s">
        <v>3812</v>
      </c>
    </row>
    <row r="1691" customFormat="false" ht="18" hidden="false" customHeight="true" outlineLevel="0" collapsed="false">
      <c r="A1691" s="6" t="n">
        <v>1690</v>
      </c>
      <c r="B1691" s="7" t="s">
        <v>174</v>
      </c>
      <c r="C1691" s="7" t="s">
        <v>203</v>
      </c>
      <c r="D1691" s="7" t="s">
        <v>533</v>
      </c>
      <c r="E1691" s="7" t="s">
        <v>3813</v>
      </c>
      <c r="F1691" s="18" t="s">
        <v>3814</v>
      </c>
    </row>
    <row r="1692" customFormat="false" ht="18" hidden="false" customHeight="true" outlineLevel="0" collapsed="false">
      <c r="A1692" s="4" t="n">
        <v>1691</v>
      </c>
      <c r="B1692" s="5" t="s">
        <v>174</v>
      </c>
      <c r="C1692" s="5" t="s">
        <v>203</v>
      </c>
      <c r="D1692" s="5" t="s">
        <v>533</v>
      </c>
      <c r="E1692" s="5" t="s">
        <v>3815</v>
      </c>
      <c r="F1692" s="17" t="s">
        <v>3816</v>
      </c>
    </row>
    <row r="1693" customFormat="false" ht="18" hidden="false" customHeight="true" outlineLevel="0" collapsed="false">
      <c r="A1693" s="6" t="n">
        <v>1692</v>
      </c>
      <c r="B1693" s="7" t="s">
        <v>174</v>
      </c>
      <c r="C1693" s="7" t="s">
        <v>203</v>
      </c>
      <c r="D1693" s="7" t="s">
        <v>533</v>
      </c>
      <c r="E1693" s="7" t="s">
        <v>3817</v>
      </c>
      <c r="F1693" s="18" t="s">
        <v>3818</v>
      </c>
    </row>
    <row r="1694" customFormat="false" ht="18" hidden="false" customHeight="true" outlineLevel="0" collapsed="false">
      <c r="A1694" s="4" t="n">
        <v>1693</v>
      </c>
      <c r="B1694" s="5" t="s">
        <v>174</v>
      </c>
      <c r="C1694" s="5" t="s">
        <v>203</v>
      </c>
      <c r="D1694" s="5" t="s">
        <v>533</v>
      </c>
      <c r="E1694" s="5" t="s">
        <v>3819</v>
      </c>
      <c r="F1694" s="17" t="s">
        <v>3820</v>
      </c>
    </row>
    <row r="1695" customFormat="false" ht="18" hidden="false" customHeight="true" outlineLevel="0" collapsed="false">
      <c r="A1695" s="6" t="n">
        <v>1694</v>
      </c>
      <c r="B1695" s="7" t="s">
        <v>174</v>
      </c>
      <c r="C1695" s="7" t="s">
        <v>203</v>
      </c>
      <c r="D1695" s="7" t="s">
        <v>533</v>
      </c>
      <c r="E1695" s="7" t="s">
        <v>3821</v>
      </c>
      <c r="F1695" s="18" t="s">
        <v>3822</v>
      </c>
    </row>
    <row r="1696" customFormat="false" ht="18" hidden="false" customHeight="true" outlineLevel="0" collapsed="false">
      <c r="A1696" s="4" t="n">
        <v>1695</v>
      </c>
      <c r="B1696" s="5" t="s">
        <v>174</v>
      </c>
      <c r="C1696" s="5" t="s">
        <v>203</v>
      </c>
      <c r="D1696" s="5" t="s">
        <v>533</v>
      </c>
      <c r="E1696" s="5" t="s">
        <v>3823</v>
      </c>
      <c r="F1696" s="17" t="s">
        <v>3824</v>
      </c>
    </row>
    <row r="1697" customFormat="false" ht="18" hidden="false" customHeight="true" outlineLevel="0" collapsed="false">
      <c r="A1697" s="6" t="n">
        <v>1696</v>
      </c>
      <c r="B1697" s="7" t="s">
        <v>174</v>
      </c>
      <c r="C1697" s="7" t="s">
        <v>203</v>
      </c>
      <c r="D1697" s="7" t="s">
        <v>533</v>
      </c>
      <c r="E1697" s="7" t="s">
        <v>3825</v>
      </c>
      <c r="F1697" s="18" t="s">
        <v>3826</v>
      </c>
    </row>
    <row r="1698" customFormat="false" ht="18" hidden="false" customHeight="true" outlineLevel="0" collapsed="false">
      <c r="A1698" s="4" t="n">
        <v>1697</v>
      </c>
      <c r="B1698" s="5" t="s">
        <v>174</v>
      </c>
      <c r="C1698" s="5" t="s">
        <v>205</v>
      </c>
      <c r="D1698" s="5" t="s">
        <v>3</v>
      </c>
      <c r="E1698" s="5" t="s">
        <v>206</v>
      </c>
      <c r="F1698" s="17" t="s">
        <v>3827</v>
      </c>
    </row>
    <row r="1699" customFormat="false" ht="18" hidden="false" customHeight="true" outlineLevel="0" collapsed="false">
      <c r="A1699" s="6" t="n">
        <v>1698</v>
      </c>
      <c r="B1699" s="7" t="s">
        <v>174</v>
      </c>
      <c r="C1699" s="7" t="s">
        <v>205</v>
      </c>
      <c r="D1699" s="7" t="s">
        <v>533</v>
      </c>
      <c r="E1699" s="7" t="s">
        <v>3828</v>
      </c>
      <c r="F1699" s="18" t="s">
        <v>3829</v>
      </c>
    </row>
    <row r="1700" customFormat="false" ht="18" hidden="false" customHeight="true" outlineLevel="0" collapsed="false">
      <c r="A1700" s="4" t="n">
        <v>1699</v>
      </c>
      <c r="B1700" s="5" t="s">
        <v>174</v>
      </c>
      <c r="C1700" s="5" t="s">
        <v>205</v>
      </c>
      <c r="D1700" s="5" t="s">
        <v>533</v>
      </c>
      <c r="E1700" s="5" t="s">
        <v>3830</v>
      </c>
      <c r="F1700" s="17" t="s">
        <v>3831</v>
      </c>
    </row>
    <row r="1701" customFormat="false" ht="18" hidden="false" customHeight="true" outlineLevel="0" collapsed="false">
      <c r="A1701" s="6" t="n">
        <v>1700</v>
      </c>
      <c r="B1701" s="7" t="s">
        <v>174</v>
      </c>
      <c r="C1701" s="7" t="s">
        <v>205</v>
      </c>
      <c r="D1701" s="7" t="s">
        <v>533</v>
      </c>
      <c r="E1701" s="7" t="s">
        <v>3832</v>
      </c>
      <c r="F1701" s="18" t="s">
        <v>3833</v>
      </c>
    </row>
    <row r="1702" customFormat="false" ht="18" hidden="false" customHeight="true" outlineLevel="0" collapsed="false">
      <c r="A1702" s="4" t="n">
        <v>1701</v>
      </c>
      <c r="B1702" s="5" t="s">
        <v>174</v>
      </c>
      <c r="C1702" s="5" t="s">
        <v>205</v>
      </c>
      <c r="D1702" s="5" t="s">
        <v>533</v>
      </c>
      <c r="E1702" s="5" t="s">
        <v>3834</v>
      </c>
      <c r="F1702" s="17" t="s">
        <v>3835</v>
      </c>
    </row>
    <row r="1703" customFormat="false" ht="18" hidden="false" customHeight="true" outlineLevel="0" collapsed="false">
      <c r="A1703" s="6" t="n">
        <v>1702</v>
      </c>
      <c r="B1703" s="7" t="s">
        <v>174</v>
      </c>
      <c r="C1703" s="7" t="s">
        <v>205</v>
      </c>
      <c r="D1703" s="7" t="s">
        <v>533</v>
      </c>
      <c r="E1703" s="7" t="s">
        <v>3836</v>
      </c>
      <c r="F1703" s="18" t="s">
        <v>3837</v>
      </c>
    </row>
    <row r="1704" customFormat="false" ht="18" hidden="false" customHeight="true" outlineLevel="0" collapsed="false">
      <c r="A1704" s="4" t="n">
        <v>1703</v>
      </c>
      <c r="B1704" s="5" t="s">
        <v>174</v>
      </c>
      <c r="C1704" s="5" t="s">
        <v>205</v>
      </c>
      <c r="D1704" s="5" t="s">
        <v>533</v>
      </c>
      <c r="E1704" s="5" t="s">
        <v>3838</v>
      </c>
      <c r="F1704" s="17" t="s">
        <v>3839</v>
      </c>
    </row>
    <row r="1705" customFormat="false" ht="18" hidden="false" customHeight="true" outlineLevel="0" collapsed="false">
      <c r="A1705" s="6" t="n">
        <v>1704</v>
      </c>
      <c r="B1705" s="7" t="s">
        <v>174</v>
      </c>
      <c r="C1705" s="7" t="s">
        <v>205</v>
      </c>
      <c r="D1705" s="7" t="s">
        <v>533</v>
      </c>
      <c r="E1705" s="7" t="s">
        <v>3840</v>
      </c>
      <c r="F1705" s="18" t="s">
        <v>3841</v>
      </c>
    </row>
    <row r="1706" customFormat="false" ht="18" hidden="false" customHeight="true" outlineLevel="0" collapsed="false">
      <c r="A1706" s="4" t="n">
        <v>1705</v>
      </c>
      <c r="B1706" s="5" t="s">
        <v>174</v>
      </c>
      <c r="C1706" s="5" t="s">
        <v>205</v>
      </c>
      <c r="D1706" s="5" t="s">
        <v>533</v>
      </c>
      <c r="E1706" s="5" t="s">
        <v>3842</v>
      </c>
      <c r="F1706" s="17" t="s">
        <v>3843</v>
      </c>
    </row>
    <row r="1707" customFormat="false" ht="18" hidden="false" customHeight="true" outlineLevel="0" collapsed="false">
      <c r="A1707" s="6" t="n">
        <v>1706</v>
      </c>
      <c r="B1707" s="7" t="s">
        <v>174</v>
      </c>
      <c r="C1707" s="7" t="s">
        <v>205</v>
      </c>
      <c r="D1707" s="7" t="s">
        <v>533</v>
      </c>
      <c r="E1707" s="7" t="s">
        <v>3844</v>
      </c>
      <c r="F1707" s="18" t="s">
        <v>3845</v>
      </c>
    </row>
    <row r="1708" customFormat="false" ht="18" hidden="false" customHeight="true" outlineLevel="0" collapsed="false">
      <c r="A1708" s="4" t="n">
        <v>1707</v>
      </c>
      <c r="B1708" s="5" t="s">
        <v>174</v>
      </c>
      <c r="C1708" s="5" t="s">
        <v>205</v>
      </c>
      <c r="D1708" s="5" t="s">
        <v>533</v>
      </c>
      <c r="E1708" s="5" t="s">
        <v>3846</v>
      </c>
      <c r="F1708" s="17" t="s">
        <v>3847</v>
      </c>
    </row>
    <row r="1709" customFormat="false" ht="18" hidden="false" customHeight="true" outlineLevel="0" collapsed="false">
      <c r="A1709" s="6" t="n">
        <v>1708</v>
      </c>
      <c r="B1709" s="7" t="s">
        <v>174</v>
      </c>
      <c r="C1709" s="7" t="s">
        <v>205</v>
      </c>
      <c r="D1709" s="7" t="s">
        <v>533</v>
      </c>
      <c r="E1709" s="7" t="s">
        <v>3848</v>
      </c>
      <c r="F1709" s="18" t="s">
        <v>3849</v>
      </c>
    </row>
    <row r="1710" customFormat="false" ht="18" hidden="false" customHeight="true" outlineLevel="0" collapsed="false">
      <c r="A1710" s="4" t="n">
        <v>1709</v>
      </c>
      <c r="B1710" s="5" t="s">
        <v>174</v>
      </c>
      <c r="C1710" s="5" t="s">
        <v>205</v>
      </c>
      <c r="D1710" s="5" t="s">
        <v>533</v>
      </c>
      <c r="E1710" s="5" t="s">
        <v>3850</v>
      </c>
      <c r="F1710" s="17" t="s">
        <v>3851</v>
      </c>
    </row>
    <row r="1711" customFormat="false" ht="18" hidden="false" customHeight="true" outlineLevel="0" collapsed="false">
      <c r="A1711" s="6" t="n">
        <v>1710</v>
      </c>
      <c r="B1711" s="7" t="s">
        <v>174</v>
      </c>
      <c r="C1711" s="7" t="s">
        <v>205</v>
      </c>
      <c r="D1711" s="7" t="s">
        <v>533</v>
      </c>
      <c r="E1711" s="7" t="s">
        <v>3852</v>
      </c>
      <c r="F1711" s="18" t="s">
        <v>3853</v>
      </c>
    </row>
    <row r="1712" customFormat="false" ht="18" hidden="false" customHeight="true" outlineLevel="0" collapsed="false">
      <c r="A1712" s="4" t="n">
        <v>1711</v>
      </c>
      <c r="B1712" s="5" t="s">
        <v>174</v>
      </c>
      <c r="C1712" s="5" t="s">
        <v>205</v>
      </c>
      <c r="D1712" s="5" t="s">
        <v>533</v>
      </c>
      <c r="E1712" s="5" t="s">
        <v>3854</v>
      </c>
      <c r="F1712" s="17" t="s">
        <v>3855</v>
      </c>
    </row>
    <row r="1713" customFormat="false" ht="18" hidden="false" customHeight="true" outlineLevel="0" collapsed="false">
      <c r="A1713" s="6" t="n">
        <v>1712</v>
      </c>
      <c r="B1713" s="7" t="s">
        <v>174</v>
      </c>
      <c r="C1713" s="7" t="s">
        <v>205</v>
      </c>
      <c r="D1713" s="7" t="s">
        <v>533</v>
      </c>
      <c r="E1713" s="7" t="s">
        <v>3856</v>
      </c>
      <c r="F1713" s="18" t="s">
        <v>3857</v>
      </c>
    </row>
    <row r="1714" customFormat="false" ht="18" hidden="false" customHeight="true" outlineLevel="0" collapsed="false">
      <c r="A1714" s="4" t="n">
        <v>1713</v>
      </c>
      <c r="B1714" s="5" t="s">
        <v>174</v>
      </c>
      <c r="C1714" s="5" t="s">
        <v>205</v>
      </c>
      <c r="D1714" s="5" t="s">
        <v>533</v>
      </c>
      <c r="E1714" s="5" t="s">
        <v>3858</v>
      </c>
      <c r="F1714" s="17" t="s">
        <v>3859</v>
      </c>
    </row>
    <row r="1715" customFormat="false" ht="18" hidden="false" customHeight="true" outlineLevel="0" collapsed="false">
      <c r="A1715" s="6" t="n">
        <v>1714</v>
      </c>
      <c r="B1715" s="7" t="s">
        <v>174</v>
      </c>
      <c r="C1715" s="7" t="s">
        <v>205</v>
      </c>
      <c r="D1715" s="7" t="s">
        <v>533</v>
      </c>
      <c r="E1715" s="7" t="s">
        <v>3860</v>
      </c>
      <c r="F1715" s="18" t="s">
        <v>3861</v>
      </c>
    </row>
    <row r="1716" customFormat="false" ht="18" hidden="false" customHeight="true" outlineLevel="0" collapsed="false">
      <c r="A1716" s="4" t="n">
        <v>1715</v>
      </c>
      <c r="B1716" s="5" t="s">
        <v>174</v>
      </c>
      <c r="C1716" s="5" t="s">
        <v>205</v>
      </c>
      <c r="D1716" s="5" t="s">
        <v>533</v>
      </c>
      <c r="E1716" s="5" t="s">
        <v>3862</v>
      </c>
      <c r="F1716" s="17" t="s">
        <v>3863</v>
      </c>
    </row>
    <row r="1717" customFormat="false" ht="18" hidden="false" customHeight="true" outlineLevel="0" collapsed="false">
      <c r="A1717" s="6" t="n">
        <v>1716</v>
      </c>
      <c r="B1717" s="7" t="s">
        <v>174</v>
      </c>
      <c r="C1717" s="7" t="s">
        <v>205</v>
      </c>
      <c r="D1717" s="7" t="s">
        <v>533</v>
      </c>
      <c r="E1717" s="7" t="s">
        <v>3864</v>
      </c>
      <c r="F1717" s="18" t="s">
        <v>3865</v>
      </c>
    </row>
    <row r="1718" customFormat="false" ht="18" hidden="false" customHeight="true" outlineLevel="0" collapsed="false">
      <c r="A1718" s="4" t="n">
        <v>1717</v>
      </c>
      <c r="B1718" s="5" t="s">
        <v>174</v>
      </c>
      <c r="C1718" s="5" t="s">
        <v>205</v>
      </c>
      <c r="D1718" s="5" t="s">
        <v>533</v>
      </c>
      <c r="E1718" s="5" t="s">
        <v>3866</v>
      </c>
      <c r="F1718" s="17" t="s">
        <v>3867</v>
      </c>
    </row>
    <row r="1719" customFormat="false" ht="18" hidden="false" customHeight="true" outlineLevel="0" collapsed="false">
      <c r="A1719" s="6" t="n">
        <v>1718</v>
      </c>
      <c r="B1719" s="7" t="s">
        <v>174</v>
      </c>
      <c r="C1719" s="7" t="s">
        <v>207</v>
      </c>
      <c r="D1719" s="7" t="s">
        <v>3</v>
      </c>
      <c r="E1719" s="7" t="s">
        <v>208</v>
      </c>
      <c r="F1719" s="18" t="s">
        <v>3868</v>
      </c>
    </row>
    <row r="1720" customFormat="false" ht="18" hidden="false" customHeight="true" outlineLevel="0" collapsed="false">
      <c r="A1720" s="4" t="n">
        <v>1719</v>
      </c>
      <c r="B1720" s="5" t="s">
        <v>174</v>
      </c>
      <c r="C1720" s="5" t="s">
        <v>207</v>
      </c>
      <c r="D1720" s="5" t="s">
        <v>533</v>
      </c>
      <c r="E1720" s="5" t="s">
        <v>3869</v>
      </c>
      <c r="F1720" s="17" t="s">
        <v>3870</v>
      </c>
    </row>
    <row r="1721" customFormat="false" ht="18" hidden="false" customHeight="true" outlineLevel="0" collapsed="false">
      <c r="A1721" s="6" t="n">
        <v>1720</v>
      </c>
      <c r="B1721" s="7" t="s">
        <v>174</v>
      </c>
      <c r="C1721" s="7" t="s">
        <v>207</v>
      </c>
      <c r="D1721" s="7" t="s">
        <v>533</v>
      </c>
      <c r="E1721" s="7" t="s">
        <v>3871</v>
      </c>
      <c r="F1721" s="18" t="s">
        <v>3872</v>
      </c>
    </row>
    <row r="1722" customFormat="false" ht="18" hidden="false" customHeight="true" outlineLevel="0" collapsed="false">
      <c r="A1722" s="4" t="n">
        <v>1721</v>
      </c>
      <c r="B1722" s="5" t="s">
        <v>174</v>
      </c>
      <c r="C1722" s="5" t="s">
        <v>207</v>
      </c>
      <c r="D1722" s="5" t="s">
        <v>533</v>
      </c>
      <c r="E1722" s="5" t="s">
        <v>3873</v>
      </c>
      <c r="F1722" s="17" t="s">
        <v>3874</v>
      </c>
    </row>
    <row r="1723" customFormat="false" ht="18" hidden="false" customHeight="true" outlineLevel="0" collapsed="false">
      <c r="A1723" s="6" t="n">
        <v>1722</v>
      </c>
      <c r="B1723" s="7" t="s">
        <v>174</v>
      </c>
      <c r="C1723" s="7" t="s">
        <v>207</v>
      </c>
      <c r="D1723" s="7" t="s">
        <v>533</v>
      </c>
      <c r="E1723" s="7" t="s">
        <v>3875</v>
      </c>
      <c r="F1723" s="18" t="s">
        <v>3876</v>
      </c>
    </row>
    <row r="1724" customFormat="false" ht="18" hidden="false" customHeight="true" outlineLevel="0" collapsed="false">
      <c r="A1724" s="4" t="n">
        <v>1723</v>
      </c>
      <c r="B1724" s="5" t="s">
        <v>174</v>
      </c>
      <c r="C1724" s="5" t="s">
        <v>207</v>
      </c>
      <c r="D1724" s="5" t="s">
        <v>533</v>
      </c>
      <c r="E1724" s="5" t="s">
        <v>3877</v>
      </c>
      <c r="F1724" s="17" t="s">
        <v>3878</v>
      </c>
    </row>
    <row r="1725" customFormat="false" ht="18" hidden="false" customHeight="true" outlineLevel="0" collapsed="false">
      <c r="A1725" s="6" t="n">
        <v>1724</v>
      </c>
      <c r="B1725" s="7" t="s">
        <v>174</v>
      </c>
      <c r="C1725" s="7" t="s">
        <v>207</v>
      </c>
      <c r="D1725" s="7" t="s">
        <v>533</v>
      </c>
      <c r="E1725" s="7" t="s">
        <v>3879</v>
      </c>
      <c r="F1725" s="18" t="s">
        <v>3880</v>
      </c>
    </row>
    <row r="1726" customFormat="false" ht="18" hidden="false" customHeight="true" outlineLevel="0" collapsed="false">
      <c r="A1726" s="4" t="n">
        <v>1725</v>
      </c>
      <c r="B1726" s="5" t="s">
        <v>174</v>
      </c>
      <c r="C1726" s="5" t="s">
        <v>207</v>
      </c>
      <c r="D1726" s="5" t="s">
        <v>533</v>
      </c>
      <c r="E1726" s="5" t="s">
        <v>3881</v>
      </c>
      <c r="F1726" s="17" t="s">
        <v>3882</v>
      </c>
    </row>
    <row r="1727" customFormat="false" ht="18" hidden="false" customHeight="true" outlineLevel="0" collapsed="false">
      <c r="A1727" s="6" t="n">
        <v>1726</v>
      </c>
      <c r="B1727" s="7" t="s">
        <v>174</v>
      </c>
      <c r="C1727" s="7" t="s">
        <v>207</v>
      </c>
      <c r="D1727" s="7" t="s">
        <v>533</v>
      </c>
      <c r="E1727" s="7" t="s">
        <v>3883</v>
      </c>
      <c r="F1727" s="18" t="s">
        <v>3884</v>
      </c>
    </row>
    <row r="1728" customFormat="false" ht="18" hidden="false" customHeight="true" outlineLevel="0" collapsed="false">
      <c r="A1728" s="4" t="n">
        <v>1727</v>
      </c>
      <c r="B1728" s="5" t="s">
        <v>174</v>
      </c>
      <c r="C1728" s="5" t="s">
        <v>207</v>
      </c>
      <c r="D1728" s="5" t="s">
        <v>533</v>
      </c>
      <c r="E1728" s="5" t="s">
        <v>3885</v>
      </c>
      <c r="F1728" s="17" t="s">
        <v>3886</v>
      </c>
    </row>
    <row r="1729" customFormat="false" ht="18" hidden="false" customHeight="true" outlineLevel="0" collapsed="false">
      <c r="A1729" s="6" t="n">
        <v>1728</v>
      </c>
      <c r="B1729" s="7" t="s">
        <v>174</v>
      </c>
      <c r="C1729" s="7" t="s">
        <v>207</v>
      </c>
      <c r="D1729" s="7" t="s">
        <v>533</v>
      </c>
      <c r="E1729" s="7" t="s">
        <v>3887</v>
      </c>
      <c r="F1729" s="18" t="s">
        <v>3888</v>
      </c>
    </row>
    <row r="1730" customFormat="false" ht="18" hidden="false" customHeight="true" outlineLevel="0" collapsed="false">
      <c r="A1730" s="4" t="n">
        <v>1729</v>
      </c>
      <c r="B1730" s="5" t="s">
        <v>174</v>
      </c>
      <c r="C1730" s="5" t="s">
        <v>207</v>
      </c>
      <c r="D1730" s="5" t="s">
        <v>533</v>
      </c>
      <c r="E1730" s="5" t="s">
        <v>3889</v>
      </c>
      <c r="F1730" s="17" t="s">
        <v>3890</v>
      </c>
    </row>
    <row r="1731" customFormat="false" ht="18" hidden="false" customHeight="true" outlineLevel="0" collapsed="false">
      <c r="A1731" s="6" t="n">
        <v>1730</v>
      </c>
      <c r="B1731" s="7" t="s">
        <v>174</v>
      </c>
      <c r="C1731" s="7" t="s">
        <v>207</v>
      </c>
      <c r="D1731" s="7" t="s">
        <v>533</v>
      </c>
      <c r="E1731" s="7" t="s">
        <v>3891</v>
      </c>
      <c r="F1731" s="18" t="s">
        <v>3892</v>
      </c>
    </row>
    <row r="1732" customFormat="false" ht="18" hidden="false" customHeight="true" outlineLevel="0" collapsed="false">
      <c r="A1732" s="4" t="n">
        <v>1731</v>
      </c>
      <c r="B1732" s="5" t="s">
        <v>174</v>
      </c>
      <c r="C1732" s="5" t="s">
        <v>207</v>
      </c>
      <c r="D1732" s="5" t="s">
        <v>533</v>
      </c>
      <c r="E1732" s="5" t="s">
        <v>3893</v>
      </c>
      <c r="F1732" s="17" t="s">
        <v>3894</v>
      </c>
    </row>
    <row r="1733" customFormat="false" ht="18" hidden="false" customHeight="true" outlineLevel="0" collapsed="false">
      <c r="A1733" s="6" t="n">
        <v>1732</v>
      </c>
      <c r="B1733" s="7" t="s">
        <v>174</v>
      </c>
      <c r="C1733" s="7" t="s">
        <v>207</v>
      </c>
      <c r="D1733" s="7" t="s">
        <v>533</v>
      </c>
      <c r="E1733" s="7" t="s">
        <v>3895</v>
      </c>
      <c r="F1733" s="18" t="s">
        <v>3896</v>
      </c>
    </row>
    <row r="1734" customFormat="false" ht="18" hidden="false" customHeight="true" outlineLevel="0" collapsed="false">
      <c r="A1734" s="4" t="n">
        <v>1733</v>
      </c>
      <c r="B1734" s="5" t="s">
        <v>174</v>
      </c>
      <c r="C1734" s="5" t="s">
        <v>207</v>
      </c>
      <c r="D1734" s="5" t="s">
        <v>533</v>
      </c>
      <c r="E1734" s="5" t="s">
        <v>3897</v>
      </c>
      <c r="F1734" s="17" t="s">
        <v>3898</v>
      </c>
    </row>
    <row r="1735" customFormat="false" ht="18" hidden="false" customHeight="true" outlineLevel="0" collapsed="false">
      <c r="A1735" s="6" t="n">
        <v>1734</v>
      </c>
      <c r="B1735" s="7" t="s">
        <v>174</v>
      </c>
      <c r="C1735" s="7" t="s">
        <v>209</v>
      </c>
      <c r="D1735" s="7" t="s">
        <v>3</v>
      </c>
      <c r="E1735" s="7" t="s">
        <v>210</v>
      </c>
      <c r="F1735" s="18" t="s">
        <v>3899</v>
      </c>
    </row>
    <row r="1736" customFormat="false" ht="18" hidden="false" customHeight="true" outlineLevel="0" collapsed="false">
      <c r="A1736" s="4" t="n">
        <v>1735</v>
      </c>
      <c r="B1736" s="5" t="s">
        <v>174</v>
      </c>
      <c r="C1736" s="5" t="s">
        <v>209</v>
      </c>
      <c r="D1736" s="5" t="s">
        <v>533</v>
      </c>
      <c r="E1736" s="5" t="s">
        <v>3900</v>
      </c>
      <c r="F1736" s="17" t="s">
        <v>3901</v>
      </c>
    </row>
    <row r="1737" customFormat="false" ht="18" hidden="false" customHeight="true" outlineLevel="0" collapsed="false">
      <c r="A1737" s="6" t="n">
        <v>1736</v>
      </c>
      <c r="B1737" s="7" t="s">
        <v>174</v>
      </c>
      <c r="C1737" s="7" t="s">
        <v>209</v>
      </c>
      <c r="D1737" s="7" t="s">
        <v>533</v>
      </c>
      <c r="E1737" s="7" t="s">
        <v>3902</v>
      </c>
      <c r="F1737" s="18" t="s">
        <v>3903</v>
      </c>
    </row>
    <row r="1738" customFormat="false" ht="18" hidden="false" customHeight="true" outlineLevel="0" collapsed="false">
      <c r="A1738" s="4" t="n">
        <v>1737</v>
      </c>
      <c r="B1738" s="5" t="s">
        <v>174</v>
      </c>
      <c r="C1738" s="5" t="s">
        <v>209</v>
      </c>
      <c r="D1738" s="5" t="s">
        <v>533</v>
      </c>
      <c r="E1738" s="5" t="s">
        <v>3904</v>
      </c>
      <c r="F1738" s="17" t="s">
        <v>3905</v>
      </c>
    </row>
    <row r="1739" customFormat="false" ht="18" hidden="false" customHeight="true" outlineLevel="0" collapsed="false">
      <c r="A1739" s="6" t="n">
        <v>1738</v>
      </c>
      <c r="B1739" s="7" t="s">
        <v>174</v>
      </c>
      <c r="C1739" s="7" t="s">
        <v>209</v>
      </c>
      <c r="D1739" s="7" t="s">
        <v>533</v>
      </c>
      <c r="E1739" s="7" t="s">
        <v>3906</v>
      </c>
      <c r="F1739" s="18" t="s">
        <v>3907</v>
      </c>
    </row>
    <row r="1740" customFormat="false" ht="18" hidden="false" customHeight="true" outlineLevel="0" collapsed="false">
      <c r="A1740" s="4" t="n">
        <v>1739</v>
      </c>
      <c r="B1740" s="5" t="s">
        <v>174</v>
      </c>
      <c r="C1740" s="5" t="s">
        <v>209</v>
      </c>
      <c r="D1740" s="5" t="s">
        <v>533</v>
      </c>
      <c r="E1740" s="5" t="s">
        <v>3908</v>
      </c>
      <c r="F1740" s="17" t="s">
        <v>3909</v>
      </c>
    </row>
    <row r="1741" customFormat="false" ht="18" hidden="false" customHeight="true" outlineLevel="0" collapsed="false">
      <c r="A1741" s="6" t="n">
        <v>1740</v>
      </c>
      <c r="B1741" s="7" t="s">
        <v>174</v>
      </c>
      <c r="C1741" s="7" t="s">
        <v>209</v>
      </c>
      <c r="D1741" s="7" t="s">
        <v>533</v>
      </c>
      <c r="E1741" s="7" t="s">
        <v>3910</v>
      </c>
      <c r="F1741" s="18" t="s">
        <v>3911</v>
      </c>
    </row>
    <row r="1742" customFormat="false" ht="18" hidden="false" customHeight="true" outlineLevel="0" collapsed="false">
      <c r="A1742" s="4" t="n">
        <v>1741</v>
      </c>
      <c r="B1742" s="5" t="s">
        <v>174</v>
      </c>
      <c r="C1742" s="5" t="s">
        <v>209</v>
      </c>
      <c r="D1742" s="5" t="s">
        <v>533</v>
      </c>
      <c r="E1742" s="5" t="s">
        <v>3912</v>
      </c>
      <c r="F1742" s="17" t="s">
        <v>3913</v>
      </c>
    </row>
    <row r="1743" customFormat="false" ht="18" hidden="false" customHeight="true" outlineLevel="0" collapsed="false">
      <c r="A1743" s="6" t="n">
        <v>1742</v>
      </c>
      <c r="B1743" s="7" t="s">
        <v>174</v>
      </c>
      <c r="C1743" s="7" t="s">
        <v>209</v>
      </c>
      <c r="D1743" s="7" t="s">
        <v>533</v>
      </c>
      <c r="E1743" s="7" t="s">
        <v>3914</v>
      </c>
      <c r="F1743" s="18" t="s">
        <v>3915</v>
      </c>
    </row>
    <row r="1744" customFormat="false" ht="18" hidden="false" customHeight="true" outlineLevel="0" collapsed="false">
      <c r="A1744" s="4" t="n">
        <v>1743</v>
      </c>
      <c r="B1744" s="5" t="s">
        <v>174</v>
      </c>
      <c r="C1744" s="5" t="s">
        <v>209</v>
      </c>
      <c r="D1744" s="5" t="s">
        <v>533</v>
      </c>
      <c r="E1744" s="5" t="s">
        <v>3916</v>
      </c>
      <c r="F1744" s="17" t="s">
        <v>3917</v>
      </c>
    </row>
    <row r="1745" customFormat="false" ht="18" hidden="false" customHeight="true" outlineLevel="0" collapsed="false">
      <c r="A1745" s="6" t="n">
        <v>1744</v>
      </c>
      <c r="B1745" s="7" t="s">
        <v>174</v>
      </c>
      <c r="C1745" s="7" t="s">
        <v>209</v>
      </c>
      <c r="D1745" s="7" t="s">
        <v>533</v>
      </c>
      <c r="E1745" s="7" t="s">
        <v>3918</v>
      </c>
      <c r="F1745" s="18" t="s">
        <v>3919</v>
      </c>
    </row>
    <row r="1746" customFormat="false" ht="18" hidden="false" customHeight="true" outlineLevel="0" collapsed="false">
      <c r="A1746" s="4" t="n">
        <v>1745</v>
      </c>
      <c r="B1746" s="5" t="s">
        <v>174</v>
      </c>
      <c r="C1746" s="5" t="s">
        <v>209</v>
      </c>
      <c r="D1746" s="5" t="s">
        <v>533</v>
      </c>
      <c r="E1746" s="5" t="s">
        <v>3920</v>
      </c>
      <c r="F1746" s="17" t="s">
        <v>3921</v>
      </c>
    </row>
    <row r="1747" customFormat="false" ht="18" hidden="false" customHeight="true" outlineLevel="0" collapsed="false">
      <c r="A1747" s="6" t="n">
        <v>1746</v>
      </c>
      <c r="B1747" s="7" t="s">
        <v>174</v>
      </c>
      <c r="C1747" s="7" t="s">
        <v>209</v>
      </c>
      <c r="D1747" s="7" t="s">
        <v>533</v>
      </c>
      <c r="E1747" s="7" t="s">
        <v>3922</v>
      </c>
      <c r="F1747" s="18" t="s">
        <v>3923</v>
      </c>
    </row>
    <row r="1748" customFormat="false" ht="18" hidden="false" customHeight="true" outlineLevel="0" collapsed="false">
      <c r="A1748" s="4" t="n">
        <v>1747</v>
      </c>
      <c r="B1748" s="5" t="s">
        <v>174</v>
      </c>
      <c r="C1748" s="5" t="s">
        <v>209</v>
      </c>
      <c r="D1748" s="5" t="s">
        <v>533</v>
      </c>
      <c r="E1748" s="5" t="s">
        <v>3924</v>
      </c>
      <c r="F1748" s="17" t="s">
        <v>3925</v>
      </c>
    </row>
    <row r="1749" customFormat="false" ht="18" hidden="false" customHeight="true" outlineLevel="0" collapsed="false">
      <c r="A1749" s="6" t="n">
        <v>1748</v>
      </c>
      <c r="B1749" s="7" t="s">
        <v>174</v>
      </c>
      <c r="C1749" s="7" t="s">
        <v>209</v>
      </c>
      <c r="D1749" s="7" t="s">
        <v>533</v>
      </c>
      <c r="E1749" s="7" t="s">
        <v>3926</v>
      </c>
      <c r="F1749" s="18" t="s">
        <v>3927</v>
      </c>
    </row>
    <row r="1750" customFormat="false" ht="18" hidden="false" customHeight="true" outlineLevel="0" collapsed="false">
      <c r="A1750" s="4" t="n">
        <v>1749</v>
      </c>
      <c r="B1750" s="5" t="s">
        <v>174</v>
      </c>
      <c r="C1750" s="5" t="s">
        <v>209</v>
      </c>
      <c r="D1750" s="5" t="s">
        <v>533</v>
      </c>
      <c r="E1750" s="5" t="s">
        <v>3928</v>
      </c>
      <c r="F1750" s="17" t="s">
        <v>3929</v>
      </c>
    </row>
    <row r="1751" customFormat="false" ht="18" hidden="false" customHeight="true" outlineLevel="0" collapsed="false">
      <c r="A1751" s="6" t="n">
        <v>1750</v>
      </c>
      <c r="B1751" s="7" t="s">
        <v>174</v>
      </c>
      <c r="C1751" s="7" t="s">
        <v>209</v>
      </c>
      <c r="D1751" s="7" t="s">
        <v>533</v>
      </c>
      <c r="E1751" s="7" t="s">
        <v>3930</v>
      </c>
      <c r="F1751" s="18" t="s">
        <v>3931</v>
      </c>
    </row>
    <row r="1752" customFormat="false" ht="18" hidden="false" customHeight="true" outlineLevel="0" collapsed="false">
      <c r="A1752" s="4" t="n">
        <v>1751</v>
      </c>
      <c r="B1752" s="5" t="s">
        <v>174</v>
      </c>
      <c r="C1752" s="5" t="s">
        <v>209</v>
      </c>
      <c r="D1752" s="5" t="s">
        <v>533</v>
      </c>
      <c r="E1752" s="5" t="s">
        <v>3932</v>
      </c>
      <c r="F1752" s="17" t="s">
        <v>3933</v>
      </c>
    </row>
    <row r="1753" customFormat="false" ht="18" hidden="false" customHeight="true" outlineLevel="0" collapsed="false">
      <c r="A1753" s="6" t="n">
        <v>1752</v>
      </c>
      <c r="B1753" s="7" t="s">
        <v>174</v>
      </c>
      <c r="C1753" s="7" t="s">
        <v>209</v>
      </c>
      <c r="D1753" s="7" t="s">
        <v>533</v>
      </c>
      <c r="E1753" s="7" t="s">
        <v>3934</v>
      </c>
      <c r="F1753" s="18" t="s">
        <v>3935</v>
      </c>
    </row>
    <row r="1754" customFormat="false" ht="18" hidden="false" customHeight="true" outlineLevel="0" collapsed="false">
      <c r="A1754" s="4" t="n">
        <v>1753</v>
      </c>
      <c r="B1754" s="5" t="s">
        <v>174</v>
      </c>
      <c r="C1754" s="5" t="s">
        <v>209</v>
      </c>
      <c r="D1754" s="5" t="s">
        <v>533</v>
      </c>
      <c r="E1754" s="5" t="s">
        <v>3936</v>
      </c>
      <c r="F1754" s="17" t="s">
        <v>3937</v>
      </c>
    </row>
    <row r="1755" customFormat="false" ht="18" hidden="false" customHeight="true" outlineLevel="0" collapsed="false">
      <c r="A1755" s="6" t="n">
        <v>1754</v>
      </c>
      <c r="B1755" s="7" t="s">
        <v>174</v>
      </c>
      <c r="C1755" s="7" t="s">
        <v>209</v>
      </c>
      <c r="D1755" s="7" t="s">
        <v>533</v>
      </c>
      <c r="E1755" s="7" t="s">
        <v>3938</v>
      </c>
      <c r="F1755" s="18" t="s">
        <v>3939</v>
      </c>
    </row>
    <row r="1756" customFormat="false" ht="18" hidden="false" customHeight="true" outlineLevel="0" collapsed="false">
      <c r="A1756" s="4" t="n">
        <v>1755</v>
      </c>
      <c r="B1756" s="5" t="s">
        <v>174</v>
      </c>
      <c r="C1756" s="5" t="s">
        <v>209</v>
      </c>
      <c r="D1756" s="5" t="s">
        <v>533</v>
      </c>
      <c r="E1756" s="5" t="s">
        <v>3940</v>
      </c>
      <c r="F1756" s="17" t="s">
        <v>3941</v>
      </c>
    </row>
    <row r="1757" customFormat="false" ht="18" hidden="false" customHeight="true" outlineLevel="0" collapsed="false">
      <c r="A1757" s="6" t="n">
        <v>1756</v>
      </c>
      <c r="B1757" s="7" t="s">
        <v>174</v>
      </c>
      <c r="C1757" s="7" t="s">
        <v>209</v>
      </c>
      <c r="D1757" s="7" t="s">
        <v>533</v>
      </c>
      <c r="E1757" s="7" t="s">
        <v>3942</v>
      </c>
      <c r="F1757" s="18" t="s">
        <v>3943</v>
      </c>
    </row>
    <row r="1758" customFormat="false" ht="18" hidden="false" customHeight="true" outlineLevel="0" collapsed="false">
      <c r="A1758" s="4" t="n">
        <v>1757</v>
      </c>
      <c r="B1758" s="5" t="s">
        <v>174</v>
      </c>
      <c r="C1758" s="5" t="s">
        <v>211</v>
      </c>
      <c r="D1758" s="5" t="s">
        <v>3</v>
      </c>
      <c r="E1758" s="5" t="s">
        <v>212</v>
      </c>
      <c r="F1758" s="17" t="s">
        <v>3944</v>
      </c>
    </row>
    <row r="1759" customFormat="false" ht="18" hidden="false" customHeight="true" outlineLevel="0" collapsed="false">
      <c r="A1759" s="6" t="n">
        <v>1758</v>
      </c>
      <c r="B1759" s="7" t="s">
        <v>174</v>
      </c>
      <c r="C1759" s="7" t="s">
        <v>211</v>
      </c>
      <c r="D1759" s="7" t="s">
        <v>533</v>
      </c>
      <c r="E1759" s="7" t="s">
        <v>3945</v>
      </c>
      <c r="F1759" s="18" t="s">
        <v>3946</v>
      </c>
    </row>
    <row r="1760" customFormat="false" ht="18" hidden="false" customHeight="true" outlineLevel="0" collapsed="false">
      <c r="A1760" s="4" t="n">
        <v>1759</v>
      </c>
      <c r="B1760" s="5" t="s">
        <v>174</v>
      </c>
      <c r="C1760" s="5" t="s">
        <v>211</v>
      </c>
      <c r="D1760" s="5" t="s">
        <v>533</v>
      </c>
      <c r="E1760" s="5" t="s">
        <v>3947</v>
      </c>
      <c r="F1760" s="17" t="s">
        <v>3948</v>
      </c>
    </row>
    <row r="1761" customFormat="false" ht="18" hidden="false" customHeight="true" outlineLevel="0" collapsed="false">
      <c r="A1761" s="6" t="n">
        <v>1760</v>
      </c>
      <c r="B1761" s="7" t="s">
        <v>174</v>
      </c>
      <c r="C1761" s="7" t="s">
        <v>211</v>
      </c>
      <c r="D1761" s="7" t="s">
        <v>533</v>
      </c>
      <c r="E1761" s="7" t="s">
        <v>3949</v>
      </c>
      <c r="F1761" s="18" t="s">
        <v>3950</v>
      </c>
    </row>
    <row r="1762" customFormat="false" ht="18" hidden="false" customHeight="true" outlineLevel="0" collapsed="false">
      <c r="A1762" s="4" t="n">
        <v>1761</v>
      </c>
      <c r="B1762" s="5" t="s">
        <v>174</v>
      </c>
      <c r="C1762" s="5" t="s">
        <v>211</v>
      </c>
      <c r="D1762" s="5" t="s">
        <v>533</v>
      </c>
      <c r="E1762" s="5" t="s">
        <v>3951</v>
      </c>
      <c r="F1762" s="17" t="s">
        <v>3952</v>
      </c>
    </row>
    <row r="1763" customFormat="false" ht="18" hidden="false" customHeight="true" outlineLevel="0" collapsed="false">
      <c r="A1763" s="6" t="n">
        <v>1762</v>
      </c>
      <c r="B1763" s="7" t="s">
        <v>174</v>
      </c>
      <c r="C1763" s="7" t="s">
        <v>211</v>
      </c>
      <c r="D1763" s="7" t="s">
        <v>533</v>
      </c>
      <c r="E1763" s="7" t="s">
        <v>3953</v>
      </c>
      <c r="F1763" s="18" t="s">
        <v>3954</v>
      </c>
    </row>
    <row r="1764" customFormat="false" ht="18" hidden="false" customHeight="true" outlineLevel="0" collapsed="false">
      <c r="A1764" s="4" t="n">
        <v>1763</v>
      </c>
      <c r="B1764" s="5" t="s">
        <v>174</v>
      </c>
      <c r="C1764" s="5" t="s">
        <v>211</v>
      </c>
      <c r="D1764" s="5" t="s">
        <v>533</v>
      </c>
      <c r="E1764" s="5" t="s">
        <v>3955</v>
      </c>
      <c r="F1764" s="17" t="s">
        <v>3956</v>
      </c>
    </row>
    <row r="1765" customFormat="false" ht="18" hidden="false" customHeight="true" outlineLevel="0" collapsed="false">
      <c r="A1765" s="6" t="n">
        <v>1764</v>
      </c>
      <c r="B1765" s="7" t="s">
        <v>174</v>
      </c>
      <c r="C1765" s="7" t="s">
        <v>211</v>
      </c>
      <c r="D1765" s="7" t="s">
        <v>533</v>
      </c>
      <c r="E1765" s="7" t="s">
        <v>3957</v>
      </c>
      <c r="F1765" s="18" t="s">
        <v>3958</v>
      </c>
    </row>
    <row r="1766" customFormat="false" ht="18" hidden="false" customHeight="true" outlineLevel="0" collapsed="false">
      <c r="A1766" s="4" t="n">
        <v>1765</v>
      </c>
      <c r="B1766" s="5" t="s">
        <v>174</v>
      </c>
      <c r="C1766" s="5" t="s">
        <v>211</v>
      </c>
      <c r="D1766" s="5" t="s">
        <v>533</v>
      </c>
      <c r="E1766" s="5" t="s">
        <v>3959</v>
      </c>
      <c r="F1766" s="17" t="s">
        <v>3960</v>
      </c>
    </row>
    <row r="1767" customFormat="false" ht="18" hidden="false" customHeight="true" outlineLevel="0" collapsed="false">
      <c r="A1767" s="6" t="n">
        <v>1766</v>
      </c>
      <c r="B1767" s="7" t="s">
        <v>174</v>
      </c>
      <c r="C1767" s="7" t="s">
        <v>211</v>
      </c>
      <c r="D1767" s="7" t="s">
        <v>533</v>
      </c>
      <c r="E1767" s="7" t="s">
        <v>3961</v>
      </c>
      <c r="F1767" s="18" t="s">
        <v>3962</v>
      </c>
    </row>
    <row r="1768" customFormat="false" ht="18" hidden="false" customHeight="true" outlineLevel="0" collapsed="false">
      <c r="A1768" s="4" t="n">
        <v>1767</v>
      </c>
      <c r="B1768" s="5" t="s">
        <v>174</v>
      </c>
      <c r="C1768" s="5" t="s">
        <v>211</v>
      </c>
      <c r="D1768" s="5" t="s">
        <v>533</v>
      </c>
      <c r="E1768" s="5" t="s">
        <v>3963</v>
      </c>
      <c r="F1768" s="17" t="s">
        <v>3964</v>
      </c>
    </row>
    <row r="1769" customFormat="false" ht="18" hidden="false" customHeight="true" outlineLevel="0" collapsed="false">
      <c r="A1769" s="6" t="n">
        <v>1768</v>
      </c>
      <c r="B1769" s="7" t="s">
        <v>174</v>
      </c>
      <c r="C1769" s="7" t="s">
        <v>211</v>
      </c>
      <c r="D1769" s="7" t="s">
        <v>533</v>
      </c>
      <c r="E1769" s="7" t="s">
        <v>3965</v>
      </c>
      <c r="F1769" s="18" t="s">
        <v>3966</v>
      </c>
    </row>
    <row r="1770" customFormat="false" ht="18" hidden="false" customHeight="true" outlineLevel="0" collapsed="false">
      <c r="A1770" s="4" t="n">
        <v>1769</v>
      </c>
      <c r="B1770" s="5" t="s">
        <v>174</v>
      </c>
      <c r="C1770" s="5" t="s">
        <v>211</v>
      </c>
      <c r="D1770" s="5" t="s">
        <v>533</v>
      </c>
      <c r="E1770" s="5" t="s">
        <v>3967</v>
      </c>
      <c r="F1770" s="17" t="s">
        <v>3968</v>
      </c>
    </row>
    <row r="1771" customFormat="false" ht="18" hidden="false" customHeight="true" outlineLevel="0" collapsed="false">
      <c r="A1771" s="6" t="n">
        <v>1770</v>
      </c>
      <c r="B1771" s="7" t="s">
        <v>174</v>
      </c>
      <c r="C1771" s="7" t="s">
        <v>213</v>
      </c>
      <c r="D1771" s="7" t="s">
        <v>3</v>
      </c>
      <c r="E1771" s="7" t="s">
        <v>214</v>
      </c>
      <c r="F1771" s="18" t="s">
        <v>3969</v>
      </c>
    </row>
    <row r="1772" customFormat="false" ht="18" hidden="false" customHeight="true" outlineLevel="0" collapsed="false">
      <c r="A1772" s="4" t="n">
        <v>1771</v>
      </c>
      <c r="B1772" s="5" t="s">
        <v>174</v>
      </c>
      <c r="C1772" s="5" t="s">
        <v>213</v>
      </c>
      <c r="D1772" s="5" t="s">
        <v>533</v>
      </c>
      <c r="E1772" s="5" t="s">
        <v>3970</v>
      </c>
      <c r="F1772" s="17" t="s">
        <v>3971</v>
      </c>
    </row>
    <row r="1773" customFormat="false" ht="18" hidden="false" customHeight="true" outlineLevel="0" collapsed="false">
      <c r="A1773" s="6" t="n">
        <v>1772</v>
      </c>
      <c r="B1773" s="7" t="s">
        <v>174</v>
      </c>
      <c r="C1773" s="7" t="s">
        <v>213</v>
      </c>
      <c r="D1773" s="7" t="s">
        <v>533</v>
      </c>
      <c r="E1773" s="7" t="s">
        <v>3972</v>
      </c>
      <c r="F1773" s="18" t="s">
        <v>3973</v>
      </c>
    </row>
    <row r="1774" customFormat="false" ht="18" hidden="false" customHeight="true" outlineLevel="0" collapsed="false">
      <c r="A1774" s="4" t="n">
        <v>1773</v>
      </c>
      <c r="B1774" s="5" t="s">
        <v>174</v>
      </c>
      <c r="C1774" s="5" t="s">
        <v>213</v>
      </c>
      <c r="D1774" s="5" t="s">
        <v>533</v>
      </c>
      <c r="E1774" s="5" t="s">
        <v>3974</v>
      </c>
      <c r="F1774" s="17" t="s">
        <v>3975</v>
      </c>
    </row>
    <row r="1775" customFormat="false" ht="18" hidden="false" customHeight="true" outlineLevel="0" collapsed="false">
      <c r="A1775" s="6" t="n">
        <v>1774</v>
      </c>
      <c r="B1775" s="7" t="s">
        <v>174</v>
      </c>
      <c r="C1775" s="7" t="s">
        <v>213</v>
      </c>
      <c r="D1775" s="7" t="s">
        <v>533</v>
      </c>
      <c r="E1775" s="7" t="s">
        <v>3976</v>
      </c>
      <c r="F1775" s="18" t="s">
        <v>3977</v>
      </c>
    </row>
    <row r="1776" customFormat="false" ht="18" hidden="false" customHeight="true" outlineLevel="0" collapsed="false">
      <c r="A1776" s="4" t="n">
        <v>1775</v>
      </c>
      <c r="B1776" s="5" t="s">
        <v>174</v>
      </c>
      <c r="C1776" s="5" t="s">
        <v>213</v>
      </c>
      <c r="D1776" s="5" t="s">
        <v>533</v>
      </c>
      <c r="E1776" s="5" t="s">
        <v>3978</v>
      </c>
      <c r="F1776" s="17" t="s">
        <v>3979</v>
      </c>
    </row>
    <row r="1777" customFormat="false" ht="18" hidden="false" customHeight="true" outlineLevel="0" collapsed="false">
      <c r="A1777" s="6" t="n">
        <v>1776</v>
      </c>
      <c r="B1777" s="7" t="s">
        <v>174</v>
      </c>
      <c r="C1777" s="7" t="s">
        <v>213</v>
      </c>
      <c r="D1777" s="7" t="s">
        <v>533</v>
      </c>
      <c r="E1777" s="7" t="s">
        <v>3980</v>
      </c>
      <c r="F1777" s="18" t="s">
        <v>3981</v>
      </c>
    </row>
    <row r="1778" customFormat="false" ht="18" hidden="false" customHeight="true" outlineLevel="0" collapsed="false">
      <c r="A1778" s="4" t="n">
        <v>1777</v>
      </c>
      <c r="B1778" s="5" t="s">
        <v>174</v>
      </c>
      <c r="C1778" s="5" t="s">
        <v>213</v>
      </c>
      <c r="D1778" s="5" t="s">
        <v>533</v>
      </c>
      <c r="E1778" s="5" t="s">
        <v>3982</v>
      </c>
      <c r="F1778" s="17" t="s">
        <v>3983</v>
      </c>
    </row>
    <row r="1779" customFormat="false" ht="18" hidden="false" customHeight="true" outlineLevel="0" collapsed="false">
      <c r="A1779" s="6" t="n">
        <v>1778</v>
      </c>
      <c r="B1779" s="7" t="s">
        <v>174</v>
      </c>
      <c r="C1779" s="7" t="s">
        <v>213</v>
      </c>
      <c r="D1779" s="7" t="s">
        <v>533</v>
      </c>
      <c r="E1779" s="7" t="s">
        <v>3984</v>
      </c>
      <c r="F1779" s="18" t="s">
        <v>3985</v>
      </c>
    </row>
    <row r="1780" customFormat="false" ht="18" hidden="false" customHeight="true" outlineLevel="0" collapsed="false">
      <c r="A1780" s="4" t="n">
        <v>1779</v>
      </c>
      <c r="B1780" s="5" t="s">
        <v>174</v>
      </c>
      <c r="C1780" s="5" t="s">
        <v>213</v>
      </c>
      <c r="D1780" s="5" t="s">
        <v>533</v>
      </c>
      <c r="E1780" s="5" t="s">
        <v>3986</v>
      </c>
      <c r="F1780" s="17" t="s">
        <v>3987</v>
      </c>
    </row>
    <row r="1781" customFormat="false" ht="18" hidden="false" customHeight="true" outlineLevel="0" collapsed="false">
      <c r="A1781" s="6" t="n">
        <v>1780</v>
      </c>
      <c r="B1781" s="7" t="s">
        <v>174</v>
      </c>
      <c r="C1781" s="7" t="s">
        <v>213</v>
      </c>
      <c r="D1781" s="7" t="s">
        <v>533</v>
      </c>
      <c r="E1781" s="7" t="s">
        <v>3988</v>
      </c>
      <c r="F1781" s="18" t="s">
        <v>3989</v>
      </c>
    </row>
    <row r="1782" customFormat="false" ht="18" hidden="false" customHeight="true" outlineLevel="0" collapsed="false">
      <c r="A1782" s="4" t="n">
        <v>1781</v>
      </c>
      <c r="B1782" s="5" t="s">
        <v>174</v>
      </c>
      <c r="C1782" s="5" t="s">
        <v>213</v>
      </c>
      <c r="D1782" s="5" t="s">
        <v>533</v>
      </c>
      <c r="E1782" s="5" t="s">
        <v>3990</v>
      </c>
      <c r="F1782" s="17" t="s">
        <v>3991</v>
      </c>
    </row>
    <row r="1783" customFormat="false" ht="18" hidden="false" customHeight="true" outlineLevel="0" collapsed="false">
      <c r="A1783" s="6" t="n">
        <v>1782</v>
      </c>
      <c r="B1783" s="7" t="s">
        <v>174</v>
      </c>
      <c r="C1783" s="7" t="s">
        <v>215</v>
      </c>
      <c r="D1783" s="7" t="s">
        <v>3</v>
      </c>
      <c r="E1783" s="7" t="s">
        <v>216</v>
      </c>
      <c r="F1783" s="18" t="s">
        <v>3992</v>
      </c>
    </row>
    <row r="1784" customFormat="false" ht="18" hidden="false" customHeight="true" outlineLevel="0" collapsed="false">
      <c r="A1784" s="4" t="n">
        <v>1783</v>
      </c>
      <c r="B1784" s="5" t="s">
        <v>174</v>
      </c>
      <c r="C1784" s="5" t="s">
        <v>215</v>
      </c>
      <c r="D1784" s="5" t="s">
        <v>533</v>
      </c>
      <c r="E1784" s="5" t="s">
        <v>3993</v>
      </c>
      <c r="F1784" s="17" t="s">
        <v>3994</v>
      </c>
    </row>
    <row r="1785" customFormat="false" ht="18" hidden="false" customHeight="true" outlineLevel="0" collapsed="false">
      <c r="A1785" s="6" t="n">
        <v>1784</v>
      </c>
      <c r="B1785" s="7" t="s">
        <v>174</v>
      </c>
      <c r="C1785" s="7" t="s">
        <v>215</v>
      </c>
      <c r="D1785" s="7" t="s">
        <v>533</v>
      </c>
      <c r="E1785" s="7" t="s">
        <v>3995</v>
      </c>
      <c r="F1785" s="18" t="s">
        <v>3996</v>
      </c>
    </row>
    <row r="1786" customFormat="false" ht="18" hidden="false" customHeight="true" outlineLevel="0" collapsed="false">
      <c r="A1786" s="4" t="n">
        <v>1785</v>
      </c>
      <c r="B1786" s="5" t="s">
        <v>174</v>
      </c>
      <c r="C1786" s="5" t="s">
        <v>215</v>
      </c>
      <c r="D1786" s="5" t="s">
        <v>533</v>
      </c>
      <c r="E1786" s="5" t="s">
        <v>3997</v>
      </c>
      <c r="F1786" s="17" t="s">
        <v>3998</v>
      </c>
    </row>
    <row r="1787" customFormat="false" ht="18" hidden="false" customHeight="true" outlineLevel="0" collapsed="false">
      <c r="A1787" s="6" t="n">
        <v>1786</v>
      </c>
      <c r="B1787" s="7" t="s">
        <v>174</v>
      </c>
      <c r="C1787" s="7" t="s">
        <v>215</v>
      </c>
      <c r="D1787" s="7" t="s">
        <v>533</v>
      </c>
      <c r="E1787" s="7" t="s">
        <v>3999</v>
      </c>
      <c r="F1787" s="18" t="s">
        <v>4000</v>
      </c>
    </row>
    <row r="1788" customFormat="false" ht="18" hidden="false" customHeight="true" outlineLevel="0" collapsed="false">
      <c r="A1788" s="4" t="n">
        <v>1787</v>
      </c>
      <c r="B1788" s="5" t="s">
        <v>174</v>
      </c>
      <c r="C1788" s="5" t="s">
        <v>215</v>
      </c>
      <c r="D1788" s="5" t="s">
        <v>533</v>
      </c>
      <c r="E1788" s="5" t="s">
        <v>4001</v>
      </c>
      <c r="F1788" s="17" t="s">
        <v>4002</v>
      </c>
    </row>
    <row r="1789" customFormat="false" ht="18" hidden="false" customHeight="true" outlineLevel="0" collapsed="false">
      <c r="A1789" s="6" t="n">
        <v>1788</v>
      </c>
      <c r="B1789" s="7" t="s">
        <v>174</v>
      </c>
      <c r="C1789" s="7" t="s">
        <v>215</v>
      </c>
      <c r="D1789" s="7" t="s">
        <v>533</v>
      </c>
      <c r="E1789" s="7" t="s">
        <v>4003</v>
      </c>
      <c r="F1789" s="18" t="s">
        <v>4004</v>
      </c>
    </row>
    <row r="1790" customFormat="false" ht="18" hidden="false" customHeight="true" outlineLevel="0" collapsed="false">
      <c r="A1790" s="4" t="n">
        <v>1789</v>
      </c>
      <c r="B1790" s="5" t="s">
        <v>174</v>
      </c>
      <c r="C1790" s="5" t="s">
        <v>215</v>
      </c>
      <c r="D1790" s="5" t="s">
        <v>533</v>
      </c>
      <c r="E1790" s="5" t="s">
        <v>4005</v>
      </c>
      <c r="F1790" s="17" t="s">
        <v>4006</v>
      </c>
    </row>
    <row r="1791" customFormat="false" ht="18" hidden="false" customHeight="true" outlineLevel="0" collapsed="false">
      <c r="A1791" s="6" t="n">
        <v>1790</v>
      </c>
      <c r="B1791" s="7" t="s">
        <v>174</v>
      </c>
      <c r="C1791" s="7" t="s">
        <v>215</v>
      </c>
      <c r="D1791" s="7" t="s">
        <v>533</v>
      </c>
      <c r="E1791" s="7" t="s">
        <v>4007</v>
      </c>
      <c r="F1791" s="18" t="s">
        <v>4008</v>
      </c>
    </row>
    <row r="1792" customFormat="false" ht="18" hidden="false" customHeight="true" outlineLevel="0" collapsed="false">
      <c r="A1792" s="4" t="n">
        <v>1791</v>
      </c>
      <c r="B1792" s="5" t="s">
        <v>174</v>
      </c>
      <c r="C1792" s="5" t="s">
        <v>215</v>
      </c>
      <c r="D1792" s="5" t="s">
        <v>533</v>
      </c>
      <c r="E1792" s="5" t="s">
        <v>4009</v>
      </c>
      <c r="F1792" s="17" t="s">
        <v>4010</v>
      </c>
    </row>
    <row r="1793" customFormat="false" ht="18" hidden="false" customHeight="true" outlineLevel="0" collapsed="false">
      <c r="A1793" s="6" t="n">
        <v>1792</v>
      </c>
      <c r="B1793" s="7" t="s">
        <v>174</v>
      </c>
      <c r="C1793" s="7" t="s">
        <v>215</v>
      </c>
      <c r="D1793" s="7" t="s">
        <v>533</v>
      </c>
      <c r="E1793" s="7" t="s">
        <v>4011</v>
      </c>
      <c r="F1793" s="18" t="s">
        <v>4012</v>
      </c>
    </row>
    <row r="1794" customFormat="false" ht="18" hidden="false" customHeight="true" outlineLevel="0" collapsed="false">
      <c r="A1794" s="4" t="n">
        <v>1793</v>
      </c>
      <c r="B1794" s="5" t="s">
        <v>174</v>
      </c>
      <c r="C1794" s="5" t="s">
        <v>215</v>
      </c>
      <c r="D1794" s="5" t="s">
        <v>533</v>
      </c>
      <c r="E1794" s="5" t="s">
        <v>4013</v>
      </c>
      <c r="F1794" s="17" t="s">
        <v>4014</v>
      </c>
    </row>
    <row r="1795" customFormat="false" ht="18" hidden="false" customHeight="true" outlineLevel="0" collapsed="false">
      <c r="A1795" s="6" t="n">
        <v>1794</v>
      </c>
      <c r="B1795" s="7" t="s">
        <v>174</v>
      </c>
      <c r="C1795" s="7" t="s">
        <v>215</v>
      </c>
      <c r="D1795" s="7" t="s">
        <v>533</v>
      </c>
      <c r="E1795" s="7" t="s">
        <v>4015</v>
      </c>
      <c r="F1795" s="18" t="s">
        <v>4016</v>
      </c>
    </row>
    <row r="1796" customFormat="false" ht="18" hidden="false" customHeight="true" outlineLevel="0" collapsed="false">
      <c r="A1796" s="4" t="n">
        <v>1795</v>
      </c>
      <c r="B1796" s="5" t="s">
        <v>174</v>
      </c>
      <c r="C1796" s="5" t="s">
        <v>215</v>
      </c>
      <c r="D1796" s="5" t="s">
        <v>533</v>
      </c>
      <c r="E1796" s="5" t="s">
        <v>4017</v>
      </c>
      <c r="F1796" s="17" t="s">
        <v>4018</v>
      </c>
    </row>
    <row r="1797" customFormat="false" ht="18" hidden="false" customHeight="true" outlineLevel="0" collapsed="false">
      <c r="A1797" s="6" t="n">
        <v>1796</v>
      </c>
      <c r="B1797" s="7" t="s">
        <v>174</v>
      </c>
      <c r="C1797" s="7" t="s">
        <v>215</v>
      </c>
      <c r="D1797" s="7" t="s">
        <v>533</v>
      </c>
      <c r="E1797" s="7" t="s">
        <v>4019</v>
      </c>
      <c r="F1797" s="18" t="s">
        <v>4020</v>
      </c>
    </row>
    <row r="1798" customFormat="false" ht="18" hidden="false" customHeight="true" outlineLevel="0" collapsed="false">
      <c r="A1798" s="4" t="n">
        <v>1797</v>
      </c>
      <c r="B1798" s="5" t="s">
        <v>174</v>
      </c>
      <c r="C1798" s="5" t="s">
        <v>215</v>
      </c>
      <c r="D1798" s="5" t="s">
        <v>533</v>
      </c>
      <c r="E1798" s="5" t="s">
        <v>4021</v>
      </c>
      <c r="F1798" s="17" t="s">
        <v>4022</v>
      </c>
    </row>
    <row r="1799" customFormat="false" ht="18" hidden="false" customHeight="true" outlineLevel="0" collapsed="false">
      <c r="A1799" s="6" t="n">
        <v>1798</v>
      </c>
      <c r="B1799" s="7" t="s">
        <v>174</v>
      </c>
      <c r="C1799" s="7" t="s">
        <v>215</v>
      </c>
      <c r="D1799" s="7" t="s">
        <v>533</v>
      </c>
      <c r="E1799" s="7" t="s">
        <v>4023</v>
      </c>
      <c r="F1799" s="18" t="s">
        <v>4024</v>
      </c>
    </row>
    <row r="1800" customFormat="false" ht="18" hidden="false" customHeight="true" outlineLevel="0" collapsed="false">
      <c r="A1800" s="4" t="n">
        <v>1799</v>
      </c>
      <c r="B1800" s="5" t="s">
        <v>174</v>
      </c>
      <c r="C1800" s="5" t="s">
        <v>215</v>
      </c>
      <c r="D1800" s="5" t="s">
        <v>533</v>
      </c>
      <c r="E1800" s="5" t="s">
        <v>4025</v>
      </c>
      <c r="F1800" s="17" t="s">
        <v>4026</v>
      </c>
    </row>
    <row r="1801" customFormat="false" ht="18" hidden="false" customHeight="true" outlineLevel="0" collapsed="false">
      <c r="A1801" s="6" t="n">
        <v>1800</v>
      </c>
      <c r="B1801" s="7" t="s">
        <v>174</v>
      </c>
      <c r="C1801" s="7" t="s">
        <v>215</v>
      </c>
      <c r="D1801" s="7" t="s">
        <v>533</v>
      </c>
      <c r="E1801" s="7" t="s">
        <v>4027</v>
      </c>
      <c r="F1801" s="18" t="s">
        <v>4028</v>
      </c>
    </row>
    <row r="1802" customFormat="false" ht="18" hidden="false" customHeight="true" outlineLevel="0" collapsed="false">
      <c r="A1802" s="4" t="n">
        <v>1801</v>
      </c>
      <c r="B1802" s="5" t="s">
        <v>174</v>
      </c>
      <c r="C1802" s="5" t="s">
        <v>215</v>
      </c>
      <c r="D1802" s="5" t="s">
        <v>533</v>
      </c>
      <c r="E1802" s="5" t="s">
        <v>4029</v>
      </c>
      <c r="F1802" s="17" t="s">
        <v>4030</v>
      </c>
    </row>
    <row r="1803" customFormat="false" ht="18" hidden="false" customHeight="true" outlineLevel="0" collapsed="false">
      <c r="A1803" s="6" t="n">
        <v>1802</v>
      </c>
      <c r="B1803" s="7" t="s">
        <v>174</v>
      </c>
      <c r="C1803" s="7" t="s">
        <v>215</v>
      </c>
      <c r="D1803" s="7" t="s">
        <v>533</v>
      </c>
      <c r="E1803" s="7" t="s">
        <v>4031</v>
      </c>
      <c r="F1803" s="18" t="s">
        <v>4032</v>
      </c>
    </row>
    <row r="1804" customFormat="false" ht="18" hidden="false" customHeight="true" outlineLevel="0" collapsed="false">
      <c r="A1804" s="4" t="n">
        <v>1803</v>
      </c>
      <c r="B1804" s="5" t="s">
        <v>217</v>
      </c>
      <c r="C1804" s="5" t="s">
        <v>218</v>
      </c>
      <c r="D1804" s="5" t="s">
        <v>3</v>
      </c>
      <c r="E1804" s="5" t="s">
        <v>219</v>
      </c>
      <c r="F1804" s="17" t="s">
        <v>4033</v>
      </c>
    </row>
    <row r="1805" customFormat="false" ht="18" hidden="false" customHeight="true" outlineLevel="0" collapsed="false">
      <c r="A1805" s="6" t="n">
        <v>1804</v>
      </c>
      <c r="B1805" s="7" t="s">
        <v>217</v>
      </c>
      <c r="C1805" s="7" t="s">
        <v>218</v>
      </c>
      <c r="D1805" s="7" t="s">
        <v>533</v>
      </c>
      <c r="E1805" s="7" t="s">
        <v>4034</v>
      </c>
      <c r="F1805" s="18" t="s">
        <v>4035</v>
      </c>
    </row>
    <row r="1806" customFormat="false" ht="18" hidden="false" customHeight="true" outlineLevel="0" collapsed="false">
      <c r="A1806" s="4" t="n">
        <v>1805</v>
      </c>
      <c r="B1806" s="5" t="s">
        <v>217</v>
      </c>
      <c r="C1806" s="5" t="s">
        <v>218</v>
      </c>
      <c r="D1806" s="5" t="s">
        <v>533</v>
      </c>
      <c r="E1806" s="5" t="s">
        <v>4036</v>
      </c>
      <c r="F1806" s="17" t="s">
        <v>4037</v>
      </c>
    </row>
    <row r="1807" customFormat="false" ht="18" hidden="false" customHeight="true" outlineLevel="0" collapsed="false">
      <c r="A1807" s="6" t="n">
        <v>1806</v>
      </c>
      <c r="B1807" s="7" t="s">
        <v>217</v>
      </c>
      <c r="C1807" s="7" t="s">
        <v>218</v>
      </c>
      <c r="D1807" s="7" t="s">
        <v>533</v>
      </c>
      <c r="E1807" s="7" t="s">
        <v>4038</v>
      </c>
      <c r="F1807" s="18" t="s">
        <v>4039</v>
      </c>
    </row>
    <row r="1808" customFormat="false" ht="18" hidden="false" customHeight="true" outlineLevel="0" collapsed="false">
      <c r="A1808" s="4" t="n">
        <v>1807</v>
      </c>
      <c r="B1808" s="5" t="s">
        <v>217</v>
      </c>
      <c r="C1808" s="5" t="s">
        <v>218</v>
      </c>
      <c r="D1808" s="5" t="s">
        <v>533</v>
      </c>
      <c r="E1808" s="5" t="s">
        <v>4040</v>
      </c>
      <c r="F1808" s="17" t="s">
        <v>4041</v>
      </c>
    </row>
    <row r="1809" customFormat="false" ht="18" hidden="false" customHeight="true" outlineLevel="0" collapsed="false">
      <c r="A1809" s="6" t="n">
        <v>1808</v>
      </c>
      <c r="B1809" s="7" t="s">
        <v>217</v>
      </c>
      <c r="C1809" s="7" t="s">
        <v>218</v>
      </c>
      <c r="D1809" s="7" t="s">
        <v>533</v>
      </c>
      <c r="E1809" s="7" t="s">
        <v>4042</v>
      </c>
      <c r="F1809" s="18" t="s">
        <v>4043</v>
      </c>
    </row>
    <row r="1810" customFormat="false" ht="18" hidden="false" customHeight="true" outlineLevel="0" collapsed="false">
      <c r="A1810" s="4" t="n">
        <v>1809</v>
      </c>
      <c r="B1810" s="5" t="s">
        <v>217</v>
      </c>
      <c r="C1810" s="5" t="s">
        <v>218</v>
      </c>
      <c r="D1810" s="5" t="s">
        <v>533</v>
      </c>
      <c r="E1810" s="5" t="s">
        <v>4044</v>
      </c>
      <c r="F1810" s="17" t="s">
        <v>4045</v>
      </c>
    </row>
    <row r="1811" customFormat="false" ht="18" hidden="false" customHeight="true" outlineLevel="0" collapsed="false">
      <c r="A1811" s="6" t="n">
        <v>1810</v>
      </c>
      <c r="B1811" s="7" t="s">
        <v>217</v>
      </c>
      <c r="C1811" s="7" t="s">
        <v>218</v>
      </c>
      <c r="D1811" s="7" t="s">
        <v>533</v>
      </c>
      <c r="E1811" s="7" t="s">
        <v>4046</v>
      </c>
      <c r="F1811" s="18" t="s">
        <v>4047</v>
      </c>
    </row>
    <row r="1812" customFormat="false" ht="18" hidden="false" customHeight="true" outlineLevel="0" collapsed="false">
      <c r="A1812" s="4" t="n">
        <v>1811</v>
      </c>
      <c r="B1812" s="5" t="s">
        <v>217</v>
      </c>
      <c r="C1812" s="5" t="s">
        <v>218</v>
      </c>
      <c r="D1812" s="5" t="s">
        <v>533</v>
      </c>
      <c r="E1812" s="5" t="s">
        <v>4048</v>
      </c>
      <c r="F1812" s="17" t="s">
        <v>4049</v>
      </c>
    </row>
    <row r="1813" customFormat="false" ht="18" hidden="false" customHeight="true" outlineLevel="0" collapsed="false">
      <c r="A1813" s="6" t="n">
        <v>1812</v>
      </c>
      <c r="B1813" s="7" t="s">
        <v>217</v>
      </c>
      <c r="C1813" s="7" t="s">
        <v>218</v>
      </c>
      <c r="D1813" s="7" t="s">
        <v>533</v>
      </c>
      <c r="E1813" s="7" t="s">
        <v>4050</v>
      </c>
      <c r="F1813" s="18" t="s">
        <v>4051</v>
      </c>
    </row>
    <row r="1814" customFormat="false" ht="18" hidden="false" customHeight="true" outlineLevel="0" collapsed="false">
      <c r="A1814" s="4" t="n">
        <v>1813</v>
      </c>
      <c r="B1814" s="5" t="s">
        <v>217</v>
      </c>
      <c r="C1814" s="5" t="s">
        <v>218</v>
      </c>
      <c r="D1814" s="5" t="s">
        <v>533</v>
      </c>
      <c r="E1814" s="5" t="s">
        <v>4052</v>
      </c>
      <c r="F1814" s="17" t="s">
        <v>4053</v>
      </c>
    </row>
    <row r="1815" customFormat="false" ht="18" hidden="false" customHeight="true" outlineLevel="0" collapsed="false">
      <c r="A1815" s="6" t="n">
        <v>1814</v>
      </c>
      <c r="B1815" s="7" t="s">
        <v>217</v>
      </c>
      <c r="C1815" s="7" t="s">
        <v>218</v>
      </c>
      <c r="D1815" s="7" t="s">
        <v>533</v>
      </c>
      <c r="E1815" s="7" t="s">
        <v>4054</v>
      </c>
      <c r="F1815" s="18" t="s">
        <v>4055</v>
      </c>
    </row>
    <row r="1816" customFormat="false" ht="18" hidden="false" customHeight="true" outlineLevel="0" collapsed="false">
      <c r="A1816" s="4" t="n">
        <v>1815</v>
      </c>
      <c r="B1816" s="5" t="s">
        <v>217</v>
      </c>
      <c r="C1816" s="5" t="s">
        <v>218</v>
      </c>
      <c r="D1816" s="5" t="s">
        <v>533</v>
      </c>
      <c r="E1816" s="5" t="s">
        <v>4056</v>
      </c>
      <c r="F1816" s="17" t="s">
        <v>4057</v>
      </c>
    </row>
    <row r="1817" customFormat="false" ht="18" hidden="false" customHeight="true" outlineLevel="0" collapsed="false">
      <c r="A1817" s="6" t="n">
        <v>1816</v>
      </c>
      <c r="B1817" s="7" t="s">
        <v>217</v>
      </c>
      <c r="C1817" s="7" t="s">
        <v>218</v>
      </c>
      <c r="D1817" s="7" t="s">
        <v>533</v>
      </c>
      <c r="E1817" s="7" t="s">
        <v>4058</v>
      </c>
      <c r="F1817" s="18" t="s">
        <v>4059</v>
      </c>
    </row>
    <row r="1818" customFormat="false" ht="18" hidden="false" customHeight="true" outlineLevel="0" collapsed="false">
      <c r="A1818" s="4" t="n">
        <v>1817</v>
      </c>
      <c r="B1818" s="5" t="s">
        <v>217</v>
      </c>
      <c r="C1818" s="5" t="s">
        <v>218</v>
      </c>
      <c r="D1818" s="5" t="s">
        <v>533</v>
      </c>
      <c r="E1818" s="5" t="s">
        <v>4060</v>
      </c>
      <c r="F1818" s="17" t="s">
        <v>4061</v>
      </c>
    </row>
    <row r="1819" customFormat="false" ht="18" hidden="false" customHeight="true" outlineLevel="0" collapsed="false">
      <c r="A1819" s="6" t="n">
        <v>1818</v>
      </c>
      <c r="B1819" s="7" t="s">
        <v>217</v>
      </c>
      <c r="C1819" s="7" t="s">
        <v>218</v>
      </c>
      <c r="D1819" s="7" t="s">
        <v>533</v>
      </c>
      <c r="E1819" s="7" t="s">
        <v>4062</v>
      </c>
      <c r="F1819" s="18" t="s">
        <v>4063</v>
      </c>
    </row>
    <row r="1820" customFormat="false" ht="18" hidden="false" customHeight="true" outlineLevel="0" collapsed="false">
      <c r="A1820" s="4" t="n">
        <v>1819</v>
      </c>
      <c r="B1820" s="5" t="s">
        <v>217</v>
      </c>
      <c r="C1820" s="5" t="s">
        <v>218</v>
      </c>
      <c r="D1820" s="5" t="s">
        <v>533</v>
      </c>
      <c r="E1820" s="5" t="s">
        <v>4064</v>
      </c>
      <c r="F1820" s="17" t="s">
        <v>4065</v>
      </c>
    </row>
    <row r="1821" customFormat="false" ht="18" hidden="false" customHeight="true" outlineLevel="0" collapsed="false">
      <c r="A1821" s="6" t="n">
        <v>1820</v>
      </c>
      <c r="B1821" s="7" t="s">
        <v>217</v>
      </c>
      <c r="C1821" s="7" t="s">
        <v>218</v>
      </c>
      <c r="D1821" s="7" t="s">
        <v>533</v>
      </c>
      <c r="E1821" s="7" t="s">
        <v>4066</v>
      </c>
      <c r="F1821" s="18" t="s">
        <v>4067</v>
      </c>
    </row>
    <row r="1822" customFormat="false" ht="18" hidden="false" customHeight="true" outlineLevel="0" collapsed="false">
      <c r="A1822" s="4" t="n">
        <v>1821</v>
      </c>
      <c r="B1822" s="5" t="s">
        <v>217</v>
      </c>
      <c r="C1822" s="5" t="s">
        <v>218</v>
      </c>
      <c r="D1822" s="5" t="s">
        <v>533</v>
      </c>
      <c r="E1822" s="5" t="s">
        <v>4068</v>
      </c>
      <c r="F1822" s="17" t="s">
        <v>4069</v>
      </c>
    </row>
    <row r="1823" customFormat="false" ht="18" hidden="false" customHeight="true" outlineLevel="0" collapsed="false">
      <c r="A1823" s="6" t="n">
        <v>1822</v>
      </c>
      <c r="B1823" s="7" t="s">
        <v>217</v>
      </c>
      <c r="C1823" s="7" t="s">
        <v>218</v>
      </c>
      <c r="D1823" s="7" t="s">
        <v>533</v>
      </c>
      <c r="E1823" s="7" t="s">
        <v>4070</v>
      </c>
      <c r="F1823" s="18" t="s">
        <v>4071</v>
      </c>
    </row>
    <row r="1824" customFormat="false" ht="18" hidden="false" customHeight="true" outlineLevel="0" collapsed="false">
      <c r="A1824" s="4" t="n">
        <v>1823</v>
      </c>
      <c r="B1824" s="5" t="s">
        <v>217</v>
      </c>
      <c r="C1824" s="5" t="s">
        <v>218</v>
      </c>
      <c r="D1824" s="5" t="s">
        <v>533</v>
      </c>
      <c r="E1824" s="5" t="s">
        <v>4072</v>
      </c>
      <c r="F1824" s="17" t="s">
        <v>4073</v>
      </c>
    </row>
    <row r="1825" customFormat="false" ht="18" hidden="false" customHeight="true" outlineLevel="0" collapsed="false">
      <c r="A1825" s="6" t="n">
        <v>1824</v>
      </c>
      <c r="B1825" s="7" t="s">
        <v>217</v>
      </c>
      <c r="C1825" s="7" t="s">
        <v>218</v>
      </c>
      <c r="D1825" s="7" t="s">
        <v>533</v>
      </c>
      <c r="E1825" s="7" t="s">
        <v>4074</v>
      </c>
      <c r="F1825" s="18" t="s">
        <v>4075</v>
      </c>
    </row>
    <row r="1826" customFormat="false" ht="18" hidden="false" customHeight="true" outlineLevel="0" collapsed="false">
      <c r="A1826" s="4" t="n">
        <v>1825</v>
      </c>
      <c r="B1826" s="5" t="s">
        <v>217</v>
      </c>
      <c r="C1826" s="5" t="s">
        <v>218</v>
      </c>
      <c r="D1826" s="5" t="s">
        <v>533</v>
      </c>
      <c r="E1826" s="5" t="s">
        <v>4076</v>
      </c>
      <c r="F1826" s="17" t="s">
        <v>4077</v>
      </c>
    </row>
    <row r="1827" customFormat="false" ht="18" hidden="false" customHeight="true" outlineLevel="0" collapsed="false">
      <c r="A1827" s="6" t="n">
        <v>1826</v>
      </c>
      <c r="B1827" s="7" t="s">
        <v>217</v>
      </c>
      <c r="C1827" s="7" t="s">
        <v>218</v>
      </c>
      <c r="D1827" s="7" t="s">
        <v>533</v>
      </c>
      <c r="E1827" s="7" t="s">
        <v>4078</v>
      </c>
      <c r="F1827" s="18" t="s">
        <v>4079</v>
      </c>
    </row>
    <row r="1828" customFormat="false" ht="18" hidden="false" customHeight="true" outlineLevel="0" collapsed="false">
      <c r="A1828" s="4" t="n">
        <v>1827</v>
      </c>
      <c r="B1828" s="5" t="s">
        <v>217</v>
      </c>
      <c r="C1828" s="5" t="s">
        <v>218</v>
      </c>
      <c r="D1828" s="5" t="s">
        <v>533</v>
      </c>
      <c r="E1828" s="5" t="s">
        <v>4080</v>
      </c>
      <c r="F1828" s="17" t="s">
        <v>4081</v>
      </c>
    </row>
    <row r="1829" customFormat="false" ht="18" hidden="false" customHeight="true" outlineLevel="0" collapsed="false">
      <c r="A1829" s="6" t="n">
        <v>1828</v>
      </c>
      <c r="B1829" s="7" t="s">
        <v>217</v>
      </c>
      <c r="C1829" s="7" t="s">
        <v>220</v>
      </c>
      <c r="D1829" s="7" t="s">
        <v>3</v>
      </c>
      <c r="E1829" s="7" t="s">
        <v>221</v>
      </c>
      <c r="F1829" s="18" t="s">
        <v>4082</v>
      </c>
    </row>
    <row r="1830" customFormat="false" ht="18" hidden="false" customHeight="true" outlineLevel="0" collapsed="false">
      <c r="A1830" s="4" t="n">
        <v>1829</v>
      </c>
      <c r="B1830" s="5" t="s">
        <v>217</v>
      </c>
      <c r="C1830" s="5" t="s">
        <v>220</v>
      </c>
      <c r="D1830" s="5" t="s">
        <v>533</v>
      </c>
      <c r="E1830" s="5" t="s">
        <v>4083</v>
      </c>
      <c r="F1830" s="17" t="s">
        <v>4084</v>
      </c>
    </row>
    <row r="1831" customFormat="false" ht="18" hidden="false" customHeight="true" outlineLevel="0" collapsed="false">
      <c r="A1831" s="6" t="n">
        <v>1830</v>
      </c>
      <c r="B1831" s="7" t="s">
        <v>217</v>
      </c>
      <c r="C1831" s="7" t="s">
        <v>220</v>
      </c>
      <c r="D1831" s="7" t="s">
        <v>533</v>
      </c>
      <c r="E1831" s="7" t="s">
        <v>4085</v>
      </c>
      <c r="F1831" s="18" t="s">
        <v>4086</v>
      </c>
    </row>
    <row r="1832" customFormat="false" ht="18" hidden="false" customHeight="true" outlineLevel="0" collapsed="false">
      <c r="A1832" s="4" t="n">
        <v>1831</v>
      </c>
      <c r="B1832" s="5" t="s">
        <v>217</v>
      </c>
      <c r="C1832" s="5" t="s">
        <v>220</v>
      </c>
      <c r="D1832" s="5" t="s">
        <v>533</v>
      </c>
      <c r="E1832" s="5" t="s">
        <v>4087</v>
      </c>
      <c r="F1832" s="17" t="s">
        <v>4088</v>
      </c>
    </row>
    <row r="1833" customFormat="false" ht="18" hidden="false" customHeight="true" outlineLevel="0" collapsed="false">
      <c r="A1833" s="6" t="n">
        <v>1832</v>
      </c>
      <c r="B1833" s="7" t="s">
        <v>217</v>
      </c>
      <c r="C1833" s="7" t="s">
        <v>220</v>
      </c>
      <c r="D1833" s="7" t="s">
        <v>533</v>
      </c>
      <c r="E1833" s="7" t="s">
        <v>4089</v>
      </c>
      <c r="F1833" s="18" t="s">
        <v>4090</v>
      </c>
    </row>
    <row r="1834" customFormat="false" ht="18" hidden="false" customHeight="true" outlineLevel="0" collapsed="false">
      <c r="A1834" s="4" t="n">
        <v>1833</v>
      </c>
      <c r="B1834" s="5" t="s">
        <v>217</v>
      </c>
      <c r="C1834" s="5" t="s">
        <v>220</v>
      </c>
      <c r="D1834" s="5" t="s">
        <v>533</v>
      </c>
      <c r="E1834" s="5" t="s">
        <v>4091</v>
      </c>
      <c r="F1834" s="17" t="s">
        <v>4092</v>
      </c>
    </row>
    <row r="1835" customFormat="false" ht="18" hidden="false" customHeight="true" outlineLevel="0" collapsed="false">
      <c r="A1835" s="6" t="n">
        <v>1834</v>
      </c>
      <c r="B1835" s="7" t="s">
        <v>217</v>
      </c>
      <c r="C1835" s="7" t="s">
        <v>220</v>
      </c>
      <c r="D1835" s="7" t="s">
        <v>533</v>
      </c>
      <c r="E1835" s="7" t="s">
        <v>4093</v>
      </c>
      <c r="F1835" s="18" t="s">
        <v>4094</v>
      </c>
    </row>
    <row r="1836" customFormat="false" ht="18" hidden="false" customHeight="true" outlineLevel="0" collapsed="false">
      <c r="A1836" s="4" t="n">
        <v>1835</v>
      </c>
      <c r="B1836" s="5" t="s">
        <v>217</v>
      </c>
      <c r="C1836" s="5" t="s">
        <v>220</v>
      </c>
      <c r="D1836" s="5" t="s">
        <v>533</v>
      </c>
      <c r="E1836" s="5" t="s">
        <v>4095</v>
      </c>
      <c r="F1836" s="17" t="s">
        <v>4096</v>
      </c>
    </row>
    <row r="1837" customFormat="false" ht="18" hidden="false" customHeight="true" outlineLevel="0" collapsed="false">
      <c r="A1837" s="6" t="n">
        <v>1836</v>
      </c>
      <c r="B1837" s="7" t="s">
        <v>217</v>
      </c>
      <c r="C1837" s="7" t="s">
        <v>220</v>
      </c>
      <c r="D1837" s="7" t="s">
        <v>533</v>
      </c>
      <c r="E1837" s="7" t="s">
        <v>4097</v>
      </c>
      <c r="F1837" s="18" t="s">
        <v>4098</v>
      </c>
    </row>
    <row r="1838" customFormat="false" ht="18" hidden="false" customHeight="true" outlineLevel="0" collapsed="false">
      <c r="A1838" s="4" t="n">
        <v>1837</v>
      </c>
      <c r="B1838" s="5" t="s">
        <v>217</v>
      </c>
      <c r="C1838" s="5" t="s">
        <v>220</v>
      </c>
      <c r="D1838" s="5" t="s">
        <v>533</v>
      </c>
      <c r="E1838" s="5" t="s">
        <v>4099</v>
      </c>
      <c r="F1838" s="17" t="s">
        <v>4100</v>
      </c>
    </row>
    <row r="1839" customFormat="false" ht="18" hidden="false" customHeight="true" outlineLevel="0" collapsed="false">
      <c r="A1839" s="6" t="n">
        <v>1838</v>
      </c>
      <c r="B1839" s="7" t="s">
        <v>217</v>
      </c>
      <c r="C1839" s="7" t="s">
        <v>220</v>
      </c>
      <c r="D1839" s="7" t="s">
        <v>533</v>
      </c>
      <c r="E1839" s="7" t="s">
        <v>4101</v>
      </c>
      <c r="F1839" s="18" t="s">
        <v>4102</v>
      </c>
    </row>
    <row r="1840" customFormat="false" ht="18" hidden="false" customHeight="true" outlineLevel="0" collapsed="false">
      <c r="A1840" s="4" t="n">
        <v>1839</v>
      </c>
      <c r="B1840" s="5" t="s">
        <v>217</v>
      </c>
      <c r="C1840" s="5" t="s">
        <v>220</v>
      </c>
      <c r="D1840" s="5" t="s">
        <v>533</v>
      </c>
      <c r="E1840" s="5" t="s">
        <v>4103</v>
      </c>
      <c r="F1840" s="17" t="s">
        <v>4104</v>
      </c>
    </row>
    <row r="1841" customFormat="false" ht="18" hidden="false" customHeight="true" outlineLevel="0" collapsed="false">
      <c r="A1841" s="6" t="n">
        <v>1840</v>
      </c>
      <c r="B1841" s="7" t="s">
        <v>217</v>
      </c>
      <c r="C1841" s="7" t="s">
        <v>220</v>
      </c>
      <c r="D1841" s="7" t="s">
        <v>533</v>
      </c>
      <c r="E1841" s="7" t="s">
        <v>4105</v>
      </c>
      <c r="F1841" s="18" t="s">
        <v>4106</v>
      </c>
    </row>
    <row r="1842" customFormat="false" ht="18" hidden="false" customHeight="true" outlineLevel="0" collapsed="false">
      <c r="A1842" s="4" t="n">
        <v>1841</v>
      </c>
      <c r="B1842" s="5" t="s">
        <v>217</v>
      </c>
      <c r="C1842" s="5" t="s">
        <v>220</v>
      </c>
      <c r="D1842" s="5" t="s">
        <v>533</v>
      </c>
      <c r="E1842" s="5" t="s">
        <v>4107</v>
      </c>
      <c r="F1842" s="17" t="s">
        <v>4108</v>
      </c>
    </row>
    <row r="1843" customFormat="false" ht="18" hidden="false" customHeight="true" outlineLevel="0" collapsed="false">
      <c r="A1843" s="6" t="n">
        <v>1842</v>
      </c>
      <c r="B1843" s="7" t="s">
        <v>217</v>
      </c>
      <c r="C1843" s="7" t="s">
        <v>220</v>
      </c>
      <c r="D1843" s="7" t="s">
        <v>533</v>
      </c>
      <c r="E1843" s="7" t="s">
        <v>4109</v>
      </c>
      <c r="F1843" s="18" t="s">
        <v>4110</v>
      </c>
    </row>
    <row r="1844" customFormat="false" ht="18" hidden="false" customHeight="true" outlineLevel="0" collapsed="false">
      <c r="A1844" s="4" t="n">
        <v>1843</v>
      </c>
      <c r="B1844" s="5" t="s">
        <v>217</v>
      </c>
      <c r="C1844" s="5" t="s">
        <v>220</v>
      </c>
      <c r="D1844" s="5" t="s">
        <v>533</v>
      </c>
      <c r="E1844" s="5" t="s">
        <v>4111</v>
      </c>
      <c r="F1844" s="17" t="s">
        <v>4112</v>
      </c>
    </row>
    <row r="1845" customFormat="false" ht="18" hidden="false" customHeight="true" outlineLevel="0" collapsed="false">
      <c r="A1845" s="6" t="n">
        <v>1844</v>
      </c>
      <c r="B1845" s="7" t="s">
        <v>217</v>
      </c>
      <c r="C1845" s="7" t="s">
        <v>220</v>
      </c>
      <c r="D1845" s="7" t="s">
        <v>533</v>
      </c>
      <c r="E1845" s="7" t="s">
        <v>4113</v>
      </c>
      <c r="F1845" s="18" t="s">
        <v>4114</v>
      </c>
    </row>
    <row r="1846" customFormat="false" ht="18" hidden="false" customHeight="true" outlineLevel="0" collapsed="false">
      <c r="A1846" s="4" t="n">
        <v>1845</v>
      </c>
      <c r="B1846" s="5" t="s">
        <v>217</v>
      </c>
      <c r="C1846" s="5" t="s">
        <v>220</v>
      </c>
      <c r="D1846" s="5" t="s">
        <v>533</v>
      </c>
      <c r="E1846" s="5" t="s">
        <v>4115</v>
      </c>
      <c r="F1846" s="17" t="s">
        <v>4116</v>
      </c>
    </row>
    <row r="1847" customFormat="false" ht="18" hidden="false" customHeight="true" outlineLevel="0" collapsed="false">
      <c r="A1847" s="6" t="n">
        <v>1846</v>
      </c>
      <c r="B1847" s="7" t="s">
        <v>217</v>
      </c>
      <c r="C1847" s="7" t="s">
        <v>220</v>
      </c>
      <c r="D1847" s="7" t="s">
        <v>533</v>
      </c>
      <c r="E1847" s="7" t="s">
        <v>4117</v>
      </c>
      <c r="F1847" s="18" t="s">
        <v>4118</v>
      </c>
    </row>
    <row r="1848" customFormat="false" ht="18" hidden="false" customHeight="true" outlineLevel="0" collapsed="false">
      <c r="A1848" s="4" t="n">
        <v>1847</v>
      </c>
      <c r="B1848" s="5" t="s">
        <v>217</v>
      </c>
      <c r="C1848" s="5" t="s">
        <v>220</v>
      </c>
      <c r="D1848" s="5" t="s">
        <v>533</v>
      </c>
      <c r="E1848" s="5" t="s">
        <v>4119</v>
      </c>
      <c r="F1848" s="17" t="s">
        <v>4120</v>
      </c>
    </row>
    <row r="1849" customFormat="false" ht="18" hidden="false" customHeight="true" outlineLevel="0" collapsed="false">
      <c r="A1849" s="6" t="n">
        <v>1848</v>
      </c>
      <c r="B1849" s="7" t="s">
        <v>217</v>
      </c>
      <c r="C1849" s="7" t="s">
        <v>220</v>
      </c>
      <c r="D1849" s="7" t="s">
        <v>533</v>
      </c>
      <c r="E1849" s="7" t="s">
        <v>4121</v>
      </c>
      <c r="F1849" s="18" t="s">
        <v>4122</v>
      </c>
    </row>
    <row r="1850" customFormat="false" ht="18" hidden="false" customHeight="true" outlineLevel="0" collapsed="false">
      <c r="A1850" s="4" t="n">
        <v>1849</v>
      </c>
      <c r="B1850" s="5" t="s">
        <v>217</v>
      </c>
      <c r="C1850" s="5" t="s">
        <v>220</v>
      </c>
      <c r="D1850" s="5" t="s">
        <v>533</v>
      </c>
      <c r="E1850" s="5" t="s">
        <v>4123</v>
      </c>
      <c r="F1850" s="17" t="s">
        <v>4124</v>
      </c>
    </row>
    <row r="1851" customFormat="false" ht="18" hidden="false" customHeight="true" outlineLevel="0" collapsed="false">
      <c r="A1851" s="6" t="n">
        <v>1850</v>
      </c>
      <c r="B1851" s="7" t="s">
        <v>217</v>
      </c>
      <c r="C1851" s="7" t="s">
        <v>220</v>
      </c>
      <c r="D1851" s="7" t="s">
        <v>533</v>
      </c>
      <c r="E1851" s="7" t="s">
        <v>4125</v>
      </c>
      <c r="F1851" s="18" t="s">
        <v>4126</v>
      </c>
    </row>
    <row r="1852" customFormat="false" ht="18" hidden="false" customHeight="true" outlineLevel="0" collapsed="false">
      <c r="A1852" s="4" t="n">
        <v>1851</v>
      </c>
      <c r="B1852" s="5" t="s">
        <v>217</v>
      </c>
      <c r="C1852" s="5" t="s">
        <v>220</v>
      </c>
      <c r="D1852" s="5" t="s">
        <v>533</v>
      </c>
      <c r="E1852" s="5" t="s">
        <v>4127</v>
      </c>
      <c r="F1852" s="17" t="s">
        <v>4128</v>
      </c>
    </row>
    <row r="1853" customFormat="false" ht="18" hidden="false" customHeight="true" outlineLevel="0" collapsed="false">
      <c r="A1853" s="6" t="n">
        <v>1852</v>
      </c>
      <c r="B1853" s="7" t="s">
        <v>217</v>
      </c>
      <c r="C1853" s="7" t="s">
        <v>220</v>
      </c>
      <c r="D1853" s="7" t="s">
        <v>533</v>
      </c>
      <c r="E1853" s="7" t="s">
        <v>4129</v>
      </c>
      <c r="F1853" s="18" t="s">
        <v>4130</v>
      </c>
    </row>
    <row r="1854" customFormat="false" ht="18" hidden="false" customHeight="true" outlineLevel="0" collapsed="false">
      <c r="A1854" s="4" t="n">
        <v>1853</v>
      </c>
      <c r="B1854" s="5" t="s">
        <v>217</v>
      </c>
      <c r="C1854" s="5" t="s">
        <v>222</v>
      </c>
      <c r="D1854" s="5" t="s">
        <v>3</v>
      </c>
      <c r="E1854" s="5" t="s">
        <v>223</v>
      </c>
      <c r="F1854" s="17" t="s">
        <v>4131</v>
      </c>
    </row>
    <row r="1855" customFormat="false" ht="18" hidden="false" customHeight="true" outlineLevel="0" collapsed="false">
      <c r="A1855" s="6" t="n">
        <v>1854</v>
      </c>
      <c r="B1855" s="7" t="s">
        <v>217</v>
      </c>
      <c r="C1855" s="7" t="s">
        <v>222</v>
      </c>
      <c r="D1855" s="7" t="s">
        <v>533</v>
      </c>
      <c r="E1855" s="7" t="s">
        <v>4132</v>
      </c>
      <c r="F1855" s="18" t="s">
        <v>4133</v>
      </c>
    </row>
    <row r="1856" customFormat="false" ht="18" hidden="false" customHeight="true" outlineLevel="0" collapsed="false">
      <c r="A1856" s="4" t="n">
        <v>1855</v>
      </c>
      <c r="B1856" s="5" t="s">
        <v>217</v>
      </c>
      <c r="C1856" s="5" t="s">
        <v>222</v>
      </c>
      <c r="D1856" s="5" t="s">
        <v>533</v>
      </c>
      <c r="E1856" s="5" t="s">
        <v>4134</v>
      </c>
      <c r="F1856" s="17" t="s">
        <v>4135</v>
      </c>
    </row>
    <row r="1857" customFormat="false" ht="18" hidden="false" customHeight="true" outlineLevel="0" collapsed="false">
      <c r="A1857" s="6" t="n">
        <v>1856</v>
      </c>
      <c r="B1857" s="7" t="s">
        <v>217</v>
      </c>
      <c r="C1857" s="7" t="s">
        <v>222</v>
      </c>
      <c r="D1857" s="7" t="s">
        <v>533</v>
      </c>
      <c r="E1857" s="7" t="s">
        <v>4136</v>
      </c>
      <c r="F1857" s="18" t="s">
        <v>4137</v>
      </c>
    </row>
    <row r="1858" customFormat="false" ht="18" hidden="false" customHeight="true" outlineLevel="0" collapsed="false">
      <c r="A1858" s="4" t="n">
        <v>1857</v>
      </c>
      <c r="B1858" s="5" t="s">
        <v>217</v>
      </c>
      <c r="C1858" s="5" t="s">
        <v>222</v>
      </c>
      <c r="D1858" s="5" t="s">
        <v>533</v>
      </c>
      <c r="E1858" s="5" t="s">
        <v>4138</v>
      </c>
      <c r="F1858" s="17" t="s">
        <v>4139</v>
      </c>
    </row>
    <row r="1859" customFormat="false" ht="18" hidden="false" customHeight="true" outlineLevel="0" collapsed="false">
      <c r="A1859" s="6" t="n">
        <v>1858</v>
      </c>
      <c r="B1859" s="7" t="s">
        <v>217</v>
      </c>
      <c r="C1859" s="7" t="s">
        <v>222</v>
      </c>
      <c r="D1859" s="7" t="s">
        <v>533</v>
      </c>
      <c r="E1859" s="7" t="s">
        <v>4140</v>
      </c>
      <c r="F1859" s="18" t="s">
        <v>4141</v>
      </c>
    </row>
    <row r="1860" customFormat="false" ht="18" hidden="false" customHeight="true" outlineLevel="0" collapsed="false">
      <c r="A1860" s="4" t="n">
        <v>1859</v>
      </c>
      <c r="B1860" s="5" t="s">
        <v>217</v>
      </c>
      <c r="C1860" s="5" t="s">
        <v>222</v>
      </c>
      <c r="D1860" s="5" t="s">
        <v>533</v>
      </c>
      <c r="E1860" s="5" t="s">
        <v>4142</v>
      </c>
      <c r="F1860" s="17" t="s">
        <v>4143</v>
      </c>
    </row>
    <row r="1861" customFormat="false" ht="18" hidden="false" customHeight="true" outlineLevel="0" collapsed="false">
      <c r="A1861" s="6" t="n">
        <v>1860</v>
      </c>
      <c r="B1861" s="7" t="s">
        <v>217</v>
      </c>
      <c r="C1861" s="7" t="s">
        <v>222</v>
      </c>
      <c r="D1861" s="7" t="s">
        <v>533</v>
      </c>
      <c r="E1861" s="7" t="s">
        <v>4144</v>
      </c>
      <c r="F1861" s="18" t="s">
        <v>4145</v>
      </c>
    </row>
    <row r="1862" customFormat="false" ht="18" hidden="false" customHeight="true" outlineLevel="0" collapsed="false">
      <c r="A1862" s="4" t="n">
        <v>1861</v>
      </c>
      <c r="B1862" s="5" t="s">
        <v>217</v>
      </c>
      <c r="C1862" s="5" t="s">
        <v>222</v>
      </c>
      <c r="D1862" s="5" t="s">
        <v>533</v>
      </c>
      <c r="E1862" s="5" t="s">
        <v>4146</v>
      </c>
      <c r="F1862" s="17" t="s">
        <v>4147</v>
      </c>
    </row>
    <row r="1863" customFormat="false" ht="18" hidden="false" customHeight="true" outlineLevel="0" collapsed="false">
      <c r="A1863" s="6" t="n">
        <v>1862</v>
      </c>
      <c r="B1863" s="7" t="s">
        <v>217</v>
      </c>
      <c r="C1863" s="7" t="s">
        <v>222</v>
      </c>
      <c r="D1863" s="7" t="s">
        <v>533</v>
      </c>
      <c r="E1863" s="7" t="s">
        <v>4148</v>
      </c>
      <c r="F1863" s="18" t="s">
        <v>4149</v>
      </c>
    </row>
    <row r="1864" customFormat="false" ht="18" hidden="false" customHeight="true" outlineLevel="0" collapsed="false">
      <c r="A1864" s="4" t="n">
        <v>1863</v>
      </c>
      <c r="B1864" s="5" t="s">
        <v>217</v>
      </c>
      <c r="C1864" s="5" t="s">
        <v>224</v>
      </c>
      <c r="D1864" s="5" t="s">
        <v>3</v>
      </c>
      <c r="E1864" s="5" t="s">
        <v>225</v>
      </c>
      <c r="F1864" s="17" t="s">
        <v>4150</v>
      </c>
    </row>
    <row r="1865" customFormat="false" ht="18" hidden="false" customHeight="true" outlineLevel="0" collapsed="false">
      <c r="A1865" s="6" t="n">
        <v>1864</v>
      </c>
      <c r="B1865" s="7" t="s">
        <v>217</v>
      </c>
      <c r="C1865" s="7" t="s">
        <v>224</v>
      </c>
      <c r="D1865" s="7" t="s">
        <v>533</v>
      </c>
      <c r="E1865" s="7" t="s">
        <v>4151</v>
      </c>
      <c r="F1865" s="18" t="s">
        <v>4152</v>
      </c>
    </row>
    <row r="1866" customFormat="false" ht="18" hidden="false" customHeight="true" outlineLevel="0" collapsed="false">
      <c r="A1866" s="4" t="n">
        <v>1865</v>
      </c>
      <c r="B1866" s="5" t="s">
        <v>217</v>
      </c>
      <c r="C1866" s="5" t="s">
        <v>224</v>
      </c>
      <c r="D1866" s="5" t="s">
        <v>533</v>
      </c>
      <c r="E1866" s="5" t="s">
        <v>4153</v>
      </c>
      <c r="F1866" s="17" t="s">
        <v>4154</v>
      </c>
    </row>
    <row r="1867" customFormat="false" ht="18" hidden="false" customHeight="true" outlineLevel="0" collapsed="false">
      <c r="A1867" s="6" t="n">
        <v>1866</v>
      </c>
      <c r="B1867" s="7" t="s">
        <v>217</v>
      </c>
      <c r="C1867" s="7" t="s">
        <v>224</v>
      </c>
      <c r="D1867" s="7" t="s">
        <v>533</v>
      </c>
      <c r="E1867" s="7" t="s">
        <v>4155</v>
      </c>
      <c r="F1867" s="18" t="s">
        <v>4156</v>
      </c>
    </row>
    <row r="1868" customFormat="false" ht="18" hidden="false" customHeight="true" outlineLevel="0" collapsed="false">
      <c r="A1868" s="4" t="n">
        <v>1867</v>
      </c>
      <c r="B1868" s="5" t="s">
        <v>217</v>
      </c>
      <c r="C1868" s="5" t="s">
        <v>224</v>
      </c>
      <c r="D1868" s="5" t="s">
        <v>533</v>
      </c>
      <c r="E1868" s="5" t="s">
        <v>4157</v>
      </c>
      <c r="F1868" s="17" t="s">
        <v>4158</v>
      </c>
    </row>
    <row r="1869" customFormat="false" ht="18" hidden="false" customHeight="true" outlineLevel="0" collapsed="false">
      <c r="A1869" s="6" t="n">
        <v>1868</v>
      </c>
      <c r="B1869" s="7" t="s">
        <v>217</v>
      </c>
      <c r="C1869" s="7" t="s">
        <v>224</v>
      </c>
      <c r="D1869" s="7" t="s">
        <v>533</v>
      </c>
      <c r="E1869" s="7" t="s">
        <v>4159</v>
      </c>
      <c r="F1869" s="18" t="s">
        <v>4160</v>
      </c>
    </row>
    <row r="1870" customFormat="false" ht="18" hidden="false" customHeight="true" outlineLevel="0" collapsed="false">
      <c r="A1870" s="4" t="n">
        <v>1869</v>
      </c>
      <c r="B1870" s="5" t="s">
        <v>217</v>
      </c>
      <c r="C1870" s="5" t="s">
        <v>224</v>
      </c>
      <c r="D1870" s="5" t="s">
        <v>533</v>
      </c>
      <c r="E1870" s="5" t="s">
        <v>4161</v>
      </c>
      <c r="F1870" s="17" t="s">
        <v>4162</v>
      </c>
    </row>
    <row r="1871" customFormat="false" ht="18" hidden="false" customHeight="true" outlineLevel="0" collapsed="false">
      <c r="A1871" s="6" t="n">
        <v>1870</v>
      </c>
      <c r="B1871" s="7" t="s">
        <v>217</v>
      </c>
      <c r="C1871" s="7" t="s">
        <v>224</v>
      </c>
      <c r="D1871" s="7" t="s">
        <v>533</v>
      </c>
      <c r="E1871" s="7" t="s">
        <v>4163</v>
      </c>
      <c r="F1871" s="18" t="s">
        <v>4164</v>
      </c>
    </row>
    <row r="1872" customFormat="false" ht="18" hidden="false" customHeight="true" outlineLevel="0" collapsed="false">
      <c r="A1872" s="4" t="n">
        <v>1871</v>
      </c>
      <c r="B1872" s="5" t="s">
        <v>217</v>
      </c>
      <c r="C1872" s="5" t="s">
        <v>224</v>
      </c>
      <c r="D1872" s="5" t="s">
        <v>533</v>
      </c>
      <c r="E1872" s="5" t="s">
        <v>4165</v>
      </c>
      <c r="F1872" s="17" t="s">
        <v>4166</v>
      </c>
    </row>
    <row r="1873" customFormat="false" ht="18" hidden="false" customHeight="true" outlineLevel="0" collapsed="false">
      <c r="A1873" s="6" t="n">
        <v>1872</v>
      </c>
      <c r="B1873" s="7" t="s">
        <v>217</v>
      </c>
      <c r="C1873" s="7" t="s">
        <v>224</v>
      </c>
      <c r="D1873" s="7" t="s">
        <v>533</v>
      </c>
      <c r="E1873" s="7" t="s">
        <v>4167</v>
      </c>
      <c r="F1873" s="18" t="s">
        <v>4168</v>
      </c>
    </row>
    <row r="1874" customFormat="false" ht="18" hidden="false" customHeight="true" outlineLevel="0" collapsed="false">
      <c r="A1874" s="4" t="n">
        <v>1873</v>
      </c>
      <c r="B1874" s="5" t="s">
        <v>217</v>
      </c>
      <c r="C1874" s="5" t="s">
        <v>224</v>
      </c>
      <c r="D1874" s="5" t="s">
        <v>533</v>
      </c>
      <c r="E1874" s="5" t="s">
        <v>4169</v>
      </c>
      <c r="F1874" s="17" t="s">
        <v>4170</v>
      </c>
    </row>
    <row r="1875" customFormat="false" ht="18" hidden="false" customHeight="true" outlineLevel="0" collapsed="false">
      <c r="A1875" s="6" t="n">
        <v>1874</v>
      </c>
      <c r="B1875" s="7" t="s">
        <v>217</v>
      </c>
      <c r="C1875" s="7" t="s">
        <v>224</v>
      </c>
      <c r="D1875" s="7" t="s">
        <v>533</v>
      </c>
      <c r="E1875" s="7" t="s">
        <v>4171</v>
      </c>
      <c r="F1875" s="18" t="s">
        <v>4172</v>
      </c>
    </row>
    <row r="1876" customFormat="false" ht="18" hidden="false" customHeight="true" outlineLevel="0" collapsed="false">
      <c r="A1876" s="4" t="n">
        <v>1875</v>
      </c>
      <c r="B1876" s="5" t="s">
        <v>217</v>
      </c>
      <c r="C1876" s="5" t="s">
        <v>224</v>
      </c>
      <c r="D1876" s="5" t="s">
        <v>533</v>
      </c>
      <c r="E1876" s="5" t="s">
        <v>4173</v>
      </c>
      <c r="F1876" s="17" t="s">
        <v>4174</v>
      </c>
    </row>
    <row r="1877" customFormat="false" ht="18" hidden="false" customHeight="true" outlineLevel="0" collapsed="false">
      <c r="A1877" s="6" t="n">
        <v>1876</v>
      </c>
      <c r="B1877" s="7" t="s">
        <v>217</v>
      </c>
      <c r="C1877" s="7" t="s">
        <v>224</v>
      </c>
      <c r="D1877" s="7" t="s">
        <v>533</v>
      </c>
      <c r="E1877" s="7" t="s">
        <v>4175</v>
      </c>
      <c r="F1877" s="18" t="s">
        <v>4176</v>
      </c>
    </row>
    <row r="1878" customFormat="false" ht="18" hidden="false" customHeight="true" outlineLevel="0" collapsed="false">
      <c r="A1878" s="4" t="n">
        <v>1877</v>
      </c>
      <c r="B1878" s="5" t="s">
        <v>217</v>
      </c>
      <c r="C1878" s="5" t="s">
        <v>224</v>
      </c>
      <c r="D1878" s="5" t="s">
        <v>533</v>
      </c>
      <c r="E1878" s="5" t="s">
        <v>4177</v>
      </c>
      <c r="F1878" s="17" t="s">
        <v>4178</v>
      </c>
    </row>
    <row r="1879" customFormat="false" ht="18" hidden="false" customHeight="true" outlineLevel="0" collapsed="false">
      <c r="A1879" s="6" t="n">
        <v>1878</v>
      </c>
      <c r="B1879" s="7" t="s">
        <v>217</v>
      </c>
      <c r="C1879" s="7" t="s">
        <v>224</v>
      </c>
      <c r="D1879" s="7" t="s">
        <v>533</v>
      </c>
      <c r="E1879" s="7" t="s">
        <v>4179</v>
      </c>
      <c r="F1879" s="18" t="s">
        <v>4180</v>
      </c>
    </row>
    <row r="1880" customFormat="false" ht="18" hidden="false" customHeight="true" outlineLevel="0" collapsed="false">
      <c r="A1880" s="4" t="n">
        <v>1879</v>
      </c>
      <c r="B1880" s="5" t="s">
        <v>217</v>
      </c>
      <c r="C1880" s="5" t="s">
        <v>224</v>
      </c>
      <c r="D1880" s="5" t="s">
        <v>533</v>
      </c>
      <c r="E1880" s="5" t="s">
        <v>4181</v>
      </c>
      <c r="F1880" s="17" t="s">
        <v>4182</v>
      </c>
    </row>
    <row r="1881" customFormat="false" ht="18" hidden="false" customHeight="true" outlineLevel="0" collapsed="false">
      <c r="A1881" s="6" t="n">
        <v>1880</v>
      </c>
      <c r="B1881" s="7" t="s">
        <v>217</v>
      </c>
      <c r="C1881" s="7" t="s">
        <v>224</v>
      </c>
      <c r="D1881" s="7" t="s">
        <v>533</v>
      </c>
      <c r="E1881" s="7" t="s">
        <v>4183</v>
      </c>
      <c r="F1881" s="18" t="s">
        <v>4184</v>
      </c>
    </row>
    <row r="1882" customFormat="false" ht="18" hidden="false" customHeight="true" outlineLevel="0" collapsed="false">
      <c r="A1882" s="4" t="n">
        <v>1881</v>
      </c>
      <c r="B1882" s="5" t="s">
        <v>217</v>
      </c>
      <c r="C1882" s="5" t="s">
        <v>226</v>
      </c>
      <c r="D1882" s="5" t="s">
        <v>3</v>
      </c>
      <c r="E1882" s="5" t="s">
        <v>227</v>
      </c>
      <c r="F1882" s="17" t="s">
        <v>4185</v>
      </c>
    </row>
    <row r="1883" customFormat="false" ht="18" hidden="false" customHeight="true" outlineLevel="0" collapsed="false">
      <c r="A1883" s="6" t="n">
        <v>1882</v>
      </c>
      <c r="B1883" s="7" t="s">
        <v>217</v>
      </c>
      <c r="C1883" s="7" t="s">
        <v>226</v>
      </c>
      <c r="D1883" s="7" t="s">
        <v>533</v>
      </c>
      <c r="E1883" s="7" t="s">
        <v>4186</v>
      </c>
      <c r="F1883" s="18" t="s">
        <v>4187</v>
      </c>
    </row>
    <row r="1884" customFormat="false" ht="18" hidden="false" customHeight="true" outlineLevel="0" collapsed="false">
      <c r="A1884" s="4" t="n">
        <v>1883</v>
      </c>
      <c r="B1884" s="5" t="s">
        <v>217</v>
      </c>
      <c r="C1884" s="5" t="s">
        <v>226</v>
      </c>
      <c r="D1884" s="5" t="s">
        <v>533</v>
      </c>
      <c r="E1884" s="5" t="s">
        <v>4188</v>
      </c>
      <c r="F1884" s="17" t="s">
        <v>4189</v>
      </c>
    </row>
    <row r="1885" customFormat="false" ht="18" hidden="false" customHeight="true" outlineLevel="0" collapsed="false">
      <c r="A1885" s="6" t="n">
        <v>1884</v>
      </c>
      <c r="B1885" s="7" t="s">
        <v>217</v>
      </c>
      <c r="C1885" s="7" t="s">
        <v>226</v>
      </c>
      <c r="D1885" s="7" t="s">
        <v>533</v>
      </c>
      <c r="E1885" s="7" t="s">
        <v>4190</v>
      </c>
      <c r="F1885" s="18" t="s">
        <v>4191</v>
      </c>
    </row>
    <row r="1886" customFormat="false" ht="18" hidden="false" customHeight="true" outlineLevel="0" collapsed="false">
      <c r="A1886" s="4" t="n">
        <v>1885</v>
      </c>
      <c r="B1886" s="5" t="s">
        <v>217</v>
      </c>
      <c r="C1886" s="5" t="s">
        <v>226</v>
      </c>
      <c r="D1886" s="5" t="s">
        <v>533</v>
      </c>
      <c r="E1886" s="5" t="s">
        <v>4192</v>
      </c>
      <c r="F1886" s="17" t="s">
        <v>4193</v>
      </c>
    </row>
    <row r="1887" customFormat="false" ht="18" hidden="false" customHeight="true" outlineLevel="0" collapsed="false">
      <c r="A1887" s="6" t="n">
        <v>1886</v>
      </c>
      <c r="B1887" s="7" t="s">
        <v>217</v>
      </c>
      <c r="C1887" s="7" t="s">
        <v>226</v>
      </c>
      <c r="D1887" s="7" t="s">
        <v>533</v>
      </c>
      <c r="E1887" s="7" t="s">
        <v>4194</v>
      </c>
      <c r="F1887" s="18" t="s">
        <v>4195</v>
      </c>
    </row>
    <row r="1888" customFormat="false" ht="18" hidden="false" customHeight="true" outlineLevel="0" collapsed="false">
      <c r="A1888" s="4" t="n">
        <v>1887</v>
      </c>
      <c r="B1888" s="5" t="s">
        <v>217</v>
      </c>
      <c r="C1888" s="5" t="s">
        <v>226</v>
      </c>
      <c r="D1888" s="5" t="s">
        <v>533</v>
      </c>
      <c r="E1888" s="5" t="s">
        <v>4196</v>
      </c>
      <c r="F1888" s="17" t="s">
        <v>4197</v>
      </c>
    </row>
    <row r="1889" customFormat="false" ht="18" hidden="false" customHeight="true" outlineLevel="0" collapsed="false">
      <c r="A1889" s="6" t="n">
        <v>1888</v>
      </c>
      <c r="B1889" s="7" t="s">
        <v>217</v>
      </c>
      <c r="C1889" s="7" t="s">
        <v>226</v>
      </c>
      <c r="D1889" s="7" t="s">
        <v>533</v>
      </c>
      <c r="E1889" s="7" t="s">
        <v>4198</v>
      </c>
      <c r="F1889" s="18" t="s">
        <v>4199</v>
      </c>
    </row>
    <row r="1890" customFormat="false" ht="18" hidden="false" customHeight="true" outlineLevel="0" collapsed="false">
      <c r="A1890" s="4" t="n">
        <v>1889</v>
      </c>
      <c r="B1890" s="5" t="s">
        <v>217</v>
      </c>
      <c r="C1890" s="5" t="s">
        <v>226</v>
      </c>
      <c r="D1890" s="5" t="s">
        <v>533</v>
      </c>
      <c r="E1890" s="5" t="s">
        <v>4200</v>
      </c>
      <c r="F1890" s="17" t="s">
        <v>4201</v>
      </c>
    </row>
    <row r="1891" customFormat="false" ht="18" hidden="false" customHeight="true" outlineLevel="0" collapsed="false">
      <c r="A1891" s="6" t="n">
        <v>1890</v>
      </c>
      <c r="B1891" s="7" t="s">
        <v>217</v>
      </c>
      <c r="C1891" s="7" t="s">
        <v>226</v>
      </c>
      <c r="D1891" s="7" t="s">
        <v>533</v>
      </c>
      <c r="E1891" s="7" t="s">
        <v>4202</v>
      </c>
      <c r="F1891" s="18" t="s">
        <v>4203</v>
      </c>
    </row>
    <row r="1892" customFormat="false" ht="18" hidden="false" customHeight="true" outlineLevel="0" collapsed="false">
      <c r="A1892" s="4" t="n">
        <v>1891</v>
      </c>
      <c r="B1892" s="5" t="s">
        <v>217</v>
      </c>
      <c r="C1892" s="5" t="s">
        <v>226</v>
      </c>
      <c r="D1892" s="5" t="s">
        <v>533</v>
      </c>
      <c r="E1892" s="5" t="s">
        <v>4204</v>
      </c>
      <c r="F1892" s="17" t="s">
        <v>4205</v>
      </c>
    </row>
    <row r="1893" customFormat="false" ht="18" hidden="false" customHeight="true" outlineLevel="0" collapsed="false">
      <c r="A1893" s="6" t="n">
        <v>1892</v>
      </c>
      <c r="B1893" s="7" t="s">
        <v>217</v>
      </c>
      <c r="C1893" s="7" t="s">
        <v>226</v>
      </c>
      <c r="D1893" s="7" t="s">
        <v>533</v>
      </c>
      <c r="E1893" s="7" t="s">
        <v>4206</v>
      </c>
      <c r="F1893" s="18" t="s">
        <v>4207</v>
      </c>
    </row>
    <row r="1894" customFormat="false" ht="18" hidden="false" customHeight="true" outlineLevel="0" collapsed="false">
      <c r="A1894" s="4" t="n">
        <v>1893</v>
      </c>
      <c r="B1894" s="5" t="s">
        <v>217</v>
      </c>
      <c r="C1894" s="5" t="s">
        <v>226</v>
      </c>
      <c r="D1894" s="5" t="s">
        <v>533</v>
      </c>
      <c r="E1894" s="5" t="s">
        <v>4208</v>
      </c>
      <c r="F1894" s="17" t="s">
        <v>4209</v>
      </c>
    </row>
    <row r="1895" customFormat="false" ht="18" hidden="false" customHeight="true" outlineLevel="0" collapsed="false">
      <c r="A1895" s="6" t="n">
        <v>1894</v>
      </c>
      <c r="B1895" s="7" t="s">
        <v>217</v>
      </c>
      <c r="C1895" s="7" t="s">
        <v>226</v>
      </c>
      <c r="D1895" s="7" t="s">
        <v>533</v>
      </c>
      <c r="E1895" s="7" t="s">
        <v>4210</v>
      </c>
      <c r="F1895" s="18" t="s">
        <v>4211</v>
      </c>
    </row>
    <row r="1896" customFormat="false" ht="18" hidden="false" customHeight="true" outlineLevel="0" collapsed="false">
      <c r="A1896" s="4" t="n">
        <v>1895</v>
      </c>
      <c r="B1896" s="5" t="s">
        <v>217</v>
      </c>
      <c r="C1896" s="5" t="s">
        <v>226</v>
      </c>
      <c r="D1896" s="5" t="s">
        <v>533</v>
      </c>
      <c r="E1896" s="5" t="s">
        <v>4212</v>
      </c>
      <c r="F1896" s="17" t="s">
        <v>4213</v>
      </c>
    </row>
    <row r="1897" customFormat="false" ht="18" hidden="false" customHeight="true" outlineLevel="0" collapsed="false">
      <c r="A1897" s="6" t="n">
        <v>1896</v>
      </c>
      <c r="B1897" s="7" t="s">
        <v>217</v>
      </c>
      <c r="C1897" s="7" t="s">
        <v>226</v>
      </c>
      <c r="D1897" s="7" t="s">
        <v>533</v>
      </c>
      <c r="E1897" s="7" t="s">
        <v>4214</v>
      </c>
      <c r="F1897" s="18" t="s">
        <v>4215</v>
      </c>
    </row>
    <row r="1898" customFormat="false" ht="18" hidden="false" customHeight="true" outlineLevel="0" collapsed="false">
      <c r="A1898" s="4" t="n">
        <v>1897</v>
      </c>
      <c r="B1898" s="5" t="s">
        <v>217</v>
      </c>
      <c r="C1898" s="5" t="s">
        <v>226</v>
      </c>
      <c r="D1898" s="5" t="s">
        <v>533</v>
      </c>
      <c r="E1898" s="5" t="s">
        <v>4216</v>
      </c>
      <c r="F1898" s="17" t="s">
        <v>4217</v>
      </c>
    </row>
    <row r="1899" customFormat="false" ht="18" hidden="false" customHeight="true" outlineLevel="0" collapsed="false">
      <c r="A1899" s="6" t="n">
        <v>1898</v>
      </c>
      <c r="B1899" s="7" t="s">
        <v>217</v>
      </c>
      <c r="C1899" s="7" t="s">
        <v>226</v>
      </c>
      <c r="D1899" s="7" t="s">
        <v>533</v>
      </c>
      <c r="E1899" s="7" t="s">
        <v>4218</v>
      </c>
      <c r="F1899" s="18" t="s">
        <v>4219</v>
      </c>
    </row>
    <row r="1900" customFormat="false" ht="18" hidden="false" customHeight="true" outlineLevel="0" collapsed="false">
      <c r="A1900" s="4" t="n">
        <v>1899</v>
      </c>
      <c r="B1900" s="5" t="s">
        <v>217</v>
      </c>
      <c r="C1900" s="5" t="s">
        <v>228</v>
      </c>
      <c r="D1900" s="5" t="s">
        <v>3</v>
      </c>
      <c r="E1900" s="5" t="s">
        <v>229</v>
      </c>
      <c r="F1900" s="17" t="s">
        <v>4220</v>
      </c>
    </row>
    <row r="1901" customFormat="false" ht="18" hidden="false" customHeight="true" outlineLevel="0" collapsed="false">
      <c r="A1901" s="6" t="n">
        <v>1900</v>
      </c>
      <c r="B1901" s="7" t="s">
        <v>217</v>
      </c>
      <c r="C1901" s="7" t="s">
        <v>228</v>
      </c>
      <c r="D1901" s="7" t="s">
        <v>533</v>
      </c>
      <c r="E1901" s="7" t="s">
        <v>4221</v>
      </c>
      <c r="F1901" s="18" t="s">
        <v>4222</v>
      </c>
    </row>
    <row r="1902" customFormat="false" ht="18" hidden="false" customHeight="true" outlineLevel="0" collapsed="false">
      <c r="A1902" s="4" t="n">
        <v>1901</v>
      </c>
      <c r="B1902" s="5" t="s">
        <v>217</v>
      </c>
      <c r="C1902" s="5" t="s">
        <v>228</v>
      </c>
      <c r="D1902" s="5" t="s">
        <v>533</v>
      </c>
      <c r="E1902" s="5" t="s">
        <v>4223</v>
      </c>
      <c r="F1902" s="17" t="s">
        <v>4224</v>
      </c>
    </row>
    <row r="1903" customFormat="false" ht="18" hidden="false" customHeight="true" outlineLevel="0" collapsed="false">
      <c r="A1903" s="6" t="n">
        <v>1902</v>
      </c>
      <c r="B1903" s="7" t="s">
        <v>217</v>
      </c>
      <c r="C1903" s="7" t="s">
        <v>228</v>
      </c>
      <c r="D1903" s="7" t="s">
        <v>533</v>
      </c>
      <c r="E1903" s="7" t="s">
        <v>4225</v>
      </c>
      <c r="F1903" s="18" t="s">
        <v>4226</v>
      </c>
    </row>
    <row r="1904" customFormat="false" ht="18" hidden="false" customHeight="true" outlineLevel="0" collapsed="false">
      <c r="A1904" s="4" t="n">
        <v>1903</v>
      </c>
      <c r="B1904" s="5" t="s">
        <v>217</v>
      </c>
      <c r="C1904" s="5" t="s">
        <v>228</v>
      </c>
      <c r="D1904" s="5" t="s">
        <v>533</v>
      </c>
      <c r="E1904" s="5" t="s">
        <v>4227</v>
      </c>
      <c r="F1904" s="17" t="s">
        <v>4228</v>
      </c>
    </row>
    <row r="1905" customFormat="false" ht="18" hidden="false" customHeight="true" outlineLevel="0" collapsed="false">
      <c r="A1905" s="6" t="n">
        <v>1904</v>
      </c>
      <c r="B1905" s="7" t="s">
        <v>217</v>
      </c>
      <c r="C1905" s="7" t="s">
        <v>228</v>
      </c>
      <c r="D1905" s="7" t="s">
        <v>533</v>
      </c>
      <c r="E1905" s="7" t="s">
        <v>4229</v>
      </c>
      <c r="F1905" s="18" t="s">
        <v>4230</v>
      </c>
    </row>
    <row r="1906" customFormat="false" ht="18" hidden="false" customHeight="true" outlineLevel="0" collapsed="false">
      <c r="A1906" s="4" t="n">
        <v>1905</v>
      </c>
      <c r="B1906" s="5" t="s">
        <v>217</v>
      </c>
      <c r="C1906" s="5" t="s">
        <v>228</v>
      </c>
      <c r="D1906" s="5" t="s">
        <v>533</v>
      </c>
      <c r="E1906" s="5" t="s">
        <v>4231</v>
      </c>
      <c r="F1906" s="17" t="s">
        <v>4232</v>
      </c>
    </row>
    <row r="1907" customFormat="false" ht="18" hidden="false" customHeight="true" outlineLevel="0" collapsed="false">
      <c r="A1907" s="6" t="n">
        <v>1906</v>
      </c>
      <c r="B1907" s="7" t="s">
        <v>217</v>
      </c>
      <c r="C1907" s="7" t="s">
        <v>228</v>
      </c>
      <c r="D1907" s="7" t="s">
        <v>533</v>
      </c>
      <c r="E1907" s="7" t="s">
        <v>4233</v>
      </c>
      <c r="F1907" s="18" t="s">
        <v>4234</v>
      </c>
    </row>
    <row r="1908" customFormat="false" ht="18" hidden="false" customHeight="true" outlineLevel="0" collapsed="false">
      <c r="A1908" s="4" t="n">
        <v>1907</v>
      </c>
      <c r="B1908" s="5" t="s">
        <v>217</v>
      </c>
      <c r="C1908" s="5" t="s">
        <v>228</v>
      </c>
      <c r="D1908" s="5" t="s">
        <v>533</v>
      </c>
      <c r="E1908" s="5" t="s">
        <v>4235</v>
      </c>
      <c r="F1908" s="17" t="s">
        <v>4236</v>
      </c>
    </row>
    <row r="1909" customFormat="false" ht="18" hidden="false" customHeight="true" outlineLevel="0" collapsed="false">
      <c r="A1909" s="6" t="n">
        <v>1908</v>
      </c>
      <c r="B1909" s="7" t="s">
        <v>217</v>
      </c>
      <c r="C1909" s="7" t="s">
        <v>228</v>
      </c>
      <c r="D1909" s="7" t="s">
        <v>533</v>
      </c>
      <c r="E1909" s="7" t="s">
        <v>4237</v>
      </c>
      <c r="F1909" s="18" t="s">
        <v>4238</v>
      </c>
    </row>
    <row r="1910" customFormat="false" ht="18" hidden="false" customHeight="true" outlineLevel="0" collapsed="false">
      <c r="A1910" s="4" t="n">
        <v>1909</v>
      </c>
      <c r="B1910" s="5" t="s">
        <v>217</v>
      </c>
      <c r="C1910" s="5" t="s">
        <v>228</v>
      </c>
      <c r="D1910" s="5" t="s">
        <v>533</v>
      </c>
      <c r="E1910" s="5" t="s">
        <v>4239</v>
      </c>
      <c r="F1910" s="17" t="s">
        <v>4240</v>
      </c>
    </row>
    <row r="1911" customFormat="false" ht="18" hidden="false" customHeight="true" outlineLevel="0" collapsed="false">
      <c r="A1911" s="6" t="n">
        <v>1910</v>
      </c>
      <c r="B1911" s="7" t="s">
        <v>217</v>
      </c>
      <c r="C1911" s="7" t="s">
        <v>228</v>
      </c>
      <c r="D1911" s="7" t="s">
        <v>533</v>
      </c>
      <c r="E1911" s="7" t="s">
        <v>4241</v>
      </c>
      <c r="F1911" s="18" t="s">
        <v>4242</v>
      </c>
    </row>
    <row r="1912" customFormat="false" ht="18" hidden="false" customHeight="true" outlineLevel="0" collapsed="false">
      <c r="A1912" s="4" t="n">
        <v>1911</v>
      </c>
      <c r="B1912" s="5" t="s">
        <v>217</v>
      </c>
      <c r="C1912" s="5" t="s">
        <v>228</v>
      </c>
      <c r="D1912" s="5" t="s">
        <v>533</v>
      </c>
      <c r="E1912" s="5" t="s">
        <v>4243</v>
      </c>
      <c r="F1912" s="17" t="s">
        <v>4244</v>
      </c>
    </row>
    <row r="1913" customFormat="false" ht="18" hidden="false" customHeight="true" outlineLevel="0" collapsed="false">
      <c r="A1913" s="6" t="n">
        <v>1912</v>
      </c>
      <c r="B1913" s="7" t="s">
        <v>217</v>
      </c>
      <c r="C1913" s="7" t="s">
        <v>228</v>
      </c>
      <c r="D1913" s="7" t="s">
        <v>533</v>
      </c>
      <c r="E1913" s="7" t="s">
        <v>4245</v>
      </c>
      <c r="F1913" s="18" t="s">
        <v>4246</v>
      </c>
    </row>
    <row r="1914" customFormat="false" ht="18" hidden="false" customHeight="true" outlineLevel="0" collapsed="false">
      <c r="A1914" s="4" t="n">
        <v>1913</v>
      </c>
      <c r="B1914" s="5" t="s">
        <v>217</v>
      </c>
      <c r="C1914" s="5" t="s">
        <v>228</v>
      </c>
      <c r="D1914" s="5" t="s">
        <v>533</v>
      </c>
      <c r="E1914" s="5" t="s">
        <v>4247</v>
      </c>
      <c r="F1914" s="17" t="s">
        <v>4248</v>
      </c>
    </row>
    <row r="1915" customFormat="false" ht="18" hidden="false" customHeight="true" outlineLevel="0" collapsed="false">
      <c r="A1915" s="6" t="n">
        <v>1914</v>
      </c>
      <c r="B1915" s="7" t="s">
        <v>217</v>
      </c>
      <c r="C1915" s="7" t="s">
        <v>230</v>
      </c>
      <c r="D1915" s="7" t="s">
        <v>3</v>
      </c>
      <c r="E1915" s="7" t="s">
        <v>231</v>
      </c>
      <c r="F1915" s="18" t="s">
        <v>4249</v>
      </c>
    </row>
    <row r="1916" customFormat="false" ht="18" hidden="false" customHeight="true" outlineLevel="0" collapsed="false">
      <c r="A1916" s="4" t="n">
        <v>1915</v>
      </c>
      <c r="B1916" s="5" t="s">
        <v>217</v>
      </c>
      <c r="C1916" s="5" t="s">
        <v>230</v>
      </c>
      <c r="D1916" s="5" t="s">
        <v>533</v>
      </c>
      <c r="E1916" s="5" t="s">
        <v>4250</v>
      </c>
      <c r="F1916" s="17" t="s">
        <v>4251</v>
      </c>
    </row>
    <row r="1917" customFormat="false" ht="18" hidden="false" customHeight="true" outlineLevel="0" collapsed="false">
      <c r="A1917" s="6" t="n">
        <v>1916</v>
      </c>
      <c r="B1917" s="7" t="s">
        <v>217</v>
      </c>
      <c r="C1917" s="7" t="s">
        <v>230</v>
      </c>
      <c r="D1917" s="7" t="s">
        <v>533</v>
      </c>
      <c r="E1917" s="7" t="s">
        <v>4252</v>
      </c>
      <c r="F1917" s="18" t="s">
        <v>4253</v>
      </c>
    </row>
    <row r="1918" customFormat="false" ht="18" hidden="false" customHeight="true" outlineLevel="0" collapsed="false">
      <c r="A1918" s="4" t="n">
        <v>1917</v>
      </c>
      <c r="B1918" s="5" t="s">
        <v>217</v>
      </c>
      <c r="C1918" s="5" t="s">
        <v>230</v>
      </c>
      <c r="D1918" s="5" t="s">
        <v>533</v>
      </c>
      <c r="E1918" s="5" t="s">
        <v>4254</v>
      </c>
      <c r="F1918" s="17" t="s">
        <v>4255</v>
      </c>
    </row>
    <row r="1919" customFormat="false" ht="18" hidden="false" customHeight="true" outlineLevel="0" collapsed="false">
      <c r="A1919" s="6" t="n">
        <v>1918</v>
      </c>
      <c r="B1919" s="7" t="s">
        <v>217</v>
      </c>
      <c r="C1919" s="7" t="s">
        <v>230</v>
      </c>
      <c r="D1919" s="7" t="s">
        <v>533</v>
      </c>
      <c r="E1919" s="7" t="s">
        <v>4256</v>
      </c>
      <c r="F1919" s="18" t="s">
        <v>4257</v>
      </c>
    </row>
    <row r="1920" customFormat="false" ht="18" hidden="false" customHeight="true" outlineLevel="0" collapsed="false">
      <c r="A1920" s="4" t="n">
        <v>1919</v>
      </c>
      <c r="B1920" s="5" t="s">
        <v>217</v>
      </c>
      <c r="C1920" s="5" t="s">
        <v>230</v>
      </c>
      <c r="D1920" s="5" t="s">
        <v>533</v>
      </c>
      <c r="E1920" s="5" t="s">
        <v>4258</v>
      </c>
      <c r="F1920" s="17" t="s">
        <v>4259</v>
      </c>
    </row>
    <row r="1921" customFormat="false" ht="18" hidden="false" customHeight="true" outlineLevel="0" collapsed="false">
      <c r="A1921" s="6" t="n">
        <v>1920</v>
      </c>
      <c r="B1921" s="7" t="s">
        <v>217</v>
      </c>
      <c r="C1921" s="7" t="s">
        <v>230</v>
      </c>
      <c r="D1921" s="7" t="s">
        <v>533</v>
      </c>
      <c r="E1921" s="7" t="s">
        <v>4260</v>
      </c>
      <c r="F1921" s="18" t="s">
        <v>4261</v>
      </c>
    </row>
    <row r="1922" customFormat="false" ht="18" hidden="false" customHeight="true" outlineLevel="0" collapsed="false">
      <c r="A1922" s="4" t="n">
        <v>1921</v>
      </c>
      <c r="B1922" s="5" t="s">
        <v>217</v>
      </c>
      <c r="C1922" s="5" t="s">
        <v>230</v>
      </c>
      <c r="D1922" s="5" t="s">
        <v>533</v>
      </c>
      <c r="E1922" s="5" t="s">
        <v>4262</v>
      </c>
      <c r="F1922" s="17" t="s">
        <v>4263</v>
      </c>
    </row>
    <row r="1923" customFormat="false" ht="18" hidden="false" customHeight="true" outlineLevel="0" collapsed="false">
      <c r="A1923" s="6" t="n">
        <v>1922</v>
      </c>
      <c r="B1923" s="7" t="s">
        <v>217</v>
      </c>
      <c r="C1923" s="7" t="s">
        <v>230</v>
      </c>
      <c r="D1923" s="7" t="s">
        <v>533</v>
      </c>
      <c r="E1923" s="7" t="s">
        <v>4264</v>
      </c>
      <c r="F1923" s="18" t="s">
        <v>4265</v>
      </c>
    </row>
    <row r="1924" customFormat="false" ht="18" hidden="false" customHeight="true" outlineLevel="0" collapsed="false">
      <c r="A1924" s="4" t="n">
        <v>1923</v>
      </c>
      <c r="B1924" s="5" t="s">
        <v>217</v>
      </c>
      <c r="C1924" s="5" t="s">
        <v>230</v>
      </c>
      <c r="D1924" s="5" t="s">
        <v>533</v>
      </c>
      <c r="E1924" s="5" t="s">
        <v>4266</v>
      </c>
      <c r="F1924" s="17" t="s">
        <v>4267</v>
      </c>
    </row>
    <row r="1925" customFormat="false" ht="18" hidden="false" customHeight="true" outlineLevel="0" collapsed="false">
      <c r="A1925" s="6" t="n">
        <v>1924</v>
      </c>
      <c r="B1925" s="7" t="s">
        <v>217</v>
      </c>
      <c r="C1925" s="7" t="s">
        <v>230</v>
      </c>
      <c r="D1925" s="7" t="s">
        <v>533</v>
      </c>
      <c r="E1925" s="7" t="s">
        <v>4268</v>
      </c>
      <c r="F1925" s="18" t="s">
        <v>4269</v>
      </c>
    </row>
    <row r="1926" customFormat="false" ht="18" hidden="false" customHeight="true" outlineLevel="0" collapsed="false">
      <c r="A1926" s="4" t="n">
        <v>1925</v>
      </c>
      <c r="B1926" s="5" t="s">
        <v>217</v>
      </c>
      <c r="C1926" s="5" t="s">
        <v>230</v>
      </c>
      <c r="D1926" s="5" t="s">
        <v>533</v>
      </c>
      <c r="E1926" s="5" t="s">
        <v>4270</v>
      </c>
      <c r="F1926" s="17" t="s">
        <v>4271</v>
      </c>
    </row>
    <row r="1927" customFormat="false" ht="18" hidden="false" customHeight="true" outlineLevel="0" collapsed="false">
      <c r="A1927" s="6" t="n">
        <v>1926</v>
      </c>
      <c r="B1927" s="7" t="s">
        <v>217</v>
      </c>
      <c r="C1927" s="7" t="s">
        <v>230</v>
      </c>
      <c r="D1927" s="7" t="s">
        <v>533</v>
      </c>
      <c r="E1927" s="7" t="s">
        <v>4272</v>
      </c>
      <c r="F1927" s="18" t="s">
        <v>4273</v>
      </c>
    </row>
    <row r="1928" customFormat="false" ht="18" hidden="false" customHeight="true" outlineLevel="0" collapsed="false">
      <c r="A1928" s="4" t="n">
        <v>1927</v>
      </c>
      <c r="B1928" s="5" t="s">
        <v>217</v>
      </c>
      <c r="C1928" s="5" t="s">
        <v>230</v>
      </c>
      <c r="D1928" s="5" t="s">
        <v>533</v>
      </c>
      <c r="E1928" s="5" t="s">
        <v>4274</v>
      </c>
      <c r="F1928" s="17" t="s">
        <v>4275</v>
      </c>
    </row>
    <row r="1929" customFormat="false" ht="18" hidden="false" customHeight="true" outlineLevel="0" collapsed="false">
      <c r="A1929" s="6" t="n">
        <v>1928</v>
      </c>
      <c r="B1929" s="7" t="s">
        <v>217</v>
      </c>
      <c r="C1929" s="7" t="s">
        <v>230</v>
      </c>
      <c r="D1929" s="7" t="s">
        <v>533</v>
      </c>
      <c r="E1929" s="7" t="s">
        <v>4276</v>
      </c>
      <c r="F1929" s="18" t="s">
        <v>4277</v>
      </c>
    </row>
    <row r="1930" customFormat="false" ht="18" hidden="false" customHeight="true" outlineLevel="0" collapsed="false">
      <c r="A1930" s="4" t="n">
        <v>1929</v>
      </c>
      <c r="B1930" s="5" t="s">
        <v>217</v>
      </c>
      <c r="C1930" s="5" t="s">
        <v>230</v>
      </c>
      <c r="D1930" s="5" t="s">
        <v>533</v>
      </c>
      <c r="E1930" s="5" t="s">
        <v>4278</v>
      </c>
      <c r="F1930" s="17" t="s">
        <v>4279</v>
      </c>
    </row>
    <row r="1931" customFormat="false" ht="18" hidden="false" customHeight="true" outlineLevel="0" collapsed="false">
      <c r="A1931" s="6" t="n">
        <v>1930</v>
      </c>
      <c r="B1931" s="7" t="s">
        <v>217</v>
      </c>
      <c r="C1931" s="7" t="s">
        <v>230</v>
      </c>
      <c r="D1931" s="7" t="s">
        <v>533</v>
      </c>
      <c r="E1931" s="7" t="s">
        <v>4280</v>
      </c>
      <c r="F1931" s="18" t="s">
        <v>4281</v>
      </c>
    </row>
    <row r="1932" customFormat="false" ht="18" hidden="false" customHeight="true" outlineLevel="0" collapsed="false">
      <c r="A1932" s="4" t="n">
        <v>1931</v>
      </c>
      <c r="B1932" s="5" t="s">
        <v>217</v>
      </c>
      <c r="C1932" s="5" t="s">
        <v>230</v>
      </c>
      <c r="D1932" s="5" t="s">
        <v>533</v>
      </c>
      <c r="E1932" s="5" t="s">
        <v>4282</v>
      </c>
      <c r="F1932" s="17" t="s">
        <v>4283</v>
      </c>
    </row>
    <row r="1933" customFormat="false" ht="18" hidden="false" customHeight="true" outlineLevel="0" collapsed="false">
      <c r="A1933" s="6" t="n">
        <v>1932</v>
      </c>
      <c r="B1933" s="7" t="s">
        <v>217</v>
      </c>
      <c r="C1933" s="7" t="s">
        <v>230</v>
      </c>
      <c r="D1933" s="7" t="s">
        <v>533</v>
      </c>
      <c r="E1933" s="7" t="s">
        <v>4284</v>
      </c>
      <c r="F1933" s="18" t="s">
        <v>4285</v>
      </c>
    </row>
    <row r="1934" customFormat="false" ht="18" hidden="false" customHeight="true" outlineLevel="0" collapsed="false">
      <c r="A1934" s="4" t="n">
        <v>1933</v>
      </c>
      <c r="B1934" s="5" t="s">
        <v>217</v>
      </c>
      <c r="C1934" s="5" t="s">
        <v>232</v>
      </c>
      <c r="D1934" s="5" t="s">
        <v>3</v>
      </c>
      <c r="E1934" s="5" t="s">
        <v>233</v>
      </c>
      <c r="F1934" s="17" t="s">
        <v>4286</v>
      </c>
    </row>
    <row r="1935" customFormat="false" ht="18" hidden="false" customHeight="true" outlineLevel="0" collapsed="false">
      <c r="A1935" s="6" t="n">
        <v>1934</v>
      </c>
      <c r="B1935" s="7" t="s">
        <v>217</v>
      </c>
      <c r="C1935" s="7" t="s">
        <v>232</v>
      </c>
      <c r="D1935" s="7" t="s">
        <v>533</v>
      </c>
      <c r="E1935" s="7" t="s">
        <v>4287</v>
      </c>
      <c r="F1935" s="18" t="s">
        <v>4288</v>
      </c>
    </row>
    <row r="1936" customFormat="false" ht="18" hidden="false" customHeight="true" outlineLevel="0" collapsed="false">
      <c r="A1936" s="4" t="n">
        <v>1935</v>
      </c>
      <c r="B1936" s="5" t="s">
        <v>217</v>
      </c>
      <c r="C1936" s="5" t="s">
        <v>232</v>
      </c>
      <c r="D1936" s="5" t="s">
        <v>533</v>
      </c>
      <c r="E1936" s="5" t="s">
        <v>4289</v>
      </c>
      <c r="F1936" s="17" t="s">
        <v>4290</v>
      </c>
    </row>
    <row r="1937" customFormat="false" ht="18" hidden="false" customHeight="true" outlineLevel="0" collapsed="false">
      <c r="A1937" s="6" t="n">
        <v>1936</v>
      </c>
      <c r="B1937" s="7" t="s">
        <v>217</v>
      </c>
      <c r="C1937" s="7" t="s">
        <v>232</v>
      </c>
      <c r="D1937" s="7" t="s">
        <v>533</v>
      </c>
      <c r="E1937" s="7" t="s">
        <v>4291</v>
      </c>
      <c r="F1937" s="18" t="s">
        <v>4292</v>
      </c>
    </row>
    <row r="1938" customFormat="false" ht="18" hidden="false" customHeight="true" outlineLevel="0" collapsed="false">
      <c r="A1938" s="4" t="n">
        <v>1937</v>
      </c>
      <c r="B1938" s="5" t="s">
        <v>217</v>
      </c>
      <c r="C1938" s="5" t="s">
        <v>232</v>
      </c>
      <c r="D1938" s="5" t="s">
        <v>533</v>
      </c>
      <c r="E1938" s="5" t="s">
        <v>4293</v>
      </c>
      <c r="F1938" s="17" t="s">
        <v>4294</v>
      </c>
    </row>
    <row r="1939" customFormat="false" ht="18" hidden="false" customHeight="true" outlineLevel="0" collapsed="false">
      <c r="A1939" s="6" t="n">
        <v>1938</v>
      </c>
      <c r="B1939" s="7" t="s">
        <v>217</v>
      </c>
      <c r="C1939" s="7" t="s">
        <v>232</v>
      </c>
      <c r="D1939" s="7" t="s">
        <v>533</v>
      </c>
      <c r="E1939" s="7" t="s">
        <v>4295</v>
      </c>
      <c r="F1939" s="18" t="s">
        <v>4296</v>
      </c>
    </row>
    <row r="1940" customFormat="false" ht="18" hidden="false" customHeight="true" outlineLevel="0" collapsed="false">
      <c r="A1940" s="4" t="n">
        <v>1939</v>
      </c>
      <c r="B1940" s="5" t="s">
        <v>217</v>
      </c>
      <c r="C1940" s="5" t="s">
        <v>232</v>
      </c>
      <c r="D1940" s="5" t="s">
        <v>533</v>
      </c>
      <c r="E1940" s="5" t="s">
        <v>4297</v>
      </c>
      <c r="F1940" s="17" t="s">
        <v>4298</v>
      </c>
    </row>
    <row r="1941" customFormat="false" ht="18" hidden="false" customHeight="true" outlineLevel="0" collapsed="false">
      <c r="A1941" s="6" t="n">
        <v>1940</v>
      </c>
      <c r="B1941" s="7" t="s">
        <v>217</v>
      </c>
      <c r="C1941" s="7" t="s">
        <v>232</v>
      </c>
      <c r="D1941" s="7" t="s">
        <v>533</v>
      </c>
      <c r="E1941" s="7" t="s">
        <v>4299</v>
      </c>
      <c r="F1941" s="18" t="s">
        <v>4300</v>
      </c>
    </row>
    <row r="1942" customFormat="false" ht="18" hidden="false" customHeight="true" outlineLevel="0" collapsed="false">
      <c r="A1942" s="4" t="n">
        <v>1941</v>
      </c>
      <c r="B1942" s="5" t="s">
        <v>217</v>
      </c>
      <c r="C1942" s="5" t="s">
        <v>232</v>
      </c>
      <c r="D1942" s="5" t="s">
        <v>533</v>
      </c>
      <c r="E1942" s="5" t="s">
        <v>4301</v>
      </c>
      <c r="F1942" s="17" t="s">
        <v>4302</v>
      </c>
    </row>
    <row r="1943" customFormat="false" ht="18" hidden="false" customHeight="true" outlineLevel="0" collapsed="false">
      <c r="A1943" s="6" t="n">
        <v>1942</v>
      </c>
      <c r="B1943" s="7" t="s">
        <v>217</v>
      </c>
      <c r="C1943" s="7" t="s">
        <v>232</v>
      </c>
      <c r="D1943" s="7" t="s">
        <v>533</v>
      </c>
      <c r="E1943" s="7" t="s">
        <v>4303</v>
      </c>
      <c r="F1943" s="18" t="s">
        <v>4304</v>
      </c>
    </row>
    <row r="1944" customFormat="false" ht="18" hidden="false" customHeight="true" outlineLevel="0" collapsed="false">
      <c r="A1944" s="4" t="n">
        <v>1943</v>
      </c>
      <c r="B1944" s="5" t="s">
        <v>217</v>
      </c>
      <c r="C1944" s="5" t="s">
        <v>232</v>
      </c>
      <c r="D1944" s="5" t="s">
        <v>533</v>
      </c>
      <c r="E1944" s="5" t="s">
        <v>4305</v>
      </c>
      <c r="F1944" s="17" t="s">
        <v>4306</v>
      </c>
    </row>
    <row r="1945" customFormat="false" ht="18" hidden="false" customHeight="true" outlineLevel="0" collapsed="false">
      <c r="A1945" s="6" t="n">
        <v>1944</v>
      </c>
      <c r="B1945" s="7" t="s">
        <v>217</v>
      </c>
      <c r="C1945" s="7" t="s">
        <v>232</v>
      </c>
      <c r="D1945" s="7" t="s">
        <v>533</v>
      </c>
      <c r="E1945" s="7" t="s">
        <v>4307</v>
      </c>
      <c r="F1945" s="18" t="s">
        <v>4308</v>
      </c>
    </row>
    <row r="1946" customFormat="false" ht="18" hidden="false" customHeight="true" outlineLevel="0" collapsed="false">
      <c r="A1946" s="4" t="n">
        <v>1945</v>
      </c>
      <c r="B1946" s="5" t="s">
        <v>217</v>
      </c>
      <c r="C1946" s="5" t="s">
        <v>232</v>
      </c>
      <c r="D1946" s="5" t="s">
        <v>533</v>
      </c>
      <c r="E1946" s="5" t="s">
        <v>4309</v>
      </c>
      <c r="F1946" s="17" t="s">
        <v>4310</v>
      </c>
    </row>
    <row r="1947" customFormat="false" ht="18" hidden="false" customHeight="true" outlineLevel="0" collapsed="false">
      <c r="A1947" s="6" t="n">
        <v>1946</v>
      </c>
      <c r="B1947" s="7" t="s">
        <v>217</v>
      </c>
      <c r="C1947" s="7" t="s">
        <v>232</v>
      </c>
      <c r="D1947" s="7" t="s">
        <v>533</v>
      </c>
      <c r="E1947" s="7" t="s">
        <v>4311</v>
      </c>
      <c r="F1947" s="18" t="s">
        <v>4312</v>
      </c>
    </row>
    <row r="1948" customFormat="false" ht="18" hidden="false" customHeight="true" outlineLevel="0" collapsed="false">
      <c r="A1948" s="4" t="n">
        <v>1947</v>
      </c>
      <c r="B1948" s="5" t="s">
        <v>217</v>
      </c>
      <c r="C1948" s="5" t="s">
        <v>232</v>
      </c>
      <c r="D1948" s="5" t="s">
        <v>533</v>
      </c>
      <c r="E1948" s="5" t="s">
        <v>4313</v>
      </c>
      <c r="F1948" s="17" t="s">
        <v>4314</v>
      </c>
    </row>
    <row r="1949" customFormat="false" ht="18" hidden="false" customHeight="true" outlineLevel="0" collapsed="false">
      <c r="A1949" s="6" t="n">
        <v>1948</v>
      </c>
      <c r="B1949" s="7" t="s">
        <v>217</v>
      </c>
      <c r="C1949" s="7" t="s">
        <v>232</v>
      </c>
      <c r="D1949" s="7" t="s">
        <v>533</v>
      </c>
      <c r="E1949" s="7" t="s">
        <v>4315</v>
      </c>
      <c r="F1949" s="18" t="s">
        <v>4316</v>
      </c>
    </row>
    <row r="1950" customFormat="false" ht="18" hidden="false" customHeight="true" outlineLevel="0" collapsed="false">
      <c r="A1950" s="4" t="n">
        <v>1949</v>
      </c>
      <c r="B1950" s="5" t="s">
        <v>217</v>
      </c>
      <c r="C1950" s="5" t="s">
        <v>232</v>
      </c>
      <c r="D1950" s="5" t="s">
        <v>533</v>
      </c>
      <c r="E1950" s="5" t="s">
        <v>4317</v>
      </c>
      <c r="F1950" s="17" t="s">
        <v>4318</v>
      </c>
    </row>
    <row r="1951" customFormat="false" ht="18" hidden="false" customHeight="true" outlineLevel="0" collapsed="false">
      <c r="A1951" s="6" t="n">
        <v>1950</v>
      </c>
      <c r="B1951" s="7" t="s">
        <v>217</v>
      </c>
      <c r="C1951" s="7" t="s">
        <v>232</v>
      </c>
      <c r="D1951" s="7" t="s">
        <v>533</v>
      </c>
      <c r="E1951" s="7" t="s">
        <v>4319</v>
      </c>
      <c r="F1951" s="18" t="s">
        <v>4320</v>
      </c>
    </row>
    <row r="1952" customFormat="false" ht="18" hidden="false" customHeight="true" outlineLevel="0" collapsed="false">
      <c r="A1952" s="4" t="n">
        <v>1951</v>
      </c>
      <c r="B1952" s="5" t="s">
        <v>217</v>
      </c>
      <c r="C1952" s="5" t="s">
        <v>234</v>
      </c>
      <c r="D1952" s="5" t="s">
        <v>3</v>
      </c>
      <c r="E1952" s="5" t="s">
        <v>235</v>
      </c>
      <c r="F1952" s="17" t="s">
        <v>4321</v>
      </c>
    </row>
    <row r="1953" customFormat="false" ht="18" hidden="false" customHeight="true" outlineLevel="0" collapsed="false">
      <c r="A1953" s="6" t="n">
        <v>1952</v>
      </c>
      <c r="B1953" s="7" t="s">
        <v>217</v>
      </c>
      <c r="C1953" s="7" t="s">
        <v>234</v>
      </c>
      <c r="D1953" s="7" t="s">
        <v>533</v>
      </c>
      <c r="E1953" s="7" t="s">
        <v>4322</v>
      </c>
      <c r="F1953" s="18" t="s">
        <v>4323</v>
      </c>
    </row>
    <row r="1954" customFormat="false" ht="18" hidden="false" customHeight="true" outlineLevel="0" collapsed="false">
      <c r="A1954" s="4" t="n">
        <v>1953</v>
      </c>
      <c r="B1954" s="5" t="s">
        <v>217</v>
      </c>
      <c r="C1954" s="5" t="s">
        <v>234</v>
      </c>
      <c r="D1954" s="5" t="s">
        <v>533</v>
      </c>
      <c r="E1954" s="5" t="s">
        <v>4324</v>
      </c>
      <c r="F1954" s="17" t="s">
        <v>4325</v>
      </c>
    </row>
    <row r="1955" customFormat="false" ht="18" hidden="false" customHeight="true" outlineLevel="0" collapsed="false">
      <c r="A1955" s="6" t="n">
        <v>1954</v>
      </c>
      <c r="B1955" s="7" t="s">
        <v>217</v>
      </c>
      <c r="C1955" s="7" t="s">
        <v>234</v>
      </c>
      <c r="D1955" s="7" t="s">
        <v>533</v>
      </c>
      <c r="E1955" s="7" t="s">
        <v>4326</v>
      </c>
      <c r="F1955" s="18" t="s">
        <v>4327</v>
      </c>
    </row>
    <row r="1956" customFormat="false" ht="18" hidden="false" customHeight="true" outlineLevel="0" collapsed="false">
      <c r="A1956" s="4" t="n">
        <v>1955</v>
      </c>
      <c r="B1956" s="5" t="s">
        <v>217</v>
      </c>
      <c r="C1956" s="5" t="s">
        <v>234</v>
      </c>
      <c r="D1956" s="5" t="s">
        <v>533</v>
      </c>
      <c r="E1956" s="5" t="s">
        <v>4328</v>
      </c>
      <c r="F1956" s="17" t="s">
        <v>4329</v>
      </c>
    </row>
    <row r="1957" customFormat="false" ht="18" hidden="false" customHeight="true" outlineLevel="0" collapsed="false">
      <c r="A1957" s="6" t="n">
        <v>1956</v>
      </c>
      <c r="B1957" s="7" t="s">
        <v>217</v>
      </c>
      <c r="C1957" s="7" t="s">
        <v>234</v>
      </c>
      <c r="D1957" s="7" t="s">
        <v>533</v>
      </c>
      <c r="E1957" s="7" t="s">
        <v>4330</v>
      </c>
      <c r="F1957" s="18" t="s">
        <v>4331</v>
      </c>
    </row>
    <row r="1958" customFormat="false" ht="18" hidden="false" customHeight="true" outlineLevel="0" collapsed="false">
      <c r="A1958" s="4" t="n">
        <v>1957</v>
      </c>
      <c r="B1958" s="5" t="s">
        <v>217</v>
      </c>
      <c r="C1958" s="5" t="s">
        <v>234</v>
      </c>
      <c r="D1958" s="5" t="s">
        <v>533</v>
      </c>
      <c r="E1958" s="5" t="s">
        <v>4332</v>
      </c>
      <c r="F1958" s="17" t="s">
        <v>4333</v>
      </c>
    </row>
    <row r="1959" customFormat="false" ht="18" hidden="false" customHeight="true" outlineLevel="0" collapsed="false">
      <c r="A1959" s="6" t="n">
        <v>1958</v>
      </c>
      <c r="B1959" s="7" t="s">
        <v>217</v>
      </c>
      <c r="C1959" s="7" t="s">
        <v>234</v>
      </c>
      <c r="D1959" s="7" t="s">
        <v>533</v>
      </c>
      <c r="E1959" s="7" t="s">
        <v>4334</v>
      </c>
      <c r="F1959" s="18" t="s">
        <v>4335</v>
      </c>
    </row>
    <row r="1960" customFormat="false" ht="18" hidden="false" customHeight="true" outlineLevel="0" collapsed="false">
      <c r="A1960" s="4" t="n">
        <v>1959</v>
      </c>
      <c r="B1960" s="5" t="s">
        <v>217</v>
      </c>
      <c r="C1960" s="5" t="s">
        <v>236</v>
      </c>
      <c r="D1960" s="5" t="s">
        <v>3</v>
      </c>
      <c r="E1960" s="5" t="s">
        <v>237</v>
      </c>
      <c r="F1960" s="17" t="s">
        <v>4336</v>
      </c>
    </row>
    <row r="1961" customFormat="false" ht="18" hidden="false" customHeight="true" outlineLevel="0" collapsed="false">
      <c r="A1961" s="6" t="n">
        <v>1960</v>
      </c>
      <c r="B1961" s="7" t="s">
        <v>217</v>
      </c>
      <c r="C1961" s="7" t="s">
        <v>236</v>
      </c>
      <c r="D1961" s="7" t="s">
        <v>533</v>
      </c>
      <c r="E1961" s="7" t="s">
        <v>4337</v>
      </c>
      <c r="F1961" s="18" t="s">
        <v>4338</v>
      </c>
    </row>
    <row r="1962" customFormat="false" ht="18" hidden="false" customHeight="true" outlineLevel="0" collapsed="false">
      <c r="A1962" s="4" t="n">
        <v>1961</v>
      </c>
      <c r="B1962" s="5" t="s">
        <v>217</v>
      </c>
      <c r="C1962" s="5" t="s">
        <v>236</v>
      </c>
      <c r="D1962" s="5" t="s">
        <v>533</v>
      </c>
      <c r="E1962" s="5" t="s">
        <v>4339</v>
      </c>
      <c r="F1962" s="17" t="s">
        <v>4340</v>
      </c>
    </row>
    <row r="1963" customFormat="false" ht="18" hidden="false" customHeight="true" outlineLevel="0" collapsed="false">
      <c r="A1963" s="6" t="n">
        <v>1962</v>
      </c>
      <c r="B1963" s="7" t="s">
        <v>217</v>
      </c>
      <c r="C1963" s="7" t="s">
        <v>236</v>
      </c>
      <c r="D1963" s="7" t="s">
        <v>533</v>
      </c>
      <c r="E1963" s="7" t="s">
        <v>4341</v>
      </c>
      <c r="F1963" s="18" t="s">
        <v>4342</v>
      </c>
    </row>
    <row r="1964" customFormat="false" ht="18" hidden="false" customHeight="true" outlineLevel="0" collapsed="false">
      <c r="A1964" s="4" t="n">
        <v>1963</v>
      </c>
      <c r="B1964" s="5" t="s">
        <v>217</v>
      </c>
      <c r="C1964" s="5" t="s">
        <v>236</v>
      </c>
      <c r="D1964" s="5" t="s">
        <v>533</v>
      </c>
      <c r="E1964" s="5" t="s">
        <v>4343</v>
      </c>
      <c r="F1964" s="17" t="s">
        <v>4344</v>
      </c>
    </row>
    <row r="1965" customFormat="false" ht="18" hidden="false" customHeight="true" outlineLevel="0" collapsed="false">
      <c r="A1965" s="6" t="n">
        <v>1964</v>
      </c>
      <c r="B1965" s="7" t="s">
        <v>217</v>
      </c>
      <c r="C1965" s="7" t="s">
        <v>236</v>
      </c>
      <c r="D1965" s="7" t="s">
        <v>533</v>
      </c>
      <c r="E1965" s="7" t="s">
        <v>4345</v>
      </c>
      <c r="F1965" s="18" t="s">
        <v>4346</v>
      </c>
    </row>
    <row r="1966" customFormat="false" ht="18" hidden="false" customHeight="true" outlineLevel="0" collapsed="false">
      <c r="A1966" s="4" t="n">
        <v>1965</v>
      </c>
      <c r="B1966" s="5" t="s">
        <v>217</v>
      </c>
      <c r="C1966" s="5" t="s">
        <v>236</v>
      </c>
      <c r="D1966" s="5" t="s">
        <v>533</v>
      </c>
      <c r="E1966" s="5" t="s">
        <v>4347</v>
      </c>
      <c r="F1966" s="17" t="s">
        <v>4348</v>
      </c>
    </row>
    <row r="1967" customFormat="false" ht="18" hidden="false" customHeight="true" outlineLevel="0" collapsed="false">
      <c r="A1967" s="6" t="n">
        <v>1966</v>
      </c>
      <c r="B1967" s="7" t="s">
        <v>217</v>
      </c>
      <c r="C1967" s="7" t="s">
        <v>236</v>
      </c>
      <c r="D1967" s="7" t="s">
        <v>533</v>
      </c>
      <c r="E1967" s="7" t="s">
        <v>4349</v>
      </c>
      <c r="F1967" s="18" t="s">
        <v>4350</v>
      </c>
    </row>
    <row r="1968" customFormat="false" ht="18" hidden="false" customHeight="true" outlineLevel="0" collapsed="false">
      <c r="A1968" s="4" t="n">
        <v>1967</v>
      </c>
      <c r="B1968" s="5" t="s">
        <v>217</v>
      </c>
      <c r="C1968" s="5" t="s">
        <v>236</v>
      </c>
      <c r="D1968" s="5" t="s">
        <v>533</v>
      </c>
      <c r="E1968" s="5" t="s">
        <v>4351</v>
      </c>
      <c r="F1968" s="17" t="s">
        <v>4352</v>
      </c>
    </row>
    <row r="1969" customFormat="false" ht="18" hidden="false" customHeight="true" outlineLevel="0" collapsed="false">
      <c r="A1969" s="6" t="n">
        <v>1968</v>
      </c>
      <c r="B1969" s="7" t="s">
        <v>217</v>
      </c>
      <c r="C1969" s="7" t="s">
        <v>236</v>
      </c>
      <c r="D1969" s="7" t="s">
        <v>533</v>
      </c>
      <c r="E1969" s="7" t="s">
        <v>4353</v>
      </c>
      <c r="F1969" s="18" t="s">
        <v>4354</v>
      </c>
    </row>
    <row r="1970" customFormat="false" ht="18" hidden="false" customHeight="true" outlineLevel="0" collapsed="false">
      <c r="A1970" s="4" t="n">
        <v>1969</v>
      </c>
      <c r="B1970" s="5" t="s">
        <v>217</v>
      </c>
      <c r="C1970" s="5" t="s">
        <v>236</v>
      </c>
      <c r="D1970" s="5" t="s">
        <v>533</v>
      </c>
      <c r="E1970" s="5" t="s">
        <v>4355</v>
      </c>
      <c r="F1970" s="17" t="s">
        <v>4356</v>
      </c>
    </row>
    <row r="1971" customFormat="false" ht="18" hidden="false" customHeight="true" outlineLevel="0" collapsed="false">
      <c r="A1971" s="6" t="n">
        <v>1970</v>
      </c>
      <c r="B1971" s="7" t="s">
        <v>217</v>
      </c>
      <c r="C1971" s="7" t="s">
        <v>236</v>
      </c>
      <c r="D1971" s="7" t="s">
        <v>533</v>
      </c>
      <c r="E1971" s="7" t="s">
        <v>4357</v>
      </c>
      <c r="F1971" s="18" t="s">
        <v>4358</v>
      </c>
    </row>
    <row r="1972" customFormat="false" ht="18" hidden="false" customHeight="true" outlineLevel="0" collapsed="false">
      <c r="A1972" s="4" t="n">
        <v>1971</v>
      </c>
      <c r="B1972" s="5" t="s">
        <v>217</v>
      </c>
      <c r="C1972" s="5" t="s">
        <v>236</v>
      </c>
      <c r="D1972" s="5" t="s">
        <v>533</v>
      </c>
      <c r="E1972" s="5" t="s">
        <v>4359</v>
      </c>
      <c r="F1972" s="17" t="s">
        <v>4360</v>
      </c>
    </row>
    <row r="1973" customFormat="false" ht="18" hidden="false" customHeight="true" outlineLevel="0" collapsed="false">
      <c r="A1973" s="6" t="n">
        <v>1972</v>
      </c>
      <c r="B1973" s="7" t="s">
        <v>217</v>
      </c>
      <c r="C1973" s="7" t="s">
        <v>236</v>
      </c>
      <c r="D1973" s="7" t="s">
        <v>533</v>
      </c>
      <c r="E1973" s="7" t="s">
        <v>4361</v>
      </c>
      <c r="F1973" s="18" t="s">
        <v>4362</v>
      </c>
    </row>
    <row r="1974" customFormat="false" ht="18" hidden="false" customHeight="true" outlineLevel="0" collapsed="false">
      <c r="A1974" s="4" t="n">
        <v>1973</v>
      </c>
      <c r="B1974" s="5" t="s">
        <v>217</v>
      </c>
      <c r="C1974" s="5" t="s">
        <v>236</v>
      </c>
      <c r="D1974" s="5" t="s">
        <v>533</v>
      </c>
      <c r="E1974" s="5" t="s">
        <v>4363</v>
      </c>
      <c r="F1974" s="17" t="s">
        <v>4364</v>
      </c>
    </row>
    <row r="1975" customFormat="false" ht="18" hidden="false" customHeight="true" outlineLevel="0" collapsed="false">
      <c r="A1975" s="6" t="n">
        <v>1974</v>
      </c>
      <c r="B1975" s="7" t="s">
        <v>217</v>
      </c>
      <c r="C1975" s="7" t="s">
        <v>236</v>
      </c>
      <c r="D1975" s="7" t="s">
        <v>533</v>
      </c>
      <c r="E1975" s="7" t="s">
        <v>4365</v>
      </c>
      <c r="F1975" s="18" t="s">
        <v>4366</v>
      </c>
    </row>
    <row r="1976" customFormat="false" ht="18" hidden="false" customHeight="true" outlineLevel="0" collapsed="false">
      <c r="A1976" s="4" t="n">
        <v>1975</v>
      </c>
      <c r="B1976" s="5" t="s">
        <v>217</v>
      </c>
      <c r="C1976" s="5" t="s">
        <v>236</v>
      </c>
      <c r="D1976" s="5" t="s">
        <v>533</v>
      </c>
      <c r="E1976" s="5" t="s">
        <v>4367</v>
      </c>
      <c r="F1976" s="17" t="s">
        <v>4368</v>
      </c>
    </row>
    <row r="1977" customFormat="false" ht="18" hidden="false" customHeight="true" outlineLevel="0" collapsed="false">
      <c r="A1977" s="6" t="n">
        <v>1976</v>
      </c>
      <c r="B1977" s="7" t="s">
        <v>217</v>
      </c>
      <c r="C1977" s="7" t="s">
        <v>236</v>
      </c>
      <c r="D1977" s="7" t="s">
        <v>533</v>
      </c>
      <c r="E1977" s="7" t="s">
        <v>4369</v>
      </c>
      <c r="F1977" s="18" t="s">
        <v>4370</v>
      </c>
    </row>
    <row r="1978" customFormat="false" ht="18" hidden="false" customHeight="true" outlineLevel="0" collapsed="false">
      <c r="A1978" s="4" t="n">
        <v>1977</v>
      </c>
      <c r="B1978" s="5" t="s">
        <v>217</v>
      </c>
      <c r="C1978" s="5" t="s">
        <v>236</v>
      </c>
      <c r="D1978" s="5" t="s">
        <v>533</v>
      </c>
      <c r="E1978" s="5" t="s">
        <v>4371</v>
      </c>
      <c r="F1978" s="17" t="s">
        <v>4372</v>
      </c>
    </row>
    <row r="1979" customFormat="false" ht="18" hidden="false" customHeight="true" outlineLevel="0" collapsed="false">
      <c r="A1979" s="6" t="n">
        <v>1978</v>
      </c>
      <c r="B1979" s="7" t="s">
        <v>217</v>
      </c>
      <c r="C1979" s="7" t="s">
        <v>236</v>
      </c>
      <c r="D1979" s="7" t="s">
        <v>533</v>
      </c>
      <c r="E1979" s="7" t="s">
        <v>4373</v>
      </c>
      <c r="F1979" s="18" t="s">
        <v>4374</v>
      </c>
    </row>
    <row r="1980" customFormat="false" ht="18" hidden="false" customHeight="true" outlineLevel="0" collapsed="false">
      <c r="A1980" s="4" t="n">
        <v>1979</v>
      </c>
      <c r="B1980" s="5" t="s">
        <v>217</v>
      </c>
      <c r="C1980" s="5" t="s">
        <v>236</v>
      </c>
      <c r="D1980" s="5" t="s">
        <v>533</v>
      </c>
      <c r="E1980" s="5" t="s">
        <v>4375</v>
      </c>
      <c r="F1980" s="17" t="s">
        <v>4376</v>
      </c>
    </row>
    <row r="1981" customFormat="false" ht="18" hidden="false" customHeight="true" outlineLevel="0" collapsed="false">
      <c r="A1981" s="6" t="n">
        <v>1980</v>
      </c>
      <c r="B1981" s="7" t="s">
        <v>217</v>
      </c>
      <c r="C1981" s="7" t="s">
        <v>236</v>
      </c>
      <c r="D1981" s="7" t="s">
        <v>533</v>
      </c>
      <c r="E1981" s="7" t="s">
        <v>4377</v>
      </c>
      <c r="F1981" s="18" t="s">
        <v>4378</v>
      </c>
    </row>
    <row r="1982" customFormat="false" ht="18" hidden="false" customHeight="true" outlineLevel="0" collapsed="false">
      <c r="A1982" s="4" t="n">
        <v>1981</v>
      </c>
      <c r="B1982" s="5" t="s">
        <v>217</v>
      </c>
      <c r="C1982" s="5" t="s">
        <v>236</v>
      </c>
      <c r="D1982" s="5" t="s">
        <v>533</v>
      </c>
      <c r="E1982" s="5" t="s">
        <v>4379</v>
      </c>
      <c r="F1982" s="17" t="s">
        <v>4380</v>
      </c>
    </row>
    <row r="1983" customFormat="false" ht="18" hidden="false" customHeight="true" outlineLevel="0" collapsed="false">
      <c r="A1983" s="6" t="n">
        <v>1982</v>
      </c>
      <c r="B1983" s="7" t="s">
        <v>217</v>
      </c>
      <c r="C1983" s="7" t="s">
        <v>236</v>
      </c>
      <c r="D1983" s="7" t="s">
        <v>533</v>
      </c>
      <c r="E1983" s="7" t="s">
        <v>4381</v>
      </c>
      <c r="F1983" s="18" t="s">
        <v>4382</v>
      </c>
    </row>
    <row r="1984" customFormat="false" ht="18" hidden="false" customHeight="true" outlineLevel="0" collapsed="false">
      <c r="A1984" s="4" t="n">
        <v>1983</v>
      </c>
      <c r="B1984" s="5" t="s">
        <v>217</v>
      </c>
      <c r="C1984" s="5" t="s">
        <v>236</v>
      </c>
      <c r="D1984" s="5" t="s">
        <v>533</v>
      </c>
      <c r="E1984" s="5" t="s">
        <v>4383</v>
      </c>
      <c r="F1984" s="17" t="s">
        <v>4384</v>
      </c>
    </row>
    <row r="1985" customFormat="false" ht="18" hidden="false" customHeight="true" outlineLevel="0" collapsed="false">
      <c r="A1985" s="6" t="n">
        <v>1984</v>
      </c>
      <c r="B1985" s="7" t="s">
        <v>217</v>
      </c>
      <c r="C1985" s="7" t="s">
        <v>238</v>
      </c>
      <c r="D1985" s="7" t="s">
        <v>3</v>
      </c>
      <c r="E1985" s="7" t="s">
        <v>239</v>
      </c>
      <c r="F1985" s="18" t="s">
        <v>4385</v>
      </c>
    </row>
    <row r="1986" customFormat="false" ht="18" hidden="false" customHeight="true" outlineLevel="0" collapsed="false">
      <c r="A1986" s="4" t="n">
        <v>1985</v>
      </c>
      <c r="B1986" s="5" t="s">
        <v>217</v>
      </c>
      <c r="C1986" s="5" t="s">
        <v>238</v>
      </c>
      <c r="D1986" s="5" t="s">
        <v>533</v>
      </c>
      <c r="E1986" s="5" t="s">
        <v>4386</v>
      </c>
      <c r="F1986" s="17" t="s">
        <v>4387</v>
      </c>
    </row>
    <row r="1987" customFormat="false" ht="18" hidden="false" customHeight="true" outlineLevel="0" collapsed="false">
      <c r="A1987" s="6" t="n">
        <v>1986</v>
      </c>
      <c r="B1987" s="7" t="s">
        <v>217</v>
      </c>
      <c r="C1987" s="7" t="s">
        <v>238</v>
      </c>
      <c r="D1987" s="7" t="s">
        <v>533</v>
      </c>
      <c r="E1987" s="7" t="s">
        <v>4388</v>
      </c>
      <c r="F1987" s="18" t="s">
        <v>4389</v>
      </c>
    </row>
    <row r="1988" customFormat="false" ht="18" hidden="false" customHeight="true" outlineLevel="0" collapsed="false">
      <c r="A1988" s="4" t="n">
        <v>1987</v>
      </c>
      <c r="B1988" s="5" t="s">
        <v>217</v>
      </c>
      <c r="C1988" s="5" t="s">
        <v>238</v>
      </c>
      <c r="D1988" s="5" t="s">
        <v>533</v>
      </c>
      <c r="E1988" s="5" t="s">
        <v>4390</v>
      </c>
      <c r="F1988" s="17" t="s">
        <v>4391</v>
      </c>
    </row>
    <row r="1989" customFormat="false" ht="18" hidden="false" customHeight="true" outlineLevel="0" collapsed="false">
      <c r="A1989" s="6" t="n">
        <v>1988</v>
      </c>
      <c r="B1989" s="7" t="s">
        <v>217</v>
      </c>
      <c r="C1989" s="7" t="s">
        <v>238</v>
      </c>
      <c r="D1989" s="7" t="s">
        <v>533</v>
      </c>
      <c r="E1989" s="7" t="s">
        <v>4392</v>
      </c>
      <c r="F1989" s="18" t="s">
        <v>4393</v>
      </c>
    </row>
    <row r="1990" customFormat="false" ht="18" hidden="false" customHeight="true" outlineLevel="0" collapsed="false">
      <c r="A1990" s="4" t="n">
        <v>1989</v>
      </c>
      <c r="B1990" s="5" t="s">
        <v>217</v>
      </c>
      <c r="C1990" s="5" t="s">
        <v>238</v>
      </c>
      <c r="D1990" s="5" t="s">
        <v>533</v>
      </c>
      <c r="E1990" s="5" t="s">
        <v>4394</v>
      </c>
      <c r="F1990" s="17" t="s">
        <v>4395</v>
      </c>
    </row>
    <row r="1991" customFormat="false" ht="18" hidden="false" customHeight="true" outlineLevel="0" collapsed="false">
      <c r="A1991" s="6" t="n">
        <v>1990</v>
      </c>
      <c r="B1991" s="7" t="s">
        <v>217</v>
      </c>
      <c r="C1991" s="7" t="s">
        <v>238</v>
      </c>
      <c r="D1991" s="7" t="s">
        <v>533</v>
      </c>
      <c r="E1991" s="7" t="s">
        <v>4396</v>
      </c>
      <c r="F1991" s="18" t="s">
        <v>4397</v>
      </c>
    </row>
    <row r="1992" customFormat="false" ht="18" hidden="false" customHeight="true" outlineLevel="0" collapsed="false">
      <c r="A1992" s="4" t="n">
        <v>1991</v>
      </c>
      <c r="B1992" s="5" t="s">
        <v>217</v>
      </c>
      <c r="C1992" s="5" t="s">
        <v>238</v>
      </c>
      <c r="D1992" s="5" t="s">
        <v>533</v>
      </c>
      <c r="E1992" s="5" t="s">
        <v>4398</v>
      </c>
      <c r="F1992" s="17" t="s">
        <v>4399</v>
      </c>
    </row>
    <row r="1993" customFormat="false" ht="18" hidden="false" customHeight="true" outlineLevel="0" collapsed="false">
      <c r="A1993" s="6" t="n">
        <v>1992</v>
      </c>
      <c r="B1993" s="7" t="s">
        <v>217</v>
      </c>
      <c r="C1993" s="7" t="s">
        <v>238</v>
      </c>
      <c r="D1993" s="7" t="s">
        <v>533</v>
      </c>
      <c r="E1993" s="7" t="s">
        <v>4400</v>
      </c>
      <c r="F1993" s="18" t="s">
        <v>4401</v>
      </c>
    </row>
    <row r="1994" customFormat="false" ht="18" hidden="false" customHeight="true" outlineLevel="0" collapsed="false">
      <c r="A1994" s="4" t="n">
        <v>1993</v>
      </c>
      <c r="B1994" s="5" t="s">
        <v>217</v>
      </c>
      <c r="C1994" s="5" t="s">
        <v>238</v>
      </c>
      <c r="D1994" s="5" t="s">
        <v>533</v>
      </c>
      <c r="E1994" s="5" t="s">
        <v>4402</v>
      </c>
      <c r="F1994" s="17" t="s">
        <v>4403</v>
      </c>
    </row>
    <row r="1995" customFormat="false" ht="18" hidden="false" customHeight="true" outlineLevel="0" collapsed="false">
      <c r="A1995" s="6" t="n">
        <v>1994</v>
      </c>
      <c r="B1995" s="7" t="s">
        <v>217</v>
      </c>
      <c r="C1995" s="7" t="s">
        <v>238</v>
      </c>
      <c r="D1995" s="7" t="s">
        <v>533</v>
      </c>
      <c r="E1995" s="7" t="s">
        <v>4404</v>
      </c>
      <c r="F1995" s="18" t="s">
        <v>4405</v>
      </c>
    </row>
    <row r="1996" customFormat="false" ht="18" hidden="false" customHeight="true" outlineLevel="0" collapsed="false">
      <c r="A1996" s="4" t="n">
        <v>1995</v>
      </c>
      <c r="B1996" s="5" t="s">
        <v>217</v>
      </c>
      <c r="C1996" s="5" t="s">
        <v>238</v>
      </c>
      <c r="D1996" s="5" t="s">
        <v>533</v>
      </c>
      <c r="E1996" s="5" t="s">
        <v>4406</v>
      </c>
      <c r="F1996" s="17" t="s">
        <v>4407</v>
      </c>
    </row>
    <row r="1997" customFormat="false" ht="18" hidden="false" customHeight="true" outlineLevel="0" collapsed="false">
      <c r="A1997" s="6" t="n">
        <v>1996</v>
      </c>
      <c r="B1997" s="7" t="s">
        <v>217</v>
      </c>
      <c r="C1997" s="7" t="s">
        <v>240</v>
      </c>
      <c r="D1997" s="7" t="s">
        <v>3</v>
      </c>
      <c r="E1997" s="7" t="s">
        <v>241</v>
      </c>
      <c r="F1997" s="18" t="s">
        <v>4408</v>
      </c>
    </row>
    <row r="1998" customFormat="false" ht="18" hidden="false" customHeight="true" outlineLevel="0" collapsed="false">
      <c r="A1998" s="4" t="n">
        <v>1997</v>
      </c>
      <c r="B1998" s="5" t="s">
        <v>217</v>
      </c>
      <c r="C1998" s="5" t="s">
        <v>240</v>
      </c>
      <c r="D1998" s="5" t="s">
        <v>533</v>
      </c>
      <c r="E1998" s="5" t="s">
        <v>4409</v>
      </c>
      <c r="F1998" s="17" t="s">
        <v>4410</v>
      </c>
    </row>
    <row r="1999" customFormat="false" ht="18" hidden="false" customHeight="true" outlineLevel="0" collapsed="false">
      <c r="A1999" s="6" t="n">
        <v>1998</v>
      </c>
      <c r="B1999" s="7" t="s">
        <v>217</v>
      </c>
      <c r="C1999" s="7" t="s">
        <v>240</v>
      </c>
      <c r="D1999" s="7" t="s">
        <v>533</v>
      </c>
      <c r="E1999" s="7" t="s">
        <v>4411</v>
      </c>
      <c r="F1999" s="18" t="s">
        <v>4412</v>
      </c>
    </row>
    <row r="2000" customFormat="false" ht="18" hidden="false" customHeight="true" outlineLevel="0" collapsed="false">
      <c r="A2000" s="4" t="n">
        <v>1999</v>
      </c>
      <c r="B2000" s="5" t="s">
        <v>217</v>
      </c>
      <c r="C2000" s="5" t="s">
        <v>240</v>
      </c>
      <c r="D2000" s="5" t="s">
        <v>533</v>
      </c>
      <c r="E2000" s="5" t="s">
        <v>4413</v>
      </c>
      <c r="F2000" s="17" t="s">
        <v>4414</v>
      </c>
    </row>
    <row r="2001" customFormat="false" ht="18" hidden="false" customHeight="true" outlineLevel="0" collapsed="false">
      <c r="A2001" s="6" t="n">
        <v>2000</v>
      </c>
      <c r="B2001" s="7" t="s">
        <v>217</v>
      </c>
      <c r="C2001" s="7" t="s">
        <v>240</v>
      </c>
      <c r="D2001" s="7" t="s">
        <v>533</v>
      </c>
      <c r="E2001" s="7" t="s">
        <v>4415</v>
      </c>
      <c r="F2001" s="18" t="s">
        <v>4416</v>
      </c>
    </row>
    <row r="2002" customFormat="false" ht="18" hidden="false" customHeight="true" outlineLevel="0" collapsed="false">
      <c r="A2002" s="4" t="n">
        <v>2001</v>
      </c>
      <c r="B2002" s="5" t="s">
        <v>217</v>
      </c>
      <c r="C2002" s="5" t="s">
        <v>240</v>
      </c>
      <c r="D2002" s="5" t="s">
        <v>533</v>
      </c>
      <c r="E2002" s="5" t="s">
        <v>4417</v>
      </c>
      <c r="F2002" s="17" t="s">
        <v>4418</v>
      </c>
    </row>
    <row r="2003" customFormat="false" ht="18" hidden="false" customHeight="true" outlineLevel="0" collapsed="false">
      <c r="A2003" s="6" t="n">
        <v>2002</v>
      </c>
      <c r="B2003" s="7" t="s">
        <v>217</v>
      </c>
      <c r="C2003" s="7" t="s">
        <v>240</v>
      </c>
      <c r="D2003" s="7" t="s">
        <v>533</v>
      </c>
      <c r="E2003" s="7" t="s">
        <v>4419</v>
      </c>
      <c r="F2003" s="18" t="s">
        <v>4420</v>
      </c>
    </row>
    <row r="2004" customFormat="false" ht="18" hidden="false" customHeight="true" outlineLevel="0" collapsed="false">
      <c r="A2004" s="4" t="n">
        <v>2003</v>
      </c>
      <c r="B2004" s="5" t="s">
        <v>217</v>
      </c>
      <c r="C2004" s="5" t="s">
        <v>240</v>
      </c>
      <c r="D2004" s="5" t="s">
        <v>533</v>
      </c>
      <c r="E2004" s="5" t="s">
        <v>4421</v>
      </c>
      <c r="F2004" s="17" t="s">
        <v>4422</v>
      </c>
    </row>
    <row r="2005" customFormat="false" ht="18" hidden="false" customHeight="true" outlineLevel="0" collapsed="false">
      <c r="A2005" s="6" t="n">
        <v>2004</v>
      </c>
      <c r="B2005" s="7" t="s">
        <v>217</v>
      </c>
      <c r="C2005" s="7" t="s">
        <v>240</v>
      </c>
      <c r="D2005" s="7" t="s">
        <v>533</v>
      </c>
      <c r="E2005" s="7" t="s">
        <v>4423</v>
      </c>
      <c r="F2005" s="18" t="s">
        <v>4424</v>
      </c>
    </row>
    <row r="2006" customFormat="false" ht="18" hidden="false" customHeight="true" outlineLevel="0" collapsed="false">
      <c r="A2006" s="4" t="n">
        <v>2005</v>
      </c>
      <c r="B2006" s="5" t="s">
        <v>217</v>
      </c>
      <c r="C2006" s="5" t="s">
        <v>240</v>
      </c>
      <c r="D2006" s="5" t="s">
        <v>533</v>
      </c>
      <c r="E2006" s="5" t="s">
        <v>4425</v>
      </c>
      <c r="F2006" s="17" t="s">
        <v>4426</v>
      </c>
    </row>
    <row r="2007" customFormat="false" ht="18" hidden="false" customHeight="true" outlineLevel="0" collapsed="false">
      <c r="A2007" s="6" t="n">
        <v>2006</v>
      </c>
      <c r="B2007" s="7" t="s">
        <v>217</v>
      </c>
      <c r="C2007" s="7" t="s">
        <v>240</v>
      </c>
      <c r="D2007" s="7" t="s">
        <v>533</v>
      </c>
      <c r="E2007" s="7" t="s">
        <v>4427</v>
      </c>
      <c r="F2007" s="18" t="s">
        <v>4428</v>
      </c>
    </row>
    <row r="2008" customFormat="false" ht="18" hidden="false" customHeight="true" outlineLevel="0" collapsed="false">
      <c r="A2008" s="4" t="n">
        <v>2007</v>
      </c>
      <c r="B2008" s="5" t="s">
        <v>217</v>
      </c>
      <c r="C2008" s="5" t="s">
        <v>240</v>
      </c>
      <c r="D2008" s="5" t="s">
        <v>533</v>
      </c>
      <c r="E2008" s="5" t="s">
        <v>4429</v>
      </c>
      <c r="F2008" s="17" t="s">
        <v>4430</v>
      </c>
    </row>
    <row r="2009" customFormat="false" ht="18" hidden="false" customHeight="true" outlineLevel="0" collapsed="false">
      <c r="A2009" s="6" t="n">
        <v>2008</v>
      </c>
      <c r="B2009" s="7" t="s">
        <v>217</v>
      </c>
      <c r="C2009" s="7" t="s">
        <v>240</v>
      </c>
      <c r="D2009" s="7" t="s">
        <v>533</v>
      </c>
      <c r="E2009" s="7" t="s">
        <v>4431</v>
      </c>
      <c r="F2009" s="18" t="s">
        <v>4432</v>
      </c>
    </row>
    <row r="2010" customFormat="false" ht="18" hidden="false" customHeight="true" outlineLevel="0" collapsed="false">
      <c r="A2010" s="4" t="n">
        <v>2009</v>
      </c>
      <c r="B2010" s="5" t="s">
        <v>217</v>
      </c>
      <c r="C2010" s="5" t="s">
        <v>240</v>
      </c>
      <c r="D2010" s="5" t="s">
        <v>533</v>
      </c>
      <c r="E2010" s="5" t="s">
        <v>4433</v>
      </c>
      <c r="F2010" s="17" t="s">
        <v>4434</v>
      </c>
    </row>
    <row r="2011" customFormat="false" ht="18" hidden="false" customHeight="true" outlineLevel="0" collapsed="false">
      <c r="A2011" s="6" t="n">
        <v>2010</v>
      </c>
      <c r="B2011" s="7" t="s">
        <v>217</v>
      </c>
      <c r="C2011" s="7" t="s">
        <v>242</v>
      </c>
      <c r="D2011" s="7" t="s">
        <v>3</v>
      </c>
      <c r="E2011" s="7" t="s">
        <v>243</v>
      </c>
      <c r="F2011" s="18" t="s">
        <v>4435</v>
      </c>
    </row>
    <row r="2012" customFormat="false" ht="18" hidden="false" customHeight="true" outlineLevel="0" collapsed="false">
      <c r="A2012" s="4" t="n">
        <v>2011</v>
      </c>
      <c r="B2012" s="5" t="s">
        <v>217</v>
      </c>
      <c r="C2012" s="5" t="s">
        <v>242</v>
      </c>
      <c r="D2012" s="5" t="s">
        <v>533</v>
      </c>
      <c r="E2012" s="5" t="s">
        <v>4436</v>
      </c>
      <c r="F2012" s="17" t="s">
        <v>4437</v>
      </c>
    </row>
    <row r="2013" customFormat="false" ht="18" hidden="false" customHeight="true" outlineLevel="0" collapsed="false">
      <c r="A2013" s="6" t="n">
        <v>2012</v>
      </c>
      <c r="B2013" s="7" t="s">
        <v>217</v>
      </c>
      <c r="C2013" s="7" t="s">
        <v>242</v>
      </c>
      <c r="D2013" s="7" t="s">
        <v>533</v>
      </c>
      <c r="E2013" s="7" t="s">
        <v>4438</v>
      </c>
      <c r="F2013" s="18" t="s">
        <v>4439</v>
      </c>
    </row>
    <row r="2014" customFormat="false" ht="18" hidden="false" customHeight="true" outlineLevel="0" collapsed="false">
      <c r="A2014" s="4" t="n">
        <v>2013</v>
      </c>
      <c r="B2014" s="5" t="s">
        <v>217</v>
      </c>
      <c r="C2014" s="5" t="s">
        <v>242</v>
      </c>
      <c r="D2014" s="5" t="s">
        <v>533</v>
      </c>
      <c r="E2014" s="5" t="s">
        <v>4440</v>
      </c>
      <c r="F2014" s="17" t="s">
        <v>4441</v>
      </c>
    </row>
    <row r="2015" customFormat="false" ht="18" hidden="false" customHeight="true" outlineLevel="0" collapsed="false">
      <c r="A2015" s="6" t="n">
        <v>2014</v>
      </c>
      <c r="B2015" s="7" t="s">
        <v>217</v>
      </c>
      <c r="C2015" s="7" t="s">
        <v>242</v>
      </c>
      <c r="D2015" s="7" t="s">
        <v>533</v>
      </c>
      <c r="E2015" s="7" t="s">
        <v>4442</v>
      </c>
      <c r="F2015" s="18" t="s">
        <v>4443</v>
      </c>
    </row>
    <row r="2016" customFormat="false" ht="18" hidden="false" customHeight="true" outlineLevel="0" collapsed="false">
      <c r="A2016" s="4" t="n">
        <v>2015</v>
      </c>
      <c r="B2016" s="5" t="s">
        <v>217</v>
      </c>
      <c r="C2016" s="5" t="s">
        <v>242</v>
      </c>
      <c r="D2016" s="5" t="s">
        <v>533</v>
      </c>
      <c r="E2016" s="5" t="s">
        <v>4444</v>
      </c>
      <c r="F2016" s="17" t="s">
        <v>4445</v>
      </c>
    </row>
    <row r="2017" customFormat="false" ht="18" hidden="false" customHeight="true" outlineLevel="0" collapsed="false">
      <c r="A2017" s="6" t="n">
        <v>2016</v>
      </c>
      <c r="B2017" s="7" t="s">
        <v>217</v>
      </c>
      <c r="C2017" s="7" t="s">
        <v>242</v>
      </c>
      <c r="D2017" s="7" t="s">
        <v>533</v>
      </c>
      <c r="E2017" s="7" t="s">
        <v>4446</v>
      </c>
      <c r="F2017" s="18" t="s">
        <v>4447</v>
      </c>
    </row>
    <row r="2018" customFormat="false" ht="18" hidden="false" customHeight="true" outlineLevel="0" collapsed="false">
      <c r="A2018" s="4" t="n">
        <v>2017</v>
      </c>
      <c r="B2018" s="5" t="s">
        <v>217</v>
      </c>
      <c r="C2018" s="5" t="s">
        <v>242</v>
      </c>
      <c r="D2018" s="5" t="s">
        <v>533</v>
      </c>
      <c r="E2018" s="5" t="s">
        <v>4448</v>
      </c>
      <c r="F2018" s="17" t="s">
        <v>4449</v>
      </c>
    </row>
    <row r="2019" customFormat="false" ht="18" hidden="false" customHeight="true" outlineLevel="0" collapsed="false">
      <c r="A2019" s="6" t="n">
        <v>2018</v>
      </c>
      <c r="B2019" s="7" t="s">
        <v>217</v>
      </c>
      <c r="C2019" s="7" t="s">
        <v>242</v>
      </c>
      <c r="D2019" s="7" t="s">
        <v>533</v>
      </c>
      <c r="E2019" s="7" t="s">
        <v>4450</v>
      </c>
      <c r="F2019" s="18" t="s">
        <v>4451</v>
      </c>
    </row>
    <row r="2020" customFormat="false" ht="18" hidden="false" customHeight="true" outlineLevel="0" collapsed="false">
      <c r="A2020" s="4" t="n">
        <v>2019</v>
      </c>
      <c r="B2020" s="5" t="s">
        <v>217</v>
      </c>
      <c r="C2020" s="5" t="s">
        <v>242</v>
      </c>
      <c r="D2020" s="5" t="s">
        <v>533</v>
      </c>
      <c r="E2020" s="5" t="s">
        <v>4452</v>
      </c>
      <c r="F2020" s="17" t="s">
        <v>4453</v>
      </c>
    </row>
    <row r="2021" customFormat="false" ht="18" hidden="false" customHeight="true" outlineLevel="0" collapsed="false">
      <c r="A2021" s="6" t="n">
        <v>2020</v>
      </c>
      <c r="B2021" s="7" t="s">
        <v>217</v>
      </c>
      <c r="C2021" s="7" t="s">
        <v>242</v>
      </c>
      <c r="D2021" s="7" t="s">
        <v>533</v>
      </c>
      <c r="E2021" s="7" t="s">
        <v>4454</v>
      </c>
      <c r="F2021" s="18" t="s">
        <v>4455</v>
      </c>
    </row>
    <row r="2022" customFormat="false" ht="18" hidden="false" customHeight="true" outlineLevel="0" collapsed="false">
      <c r="A2022" s="4" t="n">
        <v>2021</v>
      </c>
      <c r="B2022" s="5" t="s">
        <v>217</v>
      </c>
      <c r="C2022" s="5" t="s">
        <v>242</v>
      </c>
      <c r="D2022" s="5" t="s">
        <v>533</v>
      </c>
      <c r="E2022" s="5" t="s">
        <v>4456</v>
      </c>
      <c r="F2022" s="17" t="s">
        <v>4457</v>
      </c>
    </row>
    <row r="2023" customFormat="false" ht="18" hidden="false" customHeight="true" outlineLevel="0" collapsed="false">
      <c r="A2023" s="6" t="n">
        <v>2022</v>
      </c>
      <c r="B2023" s="7" t="s">
        <v>217</v>
      </c>
      <c r="C2023" s="7" t="s">
        <v>242</v>
      </c>
      <c r="D2023" s="7" t="s">
        <v>533</v>
      </c>
      <c r="E2023" s="7" t="s">
        <v>4458</v>
      </c>
      <c r="F2023" s="18" t="s">
        <v>4459</v>
      </c>
    </row>
    <row r="2024" customFormat="false" ht="18" hidden="false" customHeight="true" outlineLevel="0" collapsed="false">
      <c r="A2024" s="4" t="n">
        <v>2023</v>
      </c>
      <c r="B2024" s="5" t="s">
        <v>217</v>
      </c>
      <c r="C2024" s="5" t="s">
        <v>242</v>
      </c>
      <c r="D2024" s="5" t="s">
        <v>533</v>
      </c>
      <c r="E2024" s="5" t="s">
        <v>4460</v>
      </c>
      <c r="F2024" s="17" t="s">
        <v>4461</v>
      </c>
    </row>
    <row r="2025" customFormat="false" ht="18" hidden="false" customHeight="true" outlineLevel="0" collapsed="false">
      <c r="A2025" s="6" t="n">
        <v>2024</v>
      </c>
      <c r="B2025" s="7" t="s">
        <v>217</v>
      </c>
      <c r="C2025" s="7" t="s">
        <v>242</v>
      </c>
      <c r="D2025" s="7" t="s">
        <v>533</v>
      </c>
      <c r="E2025" s="7" t="s">
        <v>4462</v>
      </c>
      <c r="F2025" s="18" t="s">
        <v>4463</v>
      </c>
    </row>
    <row r="2026" customFormat="false" ht="18" hidden="false" customHeight="true" outlineLevel="0" collapsed="false">
      <c r="A2026" s="4" t="n">
        <v>2025</v>
      </c>
      <c r="B2026" s="5" t="s">
        <v>217</v>
      </c>
      <c r="C2026" s="5" t="s">
        <v>242</v>
      </c>
      <c r="D2026" s="5" t="s">
        <v>533</v>
      </c>
      <c r="E2026" s="5" t="s">
        <v>4464</v>
      </c>
      <c r="F2026" s="17" t="s">
        <v>4465</v>
      </c>
    </row>
    <row r="2027" customFormat="false" ht="18" hidden="false" customHeight="true" outlineLevel="0" collapsed="false">
      <c r="A2027" s="6" t="n">
        <v>2026</v>
      </c>
      <c r="B2027" s="7" t="s">
        <v>217</v>
      </c>
      <c r="C2027" s="7" t="s">
        <v>242</v>
      </c>
      <c r="D2027" s="7" t="s">
        <v>533</v>
      </c>
      <c r="E2027" s="7" t="s">
        <v>4466</v>
      </c>
      <c r="F2027" s="18" t="s">
        <v>4467</v>
      </c>
    </row>
    <row r="2028" customFormat="false" ht="18" hidden="false" customHeight="true" outlineLevel="0" collapsed="false">
      <c r="A2028" s="4" t="n">
        <v>2027</v>
      </c>
      <c r="B2028" s="5" t="s">
        <v>217</v>
      </c>
      <c r="C2028" s="5" t="s">
        <v>242</v>
      </c>
      <c r="D2028" s="5" t="s">
        <v>533</v>
      </c>
      <c r="E2028" s="5" t="s">
        <v>4468</v>
      </c>
      <c r="F2028" s="17" t="s">
        <v>4469</v>
      </c>
    </row>
    <row r="2029" customFormat="false" ht="18" hidden="false" customHeight="true" outlineLevel="0" collapsed="false">
      <c r="A2029" s="6" t="n">
        <v>2028</v>
      </c>
      <c r="B2029" s="7" t="s">
        <v>217</v>
      </c>
      <c r="C2029" s="7" t="s">
        <v>242</v>
      </c>
      <c r="D2029" s="7" t="s">
        <v>533</v>
      </c>
      <c r="E2029" s="7" t="s">
        <v>4470</v>
      </c>
      <c r="F2029" s="18" t="s">
        <v>4471</v>
      </c>
    </row>
    <row r="2030" customFormat="false" ht="18" hidden="false" customHeight="true" outlineLevel="0" collapsed="false">
      <c r="A2030" s="4" t="n">
        <v>2029</v>
      </c>
      <c r="B2030" s="5" t="s">
        <v>217</v>
      </c>
      <c r="C2030" s="5" t="s">
        <v>242</v>
      </c>
      <c r="D2030" s="5" t="s">
        <v>533</v>
      </c>
      <c r="E2030" s="5" t="s">
        <v>4472</v>
      </c>
      <c r="F2030" s="17" t="s">
        <v>4473</v>
      </c>
    </row>
    <row r="2031" customFormat="false" ht="18" hidden="false" customHeight="true" outlineLevel="0" collapsed="false">
      <c r="A2031" s="6" t="n">
        <v>2030</v>
      </c>
      <c r="B2031" s="7" t="s">
        <v>217</v>
      </c>
      <c r="C2031" s="7" t="s">
        <v>244</v>
      </c>
      <c r="D2031" s="7" t="s">
        <v>3</v>
      </c>
      <c r="E2031" s="7" t="s">
        <v>245</v>
      </c>
      <c r="F2031" s="18" t="s">
        <v>4474</v>
      </c>
    </row>
    <row r="2032" customFormat="false" ht="18" hidden="false" customHeight="true" outlineLevel="0" collapsed="false">
      <c r="A2032" s="4" t="n">
        <v>2031</v>
      </c>
      <c r="B2032" s="5" t="s">
        <v>217</v>
      </c>
      <c r="C2032" s="5" t="s">
        <v>244</v>
      </c>
      <c r="D2032" s="5" t="s">
        <v>533</v>
      </c>
      <c r="E2032" s="5" t="s">
        <v>4475</v>
      </c>
      <c r="F2032" s="17" t="s">
        <v>4476</v>
      </c>
    </row>
    <row r="2033" customFormat="false" ht="18" hidden="false" customHeight="true" outlineLevel="0" collapsed="false">
      <c r="A2033" s="6" t="n">
        <v>2032</v>
      </c>
      <c r="B2033" s="7" t="s">
        <v>217</v>
      </c>
      <c r="C2033" s="7" t="s">
        <v>244</v>
      </c>
      <c r="D2033" s="7" t="s">
        <v>533</v>
      </c>
      <c r="E2033" s="7" t="s">
        <v>4477</v>
      </c>
      <c r="F2033" s="18" t="s">
        <v>4478</v>
      </c>
    </row>
    <row r="2034" customFormat="false" ht="18" hidden="false" customHeight="true" outlineLevel="0" collapsed="false">
      <c r="A2034" s="4" t="n">
        <v>2033</v>
      </c>
      <c r="B2034" s="5" t="s">
        <v>217</v>
      </c>
      <c r="C2034" s="5" t="s">
        <v>244</v>
      </c>
      <c r="D2034" s="5" t="s">
        <v>533</v>
      </c>
      <c r="E2034" s="5" t="s">
        <v>4479</v>
      </c>
      <c r="F2034" s="17" t="s">
        <v>4480</v>
      </c>
    </row>
    <row r="2035" customFormat="false" ht="18" hidden="false" customHeight="true" outlineLevel="0" collapsed="false">
      <c r="A2035" s="6" t="n">
        <v>2034</v>
      </c>
      <c r="B2035" s="7" t="s">
        <v>217</v>
      </c>
      <c r="C2035" s="7" t="s">
        <v>244</v>
      </c>
      <c r="D2035" s="7" t="s">
        <v>533</v>
      </c>
      <c r="E2035" s="7" t="s">
        <v>4481</v>
      </c>
      <c r="F2035" s="18" t="s">
        <v>4482</v>
      </c>
    </row>
    <row r="2036" customFormat="false" ht="18" hidden="false" customHeight="true" outlineLevel="0" collapsed="false">
      <c r="A2036" s="4" t="n">
        <v>2035</v>
      </c>
      <c r="B2036" s="5" t="s">
        <v>217</v>
      </c>
      <c r="C2036" s="5" t="s">
        <v>244</v>
      </c>
      <c r="D2036" s="5" t="s">
        <v>533</v>
      </c>
      <c r="E2036" s="5" t="s">
        <v>4483</v>
      </c>
      <c r="F2036" s="17" t="s">
        <v>4484</v>
      </c>
    </row>
    <row r="2037" customFormat="false" ht="18" hidden="false" customHeight="true" outlineLevel="0" collapsed="false">
      <c r="A2037" s="6" t="n">
        <v>2036</v>
      </c>
      <c r="B2037" s="7" t="s">
        <v>217</v>
      </c>
      <c r="C2037" s="7" t="s">
        <v>244</v>
      </c>
      <c r="D2037" s="7" t="s">
        <v>533</v>
      </c>
      <c r="E2037" s="7" t="s">
        <v>4485</v>
      </c>
      <c r="F2037" s="18" t="s">
        <v>4486</v>
      </c>
    </row>
    <row r="2038" customFormat="false" ht="18" hidden="false" customHeight="true" outlineLevel="0" collapsed="false">
      <c r="A2038" s="4" t="n">
        <v>2037</v>
      </c>
      <c r="B2038" s="5" t="s">
        <v>217</v>
      </c>
      <c r="C2038" s="5" t="s">
        <v>244</v>
      </c>
      <c r="D2038" s="5" t="s">
        <v>533</v>
      </c>
      <c r="E2038" s="5" t="s">
        <v>4487</v>
      </c>
      <c r="F2038" s="17" t="s">
        <v>4488</v>
      </c>
    </row>
    <row r="2039" customFormat="false" ht="18" hidden="false" customHeight="true" outlineLevel="0" collapsed="false">
      <c r="A2039" s="6" t="n">
        <v>2038</v>
      </c>
      <c r="B2039" s="7" t="s">
        <v>217</v>
      </c>
      <c r="C2039" s="7" t="s">
        <v>244</v>
      </c>
      <c r="D2039" s="7" t="s">
        <v>533</v>
      </c>
      <c r="E2039" s="7" t="s">
        <v>4489</v>
      </c>
      <c r="F2039" s="18" t="s">
        <v>4490</v>
      </c>
    </row>
    <row r="2040" customFormat="false" ht="18" hidden="false" customHeight="true" outlineLevel="0" collapsed="false">
      <c r="A2040" s="4" t="n">
        <v>2039</v>
      </c>
      <c r="B2040" s="5" t="s">
        <v>217</v>
      </c>
      <c r="C2040" s="5" t="s">
        <v>244</v>
      </c>
      <c r="D2040" s="5" t="s">
        <v>533</v>
      </c>
      <c r="E2040" s="5" t="s">
        <v>4491</v>
      </c>
      <c r="F2040" s="17" t="s">
        <v>4492</v>
      </c>
    </row>
    <row r="2041" customFormat="false" ht="18" hidden="false" customHeight="true" outlineLevel="0" collapsed="false">
      <c r="A2041" s="6" t="n">
        <v>2040</v>
      </c>
      <c r="B2041" s="7" t="s">
        <v>217</v>
      </c>
      <c r="C2041" s="7" t="s">
        <v>244</v>
      </c>
      <c r="D2041" s="7" t="s">
        <v>533</v>
      </c>
      <c r="E2041" s="7" t="s">
        <v>4493</v>
      </c>
      <c r="F2041" s="18" t="s">
        <v>4494</v>
      </c>
    </row>
    <row r="2042" customFormat="false" ht="18" hidden="false" customHeight="true" outlineLevel="0" collapsed="false">
      <c r="A2042" s="4" t="n">
        <v>2041</v>
      </c>
      <c r="B2042" s="5" t="s">
        <v>217</v>
      </c>
      <c r="C2042" s="5" t="s">
        <v>244</v>
      </c>
      <c r="D2042" s="5" t="s">
        <v>533</v>
      </c>
      <c r="E2042" s="5" t="s">
        <v>4495</v>
      </c>
      <c r="F2042" s="17" t="s">
        <v>4496</v>
      </c>
    </row>
    <row r="2043" customFormat="false" ht="18" hidden="false" customHeight="true" outlineLevel="0" collapsed="false">
      <c r="A2043" s="6" t="n">
        <v>2042</v>
      </c>
      <c r="B2043" s="7" t="s">
        <v>217</v>
      </c>
      <c r="C2043" s="7" t="s">
        <v>244</v>
      </c>
      <c r="D2043" s="7" t="s">
        <v>533</v>
      </c>
      <c r="E2043" s="7" t="s">
        <v>4497</v>
      </c>
      <c r="F2043" s="18" t="s">
        <v>4498</v>
      </c>
    </row>
    <row r="2044" customFormat="false" ht="18" hidden="false" customHeight="true" outlineLevel="0" collapsed="false">
      <c r="A2044" s="4" t="n">
        <v>2043</v>
      </c>
      <c r="B2044" s="5" t="s">
        <v>217</v>
      </c>
      <c r="C2044" s="5" t="s">
        <v>244</v>
      </c>
      <c r="D2044" s="5" t="s">
        <v>533</v>
      </c>
      <c r="E2044" s="5" t="s">
        <v>4499</v>
      </c>
      <c r="F2044" s="17" t="s">
        <v>4500</v>
      </c>
    </row>
    <row r="2045" customFormat="false" ht="18" hidden="false" customHeight="true" outlineLevel="0" collapsed="false">
      <c r="A2045" s="6" t="n">
        <v>2044</v>
      </c>
      <c r="B2045" s="7" t="s">
        <v>217</v>
      </c>
      <c r="C2045" s="7" t="s">
        <v>244</v>
      </c>
      <c r="D2045" s="7" t="s">
        <v>533</v>
      </c>
      <c r="E2045" s="7" t="s">
        <v>4501</v>
      </c>
      <c r="F2045" s="18" t="s">
        <v>4502</v>
      </c>
    </row>
    <row r="2046" customFormat="false" ht="18" hidden="false" customHeight="true" outlineLevel="0" collapsed="false">
      <c r="A2046" s="4" t="n">
        <v>2045</v>
      </c>
      <c r="B2046" s="5" t="s">
        <v>217</v>
      </c>
      <c r="C2046" s="5" t="s">
        <v>244</v>
      </c>
      <c r="D2046" s="5" t="s">
        <v>533</v>
      </c>
      <c r="E2046" s="5" t="s">
        <v>4503</v>
      </c>
      <c r="F2046" s="17" t="s">
        <v>4504</v>
      </c>
    </row>
    <row r="2047" customFormat="false" ht="18" hidden="false" customHeight="true" outlineLevel="0" collapsed="false">
      <c r="A2047" s="6" t="n">
        <v>2046</v>
      </c>
      <c r="B2047" s="7" t="s">
        <v>217</v>
      </c>
      <c r="C2047" s="7" t="s">
        <v>244</v>
      </c>
      <c r="D2047" s="7" t="s">
        <v>533</v>
      </c>
      <c r="E2047" s="7" t="s">
        <v>4505</v>
      </c>
      <c r="F2047" s="18" t="s">
        <v>4506</v>
      </c>
    </row>
    <row r="2048" customFormat="false" ht="18" hidden="false" customHeight="true" outlineLevel="0" collapsed="false">
      <c r="A2048" s="4" t="n">
        <v>2047</v>
      </c>
      <c r="B2048" s="5" t="s">
        <v>217</v>
      </c>
      <c r="C2048" s="5" t="s">
        <v>246</v>
      </c>
      <c r="D2048" s="5" t="s">
        <v>3</v>
      </c>
      <c r="E2048" s="5" t="s">
        <v>247</v>
      </c>
      <c r="F2048" s="17" t="s">
        <v>4507</v>
      </c>
    </row>
    <row r="2049" customFormat="false" ht="18" hidden="false" customHeight="true" outlineLevel="0" collapsed="false">
      <c r="A2049" s="6" t="n">
        <v>2048</v>
      </c>
      <c r="B2049" s="7" t="s">
        <v>217</v>
      </c>
      <c r="C2049" s="7" t="s">
        <v>246</v>
      </c>
      <c r="D2049" s="7" t="s">
        <v>533</v>
      </c>
      <c r="E2049" s="7" t="s">
        <v>4508</v>
      </c>
      <c r="F2049" s="18" t="s">
        <v>4509</v>
      </c>
    </row>
    <row r="2050" customFormat="false" ht="18" hidden="false" customHeight="true" outlineLevel="0" collapsed="false">
      <c r="A2050" s="4" t="n">
        <v>2049</v>
      </c>
      <c r="B2050" s="5" t="s">
        <v>217</v>
      </c>
      <c r="C2050" s="5" t="s">
        <v>246</v>
      </c>
      <c r="D2050" s="5" t="s">
        <v>533</v>
      </c>
      <c r="E2050" s="5" t="s">
        <v>4510</v>
      </c>
      <c r="F2050" s="17" t="s">
        <v>4511</v>
      </c>
    </row>
    <row r="2051" customFormat="false" ht="18" hidden="false" customHeight="true" outlineLevel="0" collapsed="false">
      <c r="A2051" s="6" t="n">
        <v>2050</v>
      </c>
      <c r="B2051" s="7" t="s">
        <v>217</v>
      </c>
      <c r="C2051" s="7" t="s">
        <v>246</v>
      </c>
      <c r="D2051" s="7" t="s">
        <v>533</v>
      </c>
      <c r="E2051" s="7" t="s">
        <v>4512</v>
      </c>
      <c r="F2051" s="18" t="s">
        <v>4513</v>
      </c>
    </row>
    <row r="2052" customFormat="false" ht="18" hidden="false" customHeight="true" outlineLevel="0" collapsed="false">
      <c r="A2052" s="4" t="n">
        <v>2051</v>
      </c>
      <c r="B2052" s="5" t="s">
        <v>217</v>
      </c>
      <c r="C2052" s="5" t="s">
        <v>246</v>
      </c>
      <c r="D2052" s="5" t="s">
        <v>533</v>
      </c>
      <c r="E2052" s="5" t="s">
        <v>4514</v>
      </c>
      <c r="F2052" s="17" t="s">
        <v>4515</v>
      </c>
    </row>
    <row r="2053" customFormat="false" ht="18" hidden="false" customHeight="true" outlineLevel="0" collapsed="false">
      <c r="A2053" s="6" t="n">
        <v>2052</v>
      </c>
      <c r="B2053" s="7" t="s">
        <v>217</v>
      </c>
      <c r="C2053" s="7" t="s">
        <v>246</v>
      </c>
      <c r="D2053" s="7" t="s">
        <v>533</v>
      </c>
      <c r="E2053" s="7" t="s">
        <v>4516</v>
      </c>
      <c r="F2053" s="18" t="s">
        <v>4517</v>
      </c>
    </row>
    <row r="2054" customFormat="false" ht="18" hidden="false" customHeight="true" outlineLevel="0" collapsed="false">
      <c r="A2054" s="4" t="n">
        <v>2053</v>
      </c>
      <c r="B2054" s="5" t="s">
        <v>217</v>
      </c>
      <c r="C2054" s="5" t="s">
        <v>246</v>
      </c>
      <c r="D2054" s="5" t="s">
        <v>533</v>
      </c>
      <c r="E2054" s="5" t="s">
        <v>4518</v>
      </c>
      <c r="F2054" s="17" t="s">
        <v>4519</v>
      </c>
    </row>
    <row r="2055" customFormat="false" ht="18" hidden="false" customHeight="true" outlineLevel="0" collapsed="false">
      <c r="A2055" s="6" t="n">
        <v>2054</v>
      </c>
      <c r="B2055" s="7" t="s">
        <v>217</v>
      </c>
      <c r="C2055" s="7" t="s">
        <v>246</v>
      </c>
      <c r="D2055" s="7" t="s">
        <v>533</v>
      </c>
      <c r="E2055" s="7" t="s">
        <v>4520</v>
      </c>
      <c r="F2055" s="18" t="s">
        <v>4521</v>
      </c>
    </row>
    <row r="2056" customFormat="false" ht="18" hidden="false" customHeight="true" outlineLevel="0" collapsed="false">
      <c r="A2056" s="4" t="n">
        <v>2055</v>
      </c>
      <c r="B2056" s="5" t="s">
        <v>217</v>
      </c>
      <c r="C2056" s="5" t="s">
        <v>246</v>
      </c>
      <c r="D2056" s="5" t="s">
        <v>533</v>
      </c>
      <c r="E2056" s="5" t="s">
        <v>4522</v>
      </c>
      <c r="F2056" s="17" t="s">
        <v>4523</v>
      </c>
    </row>
    <row r="2057" customFormat="false" ht="18" hidden="false" customHeight="true" outlineLevel="0" collapsed="false">
      <c r="A2057" s="6" t="n">
        <v>2056</v>
      </c>
      <c r="B2057" s="7" t="s">
        <v>217</v>
      </c>
      <c r="C2057" s="7" t="s">
        <v>246</v>
      </c>
      <c r="D2057" s="7" t="s">
        <v>533</v>
      </c>
      <c r="E2057" s="7" t="s">
        <v>4524</v>
      </c>
      <c r="F2057" s="18" t="s">
        <v>4525</v>
      </c>
    </row>
    <row r="2058" customFormat="false" ht="18" hidden="false" customHeight="true" outlineLevel="0" collapsed="false">
      <c r="A2058" s="4" t="n">
        <v>2057</v>
      </c>
      <c r="B2058" s="5" t="s">
        <v>217</v>
      </c>
      <c r="C2058" s="5" t="s">
        <v>246</v>
      </c>
      <c r="D2058" s="5" t="s">
        <v>533</v>
      </c>
      <c r="E2058" s="5" t="s">
        <v>4526</v>
      </c>
      <c r="F2058" s="17" t="s">
        <v>4527</v>
      </c>
    </row>
    <row r="2059" customFormat="false" ht="18" hidden="false" customHeight="true" outlineLevel="0" collapsed="false">
      <c r="A2059" s="6" t="n">
        <v>2058</v>
      </c>
      <c r="B2059" s="7" t="s">
        <v>217</v>
      </c>
      <c r="C2059" s="7" t="s">
        <v>246</v>
      </c>
      <c r="D2059" s="7" t="s">
        <v>533</v>
      </c>
      <c r="E2059" s="7" t="s">
        <v>4528</v>
      </c>
      <c r="F2059" s="18" t="s">
        <v>4529</v>
      </c>
    </row>
    <row r="2060" customFormat="false" ht="18" hidden="false" customHeight="true" outlineLevel="0" collapsed="false">
      <c r="A2060" s="4" t="n">
        <v>2059</v>
      </c>
      <c r="B2060" s="5" t="s">
        <v>217</v>
      </c>
      <c r="C2060" s="5" t="s">
        <v>246</v>
      </c>
      <c r="D2060" s="5" t="s">
        <v>533</v>
      </c>
      <c r="E2060" s="5" t="s">
        <v>4530</v>
      </c>
      <c r="F2060" s="17" t="s">
        <v>4531</v>
      </c>
    </row>
    <row r="2061" customFormat="false" ht="18" hidden="false" customHeight="true" outlineLevel="0" collapsed="false">
      <c r="A2061" s="6" t="n">
        <v>2060</v>
      </c>
      <c r="B2061" s="7" t="s">
        <v>217</v>
      </c>
      <c r="C2061" s="7" t="s">
        <v>246</v>
      </c>
      <c r="D2061" s="7" t="s">
        <v>533</v>
      </c>
      <c r="E2061" s="7" t="s">
        <v>4532</v>
      </c>
      <c r="F2061" s="18" t="s">
        <v>4533</v>
      </c>
    </row>
    <row r="2062" customFormat="false" ht="18" hidden="false" customHeight="true" outlineLevel="0" collapsed="false">
      <c r="A2062" s="4" t="n">
        <v>2061</v>
      </c>
      <c r="B2062" s="5" t="s">
        <v>217</v>
      </c>
      <c r="C2062" s="5" t="s">
        <v>246</v>
      </c>
      <c r="D2062" s="5" t="s">
        <v>533</v>
      </c>
      <c r="E2062" s="5" t="s">
        <v>4534</v>
      </c>
      <c r="F2062" s="17" t="s">
        <v>4535</v>
      </c>
    </row>
    <row r="2063" customFormat="false" ht="18" hidden="false" customHeight="true" outlineLevel="0" collapsed="false">
      <c r="A2063" s="6" t="n">
        <v>2062</v>
      </c>
      <c r="B2063" s="7" t="s">
        <v>217</v>
      </c>
      <c r="C2063" s="7" t="s">
        <v>246</v>
      </c>
      <c r="D2063" s="7" t="s">
        <v>533</v>
      </c>
      <c r="E2063" s="7" t="s">
        <v>4536</v>
      </c>
      <c r="F2063" s="18" t="s">
        <v>4537</v>
      </c>
    </row>
    <row r="2064" customFormat="false" ht="18" hidden="false" customHeight="true" outlineLevel="0" collapsed="false">
      <c r="A2064" s="4" t="n">
        <v>2063</v>
      </c>
      <c r="B2064" s="5" t="s">
        <v>217</v>
      </c>
      <c r="C2064" s="5" t="s">
        <v>246</v>
      </c>
      <c r="D2064" s="5" t="s">
        <v>533</v>
      </c>
      <c r="E2064" s="5" t="s">
        <v>4538</v>
      </c>
      <c r="F2064" s="17" t="s">
        <v>4539</v>
      </c>
    </row>
    <row r="2065" customFormat="false" ht="18" hidden="false" customHeight="true" outlineLevel="0" collapsed="false">
      <c r="A2065" s="6" t="n">
        <v>2064</v>
      </c>
      <c r="B2065" s="7" t="s">
        <v>217</v>
      </c>
      <c r="C2065" s="7" t="s">
        <v>246</v>
      </c>
      <c r="D2065" s="7" t="s">
        <v>533</v>
      </c>
      <c r="E2065" s="7" t="s">
        <v>4540</v>
      </c>
      <c r="F2065" s="18" t="s">
        <v>4541</v>
      </c>
    </row>
    <row r="2066" customFormat="false" ht="18" hidden="false" customHeight="true" outlineLevel="0" collapsed="false">
      <c r="A2066" s="4" t="n">
        <v>2065</v>
      </c>
      <c r="B2066" s="5" t="s">
        <v>217</v>
      </c>
      <c r="C2066" s="5" t="s">
        <v>246</v>
      </c>
      <c r="D2066" s="5" t="s">
        <v>533</v>
      </c>
      <c r="E2066" s="5" t="s">
        <v>4542</v>
      </c>
      <c r="F2066" s="17" t="s">
        <v>4543</v>
      </c>
    </row>
    <row r="2067" customFormat="false" ht="18" hidden="false" customHeight="true" outlineLevel="0" collapsed="false">
      <c r="A2067" s="6" t="n">
        <v>2066</v>
      </c>
      <c r="B2067" s="7" t="s">
        <v>217</v>
      </c>
      <c r="C2067" s="7" t="s">
        <v>246</v>
      </c>
      <c r="D2067" s="7" t="s">
        <v>533</v>
      </c>
      <c r="E2067" s="7" t="s">
        <v>4544</v>
      </c>
      <c r="F2067" s="18" t="s">
        <v>4545</v>
      </c>
    </row>
    <row r="2068" customFormat="false" ht="18" hidden="false" customHeight="true" outlineLevel="0" collapsed="false">
      <c r="A2068" s="4" t="n">
        <v>2067</v>
      </c>
      <c r="B2068" s="5" t="s">
        <v>217</v>
      </c>
      <c r="C2068" s="5" t="s">
        <v>246</v>
      </c>
      <c r="D2068" s="5" t="s">
        <v>533</v>
      </c>
      <c r="E2068" s="5" t="s">
        <v>4546</v>
      </c>
      <c r="F2068" s="17" t="s">
        <v>4547</v>
      </c>
    </row>
    <row r="2069" customFormat="false" ht="18" hidden="false" customHeight="true" outlineLevel="0" collapsed="false">
      <c r="A2069" s="6" t="n">
        <v>2068</v>
      </c>
      <c r="B2069" s="7" t="s">
        <v>217</v>
      </c>
      <c r="C2069" s="7" t="s">
        <v>246</v>
      </c>
      <c r="D2069" s="7" t="s">
        <v>533</v>
      </c>
      <c r="E2069" s="7" t="s">
        <v>4548</v>
      </c>
      <c r="F2069" s="18" t="s">
        <v>4549</v>
      </c>
    </row>
    <row r="2070" customFormat="false" ht="18" hidden="false" customHeight="true" outlineLevel="0" collapsed="false">
      <c r="A2070" s="4" t="n">
        <v>2069</v>
      </c>
      <c r="B2070" s="5" t="s">
        <v>217</v>
      </c>
      <c r="C2070" s="5" t="s">
        <v>246</v>
      </c>
      <c r="D2070" s="5" t="s">
        <v>533</v>
      </c>
      <c r="E2070" s="5" t="s">
        <v>4550</v>
      </c>
      <c r="F2070" s="17" t="s">
        <v>4551</v>
      </c>
    </row>
    <row r="2071" customFormat="false" ht="18" hidden="false" customHeight="true" outlineLevel="0" collapsed="false">
      <c r="A2071" s="6" t="n">
        <v>2070</v>
      </c>
      <c r="B2071" s="7" t="s">
        <v>217</v>
      </c>
      <c r="C2071" s="7" t="s">
        <v>246</v>
      </c>
      <c r="D2071" s="7" t="s">
        <v>533</v>
      </c>
      <c r="E2071" s="7" t="s">
        <v>4552</v>
      </c>
      <c r="F2071" s="18" t="s">
        <v>4553</v>
      </c>
    </row>
    <row r="2072" customFormat="false" ht="18" hidden="false" customHeight="true" outlineLevel="0" collapsed="false">
      <c r="A2072" s="4" t="n">
        <v>2071</v>
      </c>
      <c r="B2072" s="5" t="s">
        <v>217</v>
      </c>
      <c r="C2072" s="5" t="s">
        <v>246</v>
      </c>
      <c r="D2072" s="5" t="s">
        <v>533</v>
      </c>
      <c r="E2072" s="5" t="s">
        <v>4554</v>
      </c>
      <c r="F2072" s="17" t="s">
        <v>4555</v>
      </c>
    </row>
    <row r="2073" customFormat="false" ht="18" hidden="false" customHeight="true" outlineLevel="0" collapsed="false">
      <c r="A2073" s="6" t="n">
        <v>2072</v>
      </c>
      <c r="B2073" s="7" t="s">
        <v>217</v>
      </c>
      <c r="C2073" s="7" t="s">
        <v>248</v>
      </c>
      <c r="D2073" s="7" t="s">
        <v>3</v>
      </c>
      <c r="E2073" s="7" t="s">
        <v>249</v>
      </c>
      <c r="F2073" s="18" t="s">
        <v>4556</v>
      </c>
    </row>
    <row r="2074" customFormat="false" ht="18" hidden="false" customHeight="true" outlineLevel="0" collapsed="false">
      <c r="A2074" s="4" t="n">
        <v>2073</v>
      </c>
      <c r="B2074" s="5" t="s">
        <v>217</v>
      </c>
      <c r="C2074" s="5" t="s">
        <v>248</v>
      </c>
      <c r="D2074" s="5" t="s">
        <v>533</v>
      </c>
      <c r="E2074" s="5" t="s">
        <v>4557</v>
      </c>
      <c r="F2074" s="17" t="s">
        <v>4558</v>
      </c>
    </row>
    <row r="2075" customFormat="false" ht="18" hidden="false" customHeight="true" outlineLevel="0" collapsed="false">
      <c r="A2075" s="6" t="n">
        <v>2074</v>
      </c>
      <c r="B2075" s="7" t="s">
        <v>217</v>
      </c>
      <c r="C2075" s="7" t="s">
        <v>248</v>
      </c>
      <c r="D2075" s="7" t="s">
        <v>533</v>
      </c>
      <c r="E2075" s="7" t="s">
        <v>4559</v>
      </c>
      <c r="F2075" s="18" t="s">
        <v>4560</v>
      </c>
    </row>
    <row r="2076" customFormat="false" ht="18" hidden="false" customHeight="true" outlineLevel="0" collapsed="false">
      <c r="A2076" s="4" t="n">
        <v>2075</v>
      </c>
      <c r="B2076" s="5" t="s">
        <v>217</v>
      </c>
      <c r="C2076" s="5" t="s">
        <v>248</v>
      </c>
      <c r="D2076" s="5" t="s">
        <v>533</v>
      </c>
      <c r="E2076" s="5" t="s">
        <v>4561</v>
      </c>
      <c r="F2076" s="17" t="s">
        <v>4562</v>
      </c>
    </row>
    <row r="2077" customFormat="false" ht="18" hidden="false" customHeight="true" outlineLevel="0" collapsed="false">
      <c r="A2077" s="6" t="n">
        <v>2076</v>
      </c>
      <c r="B2077" s="7" t="s">
        <v>217</v>
      </c>
      <c r="C2077" s="7" t="s">
        <v>248</v>
      </c>
      <c r="D2077" s="7" t="s">
        <v>533</v>
      </c>
      <c r="E2077" s="7" t="s">
        <v>4563</v>
      </c>
      <c r="F2077" s="18" t="s">
        <v>4564</v>
      </c>
    </row>
    <row r="2078" customFormat="false" ht="18" hidden="false" customHeight="true" outlineLevel="0" collapsed="false">
      <c r="A2078" s="4" t="n">
        <v>2077</v>
      </c>
      <c r="B2078" s="5" t="s">
        <v>217</v>
      </c>
      <c r="C2078" s="5" t="s">
        <v>248</v>
      </c>
      <c r="D2078" s="5" t="s">
        <v>533</v>
      </c>
      <c r="E2078" s="5" t="s">
        <v>4565</v>
      </c>
      <c r="F2078" s="17" t="s">
        <v>4566</v>
      </c>
    </row>
    <row r="2079" customFormat="false" ht="18" hidden="false" customHeight="true" outlineLevel="0" collapsed="false">
      <c r="A2079" s="6" t="n">
        <v>2078</v>
      </c>
      <c r="B2079" s="7" t="s">
        <v>217</v>
      </c>
      <c r="C2079" s="7" t="s">
        <v>248</v>
      </c>
      <c r="D2079" s="7" t="s">
        <v>533</v>
      </c>
      <c r="E2079" s="7" t="s">
        <v>4567</v>
      </c>
      <c r="F2079" s="18" t="s">
        <v>4568</v>
      </c>
    </row>
    <row r="2080" customFormat="false" ht="18" hidden="false" customHeight="true" outlineLevel="0" collapsed="false">
      <c r="A2080" s="4" t="n">
        <v>2079</v>
      </c>
      <c r="B2080" s="5" t="s">
        <v>217</v>
      </c>
      <c r="C2080" s="5" t="s">
        <v>248</v>
      </c>
      <c r="D2080" s="5" t="s">
        <v>533</v>
      </c>
      <c r="E2080" s="5" t="s">
        <v>4569</v>
      </c>
      <c r="F2080" s="17" t="s">
        <v>4570</v>
      </c>
    </row>
    <row r="2081" customFormat="false" ht="18" hidden="false" customHeight="true" outlineLevel="0" collapsed="false">
      <c r="A2081" s="6" t="n">
        <v>2080</v>
      </c>
      <c r="B2081" s="7" t="s">
        <v>217</v>
      </c>
      <c r="C2081" s="7" t="s">
        <v>248</v>
      </c>
      <c r="D2081" s="7" t="s">
        <v>533</v>
      </c>
      <c r="E2081" s="7" t="s">
        <v>4571</v>
      </c>
      <c r="F2081" s="18" t="s">
        <v>4572</v>
      </c>
    </row>
    <row r="2082" customFormat="false" ht="18" hidden="false" customHeight="true" outlineLevel="0" collapsed="false">
      <c r="A2082" s="4" t="n">
        <v>2081</v>
      </c>
      <c r="B2082" s="5" t="s">
        <v>217</v>
      </c>
      <c r="C2082" s="5" t="s">
        <v>248</v>
      </c>
      <c r="D2082" s="5" t="s">
        <v>533</v>
      </c>
      <c r="E2082" s="5" t="s">
        <v>4573</v>
      </c>
      <c r="F2082" s="17" t="s">
        <v>4574</v>
      </c>
    </row>
    <row r="2083" customFormat="false" ht="18" hidden="false" customHeight="true" outlineLevel="0" collapsed="false">
      <c r="A2083" s="6" t="n">
        <v>2082</v>
      </c>
      <c r="B2083" s="7" t="s">
        <v>217</v>
      </c>
      <c r="C2083" s="7" t="s">
        <v>250</v>
      </c>
      <c r="D2083" s="7" t="s">
        <v>3</v>
      </c>
      <c r="E2083" s="7" t="s">
        <v>251</v>
      </c>
      <c r="F2083" s="18" t="s">
        <v>4575</v>
      </c>
    </row>
    <row r="2084" customFormat="false" ht="18" hidden="false" customHeight="true" outlineLevel="0" collapsed="false">
      <c r="A2084" s="4" t="n">
        <v>2083</v>
      </c>
      <c r="B2084" s="5" t="s">
        <v>217</v>
      </c>
      <c r="C2084" s="5" t="s">
        <v>250</v>
      </c>
      <c r="D2084" s="5" t="s">
        <v>533</v>
      </c>
      <c r="E2084" s="5" t="s">
        <v>4576</v>
      </c>
      <c r="F2084" s="17" t="s">
        <v>4577</v>
      </c>
    </row>
    <row r="2085" customFormat="false" ht="18" hidden="false" customHeight="true" outlineLevel="0" collapsed="false">
      <c r="A2085" s="6" t="n">
        <v>2084</v>
      </c>
      <c r="B2085" s="7" t="s">
        <v>217</v>
      </c>
      <c r="C2085" s="7" t="s">
        <v>250</v>
      </c>
      <c r="D2085" s="7" t="s">
        <v>533</v>
      </c>
      <c r="E2085" s="7" t="s">
        <v>4578</v>
      </c>
      <c r="F2085" s="18" t="s">
        <v>4579</v>
      </c>
    </row>
    <row r="2086" customFormat="false" ht="18" hidden="false" customHeight="true" outlineLevel="0" collapsed="false">
      <c r="A2086" s="4" t="n">
        <v>2085</v>
      </c>
      <c r="B2086" s="5" t="s">
        <v>217</v>
      </c>
      <c r="C2086" s="5" t="s">
        <v>250</v>
      </c>
      <c r="D2086" s="5" t="s">
        <v>533</v>
      </c>
      <c r="E2086" s="5" t="s">
        <v>4580</v>
      </c>
      <c r="F2086" s="17" t="s">
        <v>4581</v>
      </c>
    </row>
    <row r="2087" customFormat="false" ht="18" hidden="false" customHeight="true" outlineLevel="0" collapsed="false">
      <c r="A2087" s="6" t="n">
        <v>2086</v>
      </c>
      <c r="B2087" s="7" t="s">
        <v>217</v>
      </c>
      <c r="C2087" s="7" t="s">
        <v>250</v>
      </c>
      <c r="D2087" s="7" t="s">
        <v>533</v>
      </c>
      <c r="E2087" s="7" t="s">
        <v>4582</v>
      </c>
      <c r="F2087" s="18" t="s">
        <v>4583</v>
      </c>
    </row>
    <row r="2088" customFormat="false" ht="18" hidden="false" customHeight="true" outlineLevel="0" collapsed="false">
      <c r="A2088" s="4" t="n">
        <v>2087</v>
      </c>
      <c r="B2088" s="5" t="s">
        <v>217</v>
      </c>
      <c r="C2088" s="5" t="s">
        <v>250</v>
      </c>
      <c r="D2088" s="5" t="s">
        <v>533</v>
      </c>
      <c r="E2088" s="5" t="s">
        <v>4584</v>
      </c>
      <c r="F2088" s="17" t="s">
        <v>4585</v>
      </c>
    </row>
    <row r="2089" customFormat="false" ht="18" hidden="false" customHeight="true" outlineLevel="0" collapsed="false">
      <c r="A2089" s="6" t="n">
        <v>2088</v>
      </c>
      <c r="B2089" s="7" t="s">
        <v>217</v>
      </c>
      <c r="C2089" s="7" t="s">
        <v>250</v>
      </c>
      <c r="D2089" s="7" t="s">
        <v>533</v>
      </c>
      <c r="E2089" s="7" t="s">
        <v>4586</v>
      </c>
      <c r="F2089" s="18" t="s">
        <v>4587</v>
      </c>
    </row>
    <row r="2090" customFormat="false" ht="18" hidden="false" customHeight="true" outlineLevel="0" collapsed="false">
      <c r="A2090" s="4" t="n">
        <v>2089</v>
      </c>
      <c r="B2090" s="5" t="s">
        <v>217</v>
      </c>
      <c r="C2090" s="5" t="s">
        <v>250</v>
      </c>
      <c r="D2090" s="5" t="s">
        <v>533</v>
      </c>
      <c r="E2090" s="5" t="s">
        <v>4588</v>
      </c>
      <c r="F2090" s="17" t="s">
        <v>4589</v>
      </c>
    </row>
    <row r="2091" customFormat="false" ht="18" hidden="false" customHeight="true" outlineLevel="0" collapsed="false">
      <c r="A2091" s="6" t="n">
        <v>2090</v>
      </c>
      <c r="B2091" s="7" t="s">
        <v>217</v>
      </c>
      <c r="C2091" s="7" t="s">
        <v>250</v>
      </c>
      <c r="D2091" s="7" t="s">
        <v>533</v>
      </c>
      <c r="E2091" s="7" t="s">
        <v>4590</v>
      </c>
      <c r="F2091" s="18" t="s">
        <v>4591</v>
      </c>
    </row>
    <row r="2092" customFormat="false" ht="18" hidden="false" customHeight="true" outlineLevel="0" collapsed="false">
      <c r="A2092" s="4" t="n">
        <v>2091</v>
      </c>
      <c r="B2092" s="5" t="s">
        <v>217</v>
      </c>
      <c r="C2092" s="5" t="s">
        <v>250</v>
      </c>
      <c r="D2092" s="5" t="s">
        <v>533</v>
      </c>
      <c r="E2092" s="5" t="s">
        <v>4592</v>
      </c>
      <c r="F2092" s="17" t="s">
        <v>4593</v>
      </c>
    </row>
    <row r="2093" customFormat="false" ht="18" hidden="false" customHeight="true" outlineLevel="0" collapsed="false">
      <c r="A2093" s="6" t="n">
        <v>2092</v>
      </c>
      <c r="B2093" s="7" t="s">
        <v>217</v>
      </c>
      <c r="C2093" s="7" t="s">
        <v>250</v>
      </c>
      <c r="D2093" s="7" t="s">
        <v>533</v>
      </c>
      <c r="E2093" s="7" t="s">
        <v>4594</v>
      </c>
      <c r="F2093" s="18" t="s">
        <v>4595</v>
      </c>
    </row>
    <row r="2094" customFormat="false" ht="18" hidden="false" customHeight="true" outlineLevel="0" collapsed="false">
      <c r="A2094" s="4" t="n">
        <v>2093</v>
      </c>
      <c r="B2094" s="5" t="s">
        <v>217</v>
      </c>
      <c r="C2094" s="5" t="s">
        <v>250</v>
      </c>
      <c r="D2094" s="5" t="s">
        <v>533</v>
      </c>
      <c r="E2094" s="5" t="s">
        <v>4596</v>
      </c>
      <c r="F2094" s="17" t="s">
        <v>4597</v>
      </c>
    </row>
    <row r="2095" customFormat="false" ht="18" hidden="false" customHeight="true" outlineLevel="0" collapsed="false">
      <c r="A2095" s="6" t="n">
        <v>2094</v>
      </c>
      <c r="B2095" s="7" t="s">
        <v>217</v>
      </c>
      <c r="C2095" s="7" t="s">
        <v>250</v>
      </c>
      <c r="D2095" s="7" t="s">
        <v>533</v>
      </c>
      <c r="E2095" s="7" t="s">
        <v>4598</v>
      </c>
      <c r="F2095" s="18" t="s">
        <v>4599</v>
      </c>
    </row>
    <row r="2096" customFormat="false" ht="18" hidden="false" customHeight="true" outlineLevel="0" collapsed="false">
      <c r="A2096" s="4" t="n">
        <v>2095</v>
      </c>
      <c r="B2096" s="5" t="s">
        <v>217</v>
      </c>
      <c r="C2096" s="5" t="s">
        <v>250</v>
      </c>
      <c r="D2096" s="5" t="s">
        <v>533</v>
      </c>
      <c r="E2096" s="5" t="s">
        <v>4600</v>
      </c>
      <c r="F2096" s="17" t="s">
        <v>4601</v>
      </c>
    </row>
    <row r="2097" customFormat="false" ht="18" hidden="false" customHeight="true" outlineLevel="0" collapsed="false">
      <c r="A2097" s="6" t="n">
        <v>2096</v>
      </c>
      <c r="B2097" s="7" t="s">
        <v>217</v>
      </c>
      <c r="C2097" s="7" t="s">
        <v>250</v>
      </c>
      <c r="D2097" s="7" t="s">
        <v>533</v>
      </c>
      <c r="E2097" s="7" t="s">
        <v>4602</v>
      </c>
      <c r="F2097" s="18" t="s">
        <v>4603</v>
      </c>
    </row>
    <row r="2098" customFormat="false" ht="18" hidden="false" customHeight="true" outlineLevel="0" collapsed="false">
      <c r="A2098" s="4" t="n">
        <v>2097</v>
      </c>
      <c r="B2098" s="5" t="s">
        <v>217</v>
      </c>
      <c r="C2098" s="5" t="s">
        <v>250</v>
      </c>
      <c r="D2098" s="5" t="s">
        <v>533</v>
      </c>
      <c r="E2098" s="5" t="s">
        <v>4604</v>
      </c>
      <c r="F2098" s="17" t="s">
        <v>4605</v>
      </c>
    </row>
    <row r="2099" customFormat="false" ht="18" hidden="false" customHeight="true" outlineLevel="0" collapsed="false">
      <c r="A2099" s="6" t="n">
        <v>2098</v>
      </c>
      <c r="B2099" s="7" t="s">
        <v>217</v>
      </c>
      <c r="C2099" s="7" t="s">
        <v>250</v>
      </c>
      <c r="D2099" s="7" t="s">
        <v>533</v>
      </c>
      <c r="E2099" s="7" t="s">
        <v>4606</v>
      </c>
      <c r="F2099" s="18" t="s">
        <v>4607</v>
      </c>
    </row>
    <row r="2100" customFormat="false" ht="18" hidden="false" customHeight="true" outlineLevel="0" collapsed="false">
      <c r="A2100" s="4" t="n">
        <v>2099</v>
      </c>
      <c r="B2100" s="5" t="s">
        <v>217</v>
      </c>
      <c r="C2100" s="5" t="s">
        <v>250</v>
      </c>
      <c r="D2100" s="5" t="s">
        <v>533</v>
      </c>
      <c r="E2100" s="5" t="s">
        <v>4608</v>
      </c>
      <c r="F2100" s="17" t="s">
        <v>4609</v>
      </c>
    </row>
    <row r="2101" customFormat="false" ht="18" hidden="false" customHeight="true" outlineLevel="0" collapsed="false">
      <c r="A2101" s="6" t="n">
        <v>2100</v>
      </c>
      <c r="B2101" s="7" t="s">
        <v>217</v>
      </c>
      <c r="C2101" s="7" t="s">
        <v>250</v>
      </c>
      <c r="D2101" s="7" t="s">
        <v>533</v>
      </c>
      <c r="E2101" s="7" t="s">
        <v>4610</v>
      </c>
      <c r="F2101" s="18" t="s">
        <v>4611</v>
      </c>
    </row>
    <row r="2102" customFormat="false" ht="18" hidden="false" customHeight="true" outlineLevel="0" collapsed="false">
      <c r="A2102" s="4" t="n">
        <v>2101</v>
      </c>
      <c r="B2102" s="5" t="s">
        <v>217</v>
      </c>
      <c r="C2102" s="5" t="s">
        <v>250</v>
      </c>
      <c r="D2102" s="5" t="s">
        <v>533</v>
      </c>
      <c r="E2102" s="5" t="s">
        <v>4612</v>
      </c>
      <c r="F2102" s="17" t="s">
        <v>4613</v>
      </c>
    </row>
    <row r="2103" customFormat="false" ht="18" hidden="false" customHeight="true" outlineLevel="0" collapsed="false">
      <c r="A2103" s="6" t="n">
        <v>2102</v>
      </c>
      <c r="B2103" s="7" t="s">
        <v>217</v>
      </c>
      <c r="C2103" s="7" t="s">
        <v>250</v>
      </c>
      <c r="D2103" s="7" t="s">
        <v>533</v>
      </c>
      <c r="E2103" s="7" t="s">
        <v>4614</v>
      </c>
      <c r="F2103" s="18" t="s">
        <v>4615</v>
      </c>
    </row>
    <row r="2104" customFormat="false" ht="18" hidden="false" customHeight="true" outlineLevel="0" collapsed="false">
      <c r="A2104" s="4" t="n">
        <v>2103</v>
      </c>
      <c r="B2104" s="5" t="s">
        <v>217</v>
      </c>
      <c r="C2104" s="5" t="s">
        <v>250</v>
      </c>
      <c r="D2104" s="5" t="s">
        <v>533</v>
      </c>
      <c r="E2104" s="5" t="s">
        <v>4616</v>
      </c>
      <c r="F2104" s="17" t="s">
        <v>4617</v>
      </c>
    </row>
    <row r="2105" customFormat="false" ht="18" hidden="false" customHeight="true" outlineLevel="0" collapsed="false">
      <c r="A2105" s="6" t="n">
        <v>2104</v>
      </c>
      <c r="B2105" s="7" t="s">
        <v>217</v>
      </c>
      <c r="C2105" s="7" t="s">
        <v>250</v>
      </c>
      <c r="D2105" s="7" t="s">
        <v>533</v>
      </c>
      <c r="E2105" s="7" t="s">
        <v>4618</v>
      </c>
      <c r="F2105" s="18" t="s">
        <v>4619</v>
      </c>
    </row>
    <row r="2106" customFormat="false" ht="18" hidden="false" customHeight="true" outlineLevel="0" collapsed="false">
      <c r="A2106" s="4" t="n">
        <v>2105</v>
      </c>
      <c r="B2106" s="5" t="s">
        <v>217</v>
      </c>
      <c r="C2106" s="5" t="s">
        <v>250</v>
      </c>
      <c r="D2106" s="5" t="s">
        <v>533</v>
      </c>
      <c r="E2106" s="5" t="s">
        <v>4620</v>
      </c>
      <c r="F2106" s="17" t="s">
        <v>4621</v>
      </c>
    </row>
    <row r="2107" customFormat="false" ht="18" hidden="false" customHeight="true" outlineLevel="0" collapsed="false">
      <c r="A2107" s="6" t="n">
        <v>2106</v>
      </c>
      <c r="B2107" s="7" t="s">
        <v>217</v>
      </c>
      <c r="C2107" s="7" t="s">
        <v>252</v>
      </c>
      <c r="D2107" s="7" t="s">
        <v>3</v>
      </c>
      <c r="E2107" s="7" t="s">
        <v>253</v>
      </c>
      <c r="F2107" s="18" t="s">
        <v>4622</v>
      </c>
    </row>
    <row r="2108" customFormat="false" ht="18" hidden="false" customHeight="true" outlineLevel="0" collapsed="false">
      <c r="A2108" s="4" t="n">
        <v>2107</v>
      </c>
      <c r="B2108" s="5" t="s">
        <v>217</v>
      </c>
      <c r="C2108" s="5" t="s">
        <v>252</v>
      </c>
      <c r="D2108" s="5" t="s">
        <v>533</v>
      </c>
      <c r="E2108" s="5" t="s">
        <v>4623</v>
      </c>
      <c r="F2108" s="17" t="s">
        <v>4624</v>
      </c>
    </row>
    <row r="2109" customFormat="false" ht="18" hidden="false" customHeight="true" outlineLevel="0" collapsed="false">
      <c r="A2109" s="6" t="n">
        <v>2108</v>
      </c>
      <c r="B2109" s="7" t="s">
        <v>217</v>
      </c>
      <c r="C2109" s="7" t="s">
        <v>252</v>
      </c>
      <c r="D2109" s="7" t="s">
        <v>533</v>
      </c>
      <c r="E2109" s="7" t="s">
        <v>4625</v>
      </c>
      <c r="F2109" s="18" t="s">
        <v>4626</v>
      </c>
    </row>
    <row r="2110" customFormat="false" ht="18" hidden="false" customHeight="true" outlineLevel="0" collapsed="false">
      <c r="A2110" s="4" t="n">
        <v>2109</v>
      </c>
      <c r="B2110" s="5" t="s">
        <v>217</v>
      </c>
      <c r="C2110" s="5" t="s">
        <v>252</v>
      </c>
      <c r="D2110" s="5" t="s">
        <v>533</v>
      </c>
      <c r="E2110" s="5" t="s">
        <v>4627</v>
      </c>
      <c r="F2110" s="17" t="s">
        <v>4628</v>
      </c>
    </row>
    <row r="2111" customFormat="false" ht="18" hidden="false" customHeight="true" outlineLevel="0" collapsed="false">
      <c r="A2111" s="6" t="n">
        <v>2110</v>
      </c>
      <c r="B2111" s="7" t="s">
        <v>217</v>
      </c>
      <c r="C2111" s="7" t="s">
        <v>252</v>
      </c>
      <c r="D2111" s="7" t="s">
        <v>533</v>
      </c>
      <c r="E2111" s="7" t="s">
        <v>4629</v>
      </c>
      <c r="F2111" s="18" t="s">
        <v>4630</v>
      </c>
    </row>
    <row r="2112" customFormat="false" ht="18" hidden="false" customHeight="true" outlineLevel="0" collapsed="false">
      <c r="A2112" s="4" t="n">
        <v>2111</v>
      </c>
      <c r="B2112" s="5" t="s">
        <v>217</v>
      </c>
      <c r="C2112" s="5" t="s">
        <v>252</v>
      </c>
      <c r="D2112" s="5" t="s">
        <v>533</v>
      </c>
      <c r="E2112" s="5" t="s">
        <v>4631</v>
      </c>
      <c r="F2112" s="17" t="s">
        <v>4632</v>
      </c>
    </row>
    <row r="2113" customFormat="false" ht="18" hidden="false" customHeight="true" outlineLevel="0" collapsed="false">
      <c r="A2113" s="6" t="n">
        <v>2112</v>
      </c>
      <c r="B2113" s="7" t="s">
        <v>217</v>
      </c>
      <c r="C2113" s="7" t="s">
        <v>252</v>
      </c>
      <c r="D2113" s="7" t="s">
        <v>533</v>
      </c>
      <c r="E2113" s="7" t="s">
        <v>4633</v>
      </c>
      <c r="F2113" s="18" t="s">
        <v>4634</v>
      </c>
    </row>
    <row r="2114" customFormat="false" ht="18" hidden="false" customHeight="true" outlineLevel="0" collapsed="false">
      <c r="A2114" s="4" t="n">
        <v>2113</v>
      </c>
      <c r="B2114" s="5" t="s">
        <v>217</v>
      </c>
      <c r="C2114" s="5" t="s">
        <v>252</v>
      </c>
      <c r="D2114" s="5" t="s">
        <v>533</v>
      </c>
      <c r="E2114" s="5" t="s">
        <v>4635</v>
      </c>
      <c r="F2114" s="17" t="s">
        <v>4636</v>
      </c>
    </row>
    <row r="2115" customFormat="false" ht="18" hidden="false" customHeight="true" outlineLevel="0" collapsed="false">
      <c r="A2115" s="6" t="n">
        <v>2114</v>
      </c>
      <c r="B2115" s="7" t="s">
        <v>217</v>
      </c>
      <c r="C2115" s="7" t="s">
        <v>252</v>
      </c>
      <c r="D2115" s="7" t="s">
        <v>533</v>
      </c>
      <c r="E2115" s="7" t="s">
        <v>4637</v>
      </c>
      <c r="F2115" s="18" t="s">
        <v>4638</v>
      </c>
    </row>
    <row r="2116" customFormat="false" ht="18" hidden="false" customHeight="true" outlineLevel="0" collapsed="false">
      <c r="A2116" s="4" t="n">
        <v>2115</v>
      </c>
      <c r="B2116" s="5" t="s">
        <v>217</v>
      </c>
      <c r="C2116" s="5" t="s">
        <v>252</v>
      </c>
      <c r="D2116" s="5" t="s">
        <v>533</v>
      </c>
      <c r="E2116" s="5" t="s">
        <v>4639</v>
      </c>
      <c r="F2116" s="17" t="s">
        <v>4640</v>
      </c>
    </row>
    <row r="2117" customFormat="false" ht="18" hidden="false" customHeight="true" outlineLevel="0" collapsed="false">
      <c r="A2117" s="6" t="n">
        <v>2116</v>
      </c>
      <c r="B2117" s="7" t="s">
        <v>217</v>
      </c>
      <c r="C2117" s="7" t="s">
        <v>252</v>
      </c>
      <c r="D2117" s="7" t="s">
        <v>533</v>
      </c>
      <c r="E2117" s="7" t="s">
        <v>4641</v>
      </c>
      <c r="F2117" s="18" t="s">
        <v>4642</v>
      </c>
    </row>
    <row r="2118" customFormat="false" ht="18" hidden="false" customHeight="true" outlineLevel="0" collapsed="false">
      <c r="A2118" s="4" t="n">
        <v>2117</v>
      </c>
      <c r="B2118" s="5" t="s">
        <v>217</v>
      </c>
      <c r="C2118" s="5" t="s">
        <v>252</v>
      </c>
      <c r="D2118" s="5" t="s">
        <v>533</v>
      </c>
      <c r="E2118" s="5" t="s">
        <v>4643</v>
      </c>
      <c r="F2118" s="17" t="s">
        <v>4644</v>
      </c>
    </row>
    <row r="2119" customFormat="false" ht="18" hidden="false" customHeight="true" outlineLevel="0" collapsed="false">
      <c r="A2119" s="6" t="n">
        <v>2118</v>
      </c>
      <c r="B2119" s="7" t="s">
        <v>217</v>
      </c>
      <c r="C2119" s="7" t="s">
        <v>252</v>
      </c>
      <c r="D2119" s="7" t="s">
        <v>533</v>
      </c>
      <c r="E2119" s="7" t="s">
        <v>4645</v>
      </c>
      <c r="F2119" s="18" t="s">
        <v>4646</v>
      </c>
    </row>
    <row r="2120" customFormat="false" ht="18" hidden="false" customHeight="true" outlineLevel="0" collapsed="false">
      <c r="A2120" s="4" t="n">
        <v>2119</v>
      </c>
      <c r="B2120" s="5" t="s">
        <v>217</v>
      </c>
      <c r="C2120" s="5" t="s">
        <v>252</v>
      </c>
      <c r="D2120" s="5" t="s">
        <v>533</v>
      </c>
      <c r="E2120" s="5" t="s">
        <v>4647</v>
      </c>
      <c r="F2120" s="17" t="s">
        <v>4648</v>
      </c>
    </row>
    <row r="2121" customFormat="false" ht="18" hidden="false" customHeight="true" outlineLevel="0" collapsed="false">
      <c r="A2121" s="6" t="n">
        <v>2120</v>
      </c>
      <c r="B2121" s="7" t="s">
        <v>217</v>
      </c>
      <c r="C2121" s="7" t="s">
        <v>252</v>
      </c>
      <c r="D2121" s="7" t="s">
        <v>533</v>
      </c>
      <c r="E2121" s="7" t="s">
        <v>4649</v>
      </c>
      <c r="F2121" s="18" t="s">
        <v>4650</v>
      </c>
    </row>
    <row r="2122" customFormat="false" ht="18" hidden="false" customHeight="true" outlineLevel="0" collapsed="false">
      <c r="A2122" s="4" t="n">
        <v>2121</v>
      </c>
      <c r="B2122" s="5" t="s">
        <v>217</v>
      </c>
      <c r="C2122" s="5" t="s">
        <v>252</v>
      </c>
      <c r="D2122" s="5" t="s">
        <v>533</v>
      </c>
      <c r="E2122" s="5" t="s">
        <v>4651</v>
      </c>
      <c r="F2122" s="17" t="s">
        <v>4652</v>
      </c>
    </row>
    <row r="2123" customFormat="false" ht="18" hidden="false" customHeight="true" outlineLevel="0" collapsed="false">
      <c r="A2123" s="6" t="n">
        <v>2122</v>
      </c>
      <c r="B2123" s="7" t="s">
        <v>217</v>
      </c>
      <c r="C2123" s="7" t="s">
        <v>252</v>
      </c>
      <c r="D2123" s="7" t="s">
        <v>533</v>
      </c>
      <c r="E2123" s="7" t="s">
        <v>4653</v>
      </c>
      <c r="F2123" s="18" t="s">
        <v>4654</v>
      </c>
    </row>
    <row r="2124" customFormat="false" ht="18" hidden="false" customHeight="true" outlineLevel="0" collapsed="false">
      <c r="A2124" s="4" t="n">
        <v>2123</v>
      </c>
      <c r="B2124" s="5" t="s">
        <v>217</v>
      </c>
      <c r="C2124" s="5" t="s">
        <v>252</v>
      </c>
      <c r="D2124" s="5" t="s">
        <v>533</v>
      </c>
      <c r="E2124" s="5" t="s">
        <v>4655</v>
      </c>
      <c r="F2124" s="17" t="s">
        <v>4656</v>
      </c>
    </row>
    <row r="2125" customFormat="false" ht="18" hidden="false" customHeight="true" outlineLevel="0" collapsed="false">
      <c r="A2125" s="6" t="n">
        <v>2124</v>
      </c>
      <c r="B2125" s="7" t="s">
        <v>217</v>
      </c>
      <c r="C2125" s="7" t="s">
        <v>252</v>
      </c>
      <c r="D2125" s="7" t="s">
        <v>533</v>
      </c>
      <c r="E2125" s="7" t="s">
        <v>4657</v>
      </c>
      <c r="F2125" s="18" t="s">
        <v>4658</v>
      </c>
    </row>
    <row r="2126" customFormat="false" ht="18" hidden="false" customHeight="true" outlineLevel="0" collapsed="false">
      <c r="A2126" s="4" t="n">
        <v>2125</v>
      </c>
      <c r="B2126" s="5" t="s">
        <v>217</v>
      </c>
      <c r="C2126" s="5" t="s">
        <v>254</v>
      </c>
      <c r="D2126" s="5" t="s">
        <v>3</v>
      </c>
      <c r="E2126" s="5" t="s">
        <v>255</v>
      </c>
      <c r="F2126" s="17" t="s">
        <v>4659</v>
      </c>
    </row>
    <row r="2127" customFormat="false" ht="18" hidden="false" customHeight="true" outlineLevel="0" collapsed="false">
      <c r="A2127" s="6" t="n">
        <v>2126</v>
      </c>
      <c r="B2127" s="7" t="s">
        <v>217</v>
      </c>
      <c r="C2127" s="7" t="s">
        <v>254</v>
      </c>
      <c r="D2127" s="7" t="s">
        <v>533</v>
      </c>
      <c r="E2127" s="7" t="s">
        <v>4660</v>
      </c>
      <c r="F2127" s="18" t="s">
        <v>4661</v>
      </c>
    </row>
    <row r="2128" customFormat="false" ht="18" hidden="false" customHeight="true" outlineLevel="0" collapsed="false">
      <c r="A2128" s="4" t="n">
        <v>2127</v>
      </c>
      <c r="B2128" s="5" t="s">
        <v>217</v>
      </c>
      <c r="C2128" s="5" t="s">
        <v>254</v>
      </c>
      <c r="D2128" s="5" t="s">
        <v>533</v>
      </c>
      <c r="E2128" s="5" t="s">
        <v>4662</v>
      </c>
      <c r="F2128" s="17" t="s">
        <v>4663</v>
      </c>
    </row>
    <row r="2129" customFormat="false" ht="18" hidden="false" customHeight="true" outlineLevel="0" collapsed="false">
      <c r="A2129" s="6" t="n">
        <v>2128</v>
      </c>
      <c r="B2129" s="7" t="s">
        <v>217</v>
      </c>
      <c r="C2129" s="7" t="s">
        <v>254</v>
      </c>
      <c r="D2129" s="7" t="s">
        <v>533</v>
      </c>
      <c r="E2129" s="7" t="s">
        <v>4664</v>
      </c>
      <c r="F2129" s="18" t="s">
        <v>4665</v>
      </c>
    </row>
    <row r="2130" customFormat="false" ht="18" hidden="false" customHeight="true" outlineLevel="0" collapsed="false">
      <c r="A2130" s="4" t="n">
        <v>2129</v>
      </c>
      <c r="B2130" s="5" t="s">
        <v>217</v>
      </c>
      <c r="C2130" s="5" t="s">
        <v>254</v>
      </c>
      <c r="D2130" s="5" t="s">
        <v>533</v>
      </c>
      <c r="E2130" s="5" t="s">
        <v>4666</v>
      </c>
      <c r="F2130" s="17" t="s">
        <v>4667</v>
      </c>
    </row>
    <row r="2131" customFormat="false" ht="18" hidden="false" customHeight="true" outlineLevel="0" collapsed="false">
      <c r="A2131" s="6" t="n">
        <v>2130</v>
      </c>
      <c r="B2131" s="7" t="s">
        <v>217</v>
      </c>
      <c r="C2131" s="7" t="s">
        <v>254</v>
      </c>
      <c r="D2131" s="7" t="s">
        <v>533</v>
      </c>
      <c r="E2131" s="7" t="s">
        <v>4668</v>
      </c>
      <c r="F2131" s="18" t="s">
        <v>4669</v>
      </c>
    </row>
    <row r="2132" customFormat="false" ht="18" hidden="false" customHeight="true" outlineLevel="0" collapsed="false">
      <c r="A2132" s="4" t="n">
        <v>2131</v>
      </c>
      <c r="B2132" s="5" t="s">
        <v>217</v>
      </c>
      <c r="C2132" s="5" t="s">
        <v>254</v>
      </c>
      <c r="D2132" s="5" t="s">
        <v>533</v>
      </c>
      <c r="E2132" s="5" t="s">
        <v>4670</v>
      </c>
      <c r="F2132" s="17" t="s">
        <v>4671</v>
      </c>
    </row>
    <row r="2133" customFormat="false" ht="18" hidden="false" customHeight="true" outlineLevel="0" collapsed="false">
      <c r="A2133" s="6" t="n">
        <v>2132</v>
      </c>
      <c r="B2133" s="7" t="s">
        <v>217</v>
      </c>
      <c r="C2133" s="7" t="s">
        <v>254</v>
      </c>
      <c r="D2133" s="7" t="s">
        <v>533</v>
      </c>
      <c r="E2133" s="7" t="s">
        <v>4672</v>
      </c>
      <c r="F2133" s="18" t="s">
        <v>4673</v>
      </c>
    </row>
    <row r="2134" customFormat="false" ht="18" hidden="false" customHeight="true" outlineLevel="0" collapsed="false">
      <c r="A2134" s="4" t="n">
        <v>2133</v>
      </c>
      <c r="B2134" s="5" t="s">
        <v>217</v>
      </c>
      <c r="C2134" s="5" t="s">
        <v>254</v>
      </c>
      <c r="D2134" s="5" t="s">
        <v>533</v>
      </c>
      <c r="E2134" s="5" t="s">
        <v>4674</v>
      </c>
      <c r="F2134" s="17" t="s">
        <v>4675</v>
      </c>
    </row>
    <row r="2135" customFormat="false" ht="18" hidden="false" customHeight="true" outlineLevel="0" collapsed="false">
      <c r="A2135" s="6" t="n">
        <v>2134</v>
      </c>
      <c r="B2135" s="7" t="s">
        <v>217</v>
      </c>
      <c r="C2135" s="7" t="s">
        <v>254</v>
      </c>
      <c r="D2135" s="7" t="s">
        <v>533</v>
      </c>
      <c r="E2135" s="7" t="s">
        <v>4676</v>
      </c>
      <c r="F2135" s="18" t="s">
        <v>4677</v>
      </c>
    </row>
    <row r="2136" customFormat="false" ht="18" hidden="false" customHeight="true" outlineLevel="0" collapsed="false">
      <c r="A2136" s="4" t="n">
        <v>2135</v>
      </c>
      <c r="B2136" s="5" t="s">
        <v>217</v>
      </c>
      <c r="C2136" s="5" t="s">
        <v>254</v>
      </c>
      <c r="D2136" s="5" t="s">
        <v>533</v>
      </c>
      <c r="E2136" s="5" t="s">
        <v>4678</v>
      </c>
      <c r="F2136" s="17" t="s">
        <v>4679</v>
      </c>
    </row>
    <row r="2137" customFormat="false" ht="18" hidden="false" customHeight="true" outlineLevel="0" collapsed="false">
      <c r="A2137" s="6" t="n">
        <v>2136</v>
      </c>
      <c r="B2137" s="7" t="s">
        <v>217</v>
      </c>
      <c r="C2137" s="7" t="s">
        <v>254</v>
      </c>
      <c r="D2137" s="7" t="s">
        <v>533</v>
      </c>
      <c r="E2137" s="7" t="s">
        <v>4680</v>
      </c>
      <c r="F2137" s="18" t="s">
        <v>4681</v>
      </c>
    </row>
    <row r="2138" customFormat="false" ht="18" hidden="false" customHeight="true" outlineLevel="0" collapsed="false">
      <c r="A2138" s="4" t="n">
        <v>2137</v>
      </c>
      <c r="B2138" s="5" t="s">
        <v>217</v>
      </c>
      <c r="C2138" s="5" t="s">
        <v>256</v>
      </c>
      <c r="D2138" s="5" t="s">
        <v>3</v>
      </c>
      <c r="E2138" s="5" t="s">
        <v>257</v>
      </c>
      <c r="F2138" s="17" t="s">
        <v>4682</v>
      </c>
    </row>
    <row r="2139" customFormat="false" ht="18" hidden="false" customHeight="true" outlineLevel="0" collapsed="false">
      <c r="A2139" s="6" t="n">
        <v>2138</v>
      </c>
      <c r="B2139" s="7" t="s">
        <v>217</v>
      </c>
      <c r="C2139" s="7" t="s">
        <v>256</v>
      </c>
      <c r="D2139" s="7" t="s">
        <v>533</v>
      </c>
      <c r="E2139" s="7" t="s">
        <v>4683</v>
      </c>
      <c r="F2139" s="18" t="s">
        <v>4684</v>
      </c>
    </row>
    <row r="2140" customFormat="false" ht="18" hidden="false" customHeight="true" outlineLevel="0" collapsed="false">
      <c r="A2140" s="4" t="n">
        <v>2139</v>
      </c>
      <c r="B2140" s="5" t="s">
        <v>217</v>
      </c>
      <c r="C2140" s="5" t="s">
        <v>256</v>
      </c>
      <c r="D2140" s="5" t="s">
        <v>533</v>
      </c>
      <c r="E2140" s="5" t="s">
        <v>4685</v>
      </c>
      <c r="F2140" s="17" t="s">
        <v>4686</v>
      </c>
    </row>
    <row r="2141" customFormat="false" ht="18" hidden="false" customHeight="true" outlineLevel="0" collapsed="false">
      <c r="A2141" s="6" t="n">
        <v>2140</v>
      </c>
      <c r="B2141" s="7" t="s">
        <v>217</v>
      </c>
      <c r="C2141" s="7" t="s">
        <v>256</v>
      </c>
      <c r="D2141" s="7" t="s">
        <v>533</v>
      </c>
      <c r="E2141" s="7" t="s">
        <v>4687</v>
      </c>
      <c r="F2141" s="18" t="s">
        <v>4688</v>
      </c>
    </row>
    <row r="2142" customFormat="false" ht="18" hidden="false" customHeight="true" outlineLevel="0" collapsed="false">
      <c r="A2142" s="4" t="n">
        <v>2141</v>
      </c>
      <c r="B2142" s="5" t="s">
        <v>217</v>
      </c>
      <c r="C2142" s="5" t="s">
        <v>256</v>
      </c>
      <c r="D2142" s="5" t="s">
        <v>533</v>
      </c>
      <c r="E2142" s="5" t="s">
        <v>4689</v>
      </c>
      <c r="F2142" s="17" t="s">
        <v>4690</v>
      </c>
    </row>
    <row r="2143" customFormat="false" ht="18" hidden="false" customHeight="true" outlineLevel="0" collapsed="false">
      <c r="A2143" s="6" t="n">
        <v>2142</v>
      </c>
      <c r="B2143" s="7" t="s">
        <v>217</v>
      </c>
      <c r="C2143" s="7" t="s">
        <v>256</v>
      </c>
      <c r="D2143" s="7" t="s">
        <v>533</v>
      </c>
      <c r="E2143" s="7" t="s">
        <v>4691</v>
      </c>
      <c r="F2143" s="18" t="s">
        <v>4692</v>
      </c>
    </row>
    <row r="2144" customFormat="false" ht="18" hidden="false" customHeight="true" outlineLevel="0" collapsed="false">
      <c r="A2144" s="4" t="n">
        <v>2143</v>
      </c>
      <c r="B2144" s="5" t="s">
        <v>217</v>
      </c>
      <c r="C2144" s="5" t="s">
        <v>256</v>
      </c>
      <c r="D2144" s="5" t="s">
        <v>533</v>
      </c>
      <c r="E2144" s="5" t="s">
        <v>4693</v>
      </c>
      <c r="F2144" s="17" t="s">
        <v>4694</v>
      </c>
    </row>
    <row r="2145" customFormat="false" ht="18" hidden="false" customHeight="true" outlineLevel="0" collapsed="false">
      <c r="A2145" s="6" t="n">
        <v>2144</v>
      </c>
      <c r="B2145" s="7" t="s">
        <v>217</v>
      </c>
      <c r="C2145" s="7" t="s">
        <v>256</v>
      </c>
      <c r="D2145" s="7" t="s">
        <v>533</v>
      </c>
      <c r="E2145" s="7" t="s">
        <v>4695</v>
      </c>
      <c r="F2145" s="18" t="s">
        <v>4696</v>
      </c>
    </row>
    <row r="2146" customFormat="false" ht="18" hidden="false" customHeight="true" outlineLevel="0" collapsed="false">
      <c r="A2146" s="4" t="n">
        <v>2145</v>
      </c>
      <c r="B2146" s="5" t="s">
        <v>217</v>
      </c>
      <c r="C2146" s="5" t="s">
        <v>256</v>
      </c>
      <c r="D2146" s="5" t="s">
        <v>533</v>
      </c>
      <c r="E2146" s="5" t="s">
        <v>4697</v>
      </c>
      <c r="F2146" s="17" t="s">
        <v>4698</v>
      </c>
    </row>
    <row r="2147" customFormat="false" ht="18" hidden="false" customHeight="true" outlineLevel="0" collapsed="false">
      <c r="A2147" s="6" t="n">
        <v>2146</v>
      </c>
      <c r="B2147" s="7" t="s">
        <v>217</v>
      </c>
      <c r="C2147" s="7" t="s">
        <v>256</v>
      </c>
      <c r="D2147" s="7" t="s">
        <v>533</v>
      </c>
      <c r="E2147" s="7" t="s">
        <v>4699</v>
      </c>
      <c r="F2147" s="18" t="s">
        <v>4700</v>
      </c>
    </row>
    <row r="2148" customFormat="false" ht="18" hidden="false" customHeight="true" outlineLevel="0" collapsed="false">
      <c r="A2148" s="4" t="n">
        <v>2147</v>
      </c>
      <c r="B2148" s="5" t="s">
        <v>217</v>
      </c>
      <c r="C2148" s="5" t="s">
        <v>256</v>
      </c>
      <c r="D2148" s="5" t="s">
        <v>533</v>
      </c>
      <c r="E2148" s="5" t="s">
        <v>4701</v>
      </c>
      <c r="F2148" s="17" t="s">
        <v>4702</v>
      </c>
    </row>
    <row r="2149" customFormat="false" ht="18" hidden="false" customHeight="true" outlineLevel="0" collapsed="false">
      <c r="A2149" s="6" t="n">
        <v>2148</v>
      </c>
      <c r="B2149" s="7" t="s">
        <v>217</v>
      </c>
      <c r="C2149" s="7" t="s">
        <v>256</v>
      </c>
      <c r="D2149" s="7" t="s">
        <v>533</v>
      </c>
      <c r="E2149" s="7" t="s">
        <v>4703</v>
      </c>
      <c r="F2149" s="18" t="s">
        <v>4704</v>
      </c>
    </row>
    <row r="2150" customFormat="false" ht="18" hidden="false" customHeight="true" outlineLevel="0" collapsed="false">
      <c r="A2150" s="4" t="n">
        <v>2149</v>
      </c>
      <c r="B2150" s="5" t="s">
        <v>217</v>
      </c>
      <c r="C2150" s="5" t="s">
        <v>256</v>
      </c>
      <c r="D2150" s="5" t="s">
        <v>533</v>
      </c>
      <c r="E2150" s="5" t="s">
        <v>4705</v>
      </c>
      <c r="F2150" s="17" t="s">
        <v>4706</v>
      </c>
    </row>
    <row r="2151" customFormat="false" ht="18" hidden="false" customHeight="true" outlineLevel="0" collapsed="false">
      <c r="A2151" s="6" t="n">
        <v>2150</v>
      </c>
      <c r="B2151" s="7" t="s">
        <v>217</v>
      </c>
      <c r="C2151" s="7" t="s">
        <v>256</v>
      </c>
      <c r="D2151" s="7" t="s">
        <v>533</v>
      </c>
      <c r="E2151" s="7" t="s">
        <v>4707</v>
      </c>
      <c r="F2151" s="18" t="s">
        <v>4708</v>
      </c>
    </row>
    <row r="2152" customFormat="false" ht="18" hidden="false" customHeight="true" outlineLevel="0" collapsed="false">
      <c r="A2152" s="4" t="n">
        <v>2151</v>
      </c>
      <c r="B2152" s="5" t="s">
        <v>217</v>
      </c>
      <c r="C2152" s="5" t="s">
        <v>256</v>
      </c>
      <c r="D2152" s="5" t="s">
        <v>533</v>
      </c>
      <c r="E2152" s="5" t="s">
        <v>4709</v>
      </c>
      <c r="F2152" s="17" t="s">
        <v>4710</v>
      </c>
    </row>
    <row r="2153" customFormat="false" ht="18" hidden="false" customHeight="true" outlineLevel="0" collapsed="false">
      <c r="A2153" s="6" t="n">
        <v>2152</v>
      </c>
      <c r="B2153" s="7" t="s">
        <v>217</v>
      </c>
      <c r="C2153" s="7" t="s">
        <v>256</v>
      </c>
      <c r="D2153" s="7" t="s">
        <v>533</v>
      </c>
      <c r="E2153" s="7" t="s">
        <v>4711</v>
      </c>
      <c r="F2153" s="18" t="s">
        <v>4712</v>
      </c>
    </row>
    <row r="2154" customFormat="false" ht="18" hidden="false" customHeight="true" outlineLevel="0" collapsed="false">
      <c r="A2154" s="4" t="n">
        <v>2153</v>
      </c>
      <c r="B2154" s="5" t="s">
        <v>217</v>
      </c>
      <c r="C2154" s="5" t="s">
        <v>258</v>
      </c>
      <c r="D2154" s="5" t="s">
        <v>3</v>
      </c>
      <c r="E2154" s="5" t="s">
        <v>259</v>
      </c>
      <c r="F2154" s="17" t="s">
        <v>4713</v>
      </c>
    </row>
    <row r="2155" customFormat="false" ht="18" hidden="false" customHeight="true" outlineLevel="0" collapsed="false">
      <c r="A2155" s="6" t="n">
        <v>2154</v>
      </c>
      <c r="B2155" s="7" t="s">
        <v>217</v>
      </c>
      <c r="C2155" s="7" t="s">
        <v>258</v>
      </c>
      <c r="D2155" s="7" t="s">
        <v>533</v>
      </c>
      <c r="E2155" s="7" t="s">
        <v>4714</v>
      </c>
      <c r="F2155" s="18" t="s">
        <v>4715</v>
      </c>
    </row>
    <row r="2156" customFormat="false" ht="18" hidden="false" customHeight="true" outlineLevel="0" collapsed="false">
      <c r="A2156" s="4" t="n">
        <v>2155</v>
      </c>
      <c r="B2156" s="5" t="s">
        <v>217</v>
      </c>
      <c r="C2156" s="5" t="s">
        <v>258</v>
      </c>
      <c r="D2156" s="5" t="s">
        <v>533</v>
      </c>
      <c r="E2156" s="5" t="s">
        <v>4716</v>
      </c>
      <c r="F2156" s="17" t="s">
        <v>4717</v>
      </c>
    </row>
    <row r="2157" customFormat="false" ht="18" hidden="false" customHeight="true" outlineLevel="0" collapsed="false">
      <c r="A2157" s="6" t="n">
        <v>2156</v>
      </c>
      <c r="B2157" s="7" t="s">
        <v>217</v>
      </c>
      <c r="C2157" s="7" t="s">
        <v>258</v>
      </c>
      <c r="D2157" s="7" t="s">
        <v>533</v>
      </c>
      <c r="E2157" s="7" t="s">
        <v>4718</v>
      </c>
      <c r="F2157" s="18" t="s">
        <v>4719</v>
      </c>
    </row>
    <row r="2158" customFormat="false" ht="18" hidden="false" customHeight="true" outlineLevel="0" collapsed="false">
      <c r="A2158" s="4" t="n">
        <v>2157</v>
      </c>
      <c r="B2158" s="5" t="s">
        <v>217</v>
      </c>
      <c r="C2158" s="5" t="s">
        <v>258</v>
      </c>
      <c r="D2158" s="5" t="s">
        <v>533</v>
      </c>
      <c r="E2158" s="5" t="s">
        <v>4720</v>
      </c>
      <c r="F2158" s="17" t="s">
        <v>4721</v>
      </c>
    </row>
    <row r="2159" customFormat="false" ht="18" hidden="false" customHeight="true" outlineLevel="0" collapsed="false">
      <c r="A2159" s="6" t="n">
        <v>2158</v>
      </c>
      <c r="B2159" s="7" t="s">
        <v>217</v>
      </c>
      <c r="C2159" s="7" t="s">
        <v>258</v>
      </c>
      <c r="D2159" s="7" t="s">
        <v>533</v>
      </c>
      <c r="E2159" s="7" t="s">
        <v>4722</v>
      </c>
      <c r="F2159" s="18" t="s">
        <v>4723</v>
      </c>
    </row>
    <row r="2160" customFormat="false" ht="18" hidden="false" customHeight="true" outlineLevel="0" collapsed="false">
      <c r="A2160" s="4" t="n">
        <v>2159</v>
      </c>
      <c r="B2160" s="5" t="s">
        <v>217</v>
      </c>
      <c r="C2160" s="5" t="s">
        <v>258</v>
      </c>
      <c r="D2160" s="5" t="s">
        <v>533</v>
      </c>
      <c r="E2160" s="5" t="s">
        <v>4724</v>
      </c>
      <c r="F2160" s="17" t="s">
        <v>4725</v>
      </c>
    </row>
    <row r="2161" customFormat="false" ht="18" hidden="false" customHeight="true" outlineLevel="0" collapsed="false">
      <c r="A2161" s="6" t="n">
        <v>2160</v>
      </c>
      <c r="B2161" s="7" t="s">
        <v>217</v>
      </c>
      <c r="C2161" s="7" t="s">
        <v>258</v>
      </c>
      <c r="D2161" s="7" t="s">
        <v>533</v>
      </c>
      <c r="E2161" s="7" t="s">
        <v>4726</v>
      </c>
      <c r="F2161" s="18" t="s">
        <v>4727</v>
      </c>
    </row>
    <row r="2162" customFormat="false" ht="18" hidden="false" customHeight="true" outlineLevel="0" collapsed="false">
      <c r="A2162" s="4" t="n">
        <v>2161</v>
      </c>
      <c r="B2162" s="5" t="s">
        <v>217</v>
      </c>
      <c r="C2162" s="5" t="s">
        <v>258</v>
      </c>
      <c r="D2162" s="5" t="s">
        <v>533</v>
      </c>
      <c r="E2162" s="5" t="s">
        <v>4728</v>
      </c>
      <c r="F2162" s="17" t="s">
        <v>4729</v>
      </c>
    </row>
    <row r="2163" customFormat="false" ht="18" hidden="false" customHeight="true" outlineLevel="0" collapsed="false">
      <c r="A2163" s="6" t="n">
        <v>2162</v>
      </c>
      <c r="B2163" s="7" t="s">
        <v>217</v>
      </c>
      <c r="C2163" s="7" t="s">
        <v>258</v>
      </c>
      <c r="D2163" s="7" t="s">
        <v>533</v>
      </c>
      <c r="E2163" s="7" t="s">
        <v>4730</v>
      </c>
      <c r="F2163" s="18" t="s">
        <v>4731</v>
      </c>
    </row>
    <row r="2164" customFormat="false" ht="18" hidden="false" customHeight="true" outlineLevel="0" collapsed="false">
      <c r="A2164" s="4" t="n">
        <v>2163</v>
      </c>
      <c r="B2164" s="5" t="s">
        <v>217</v>
      </c>
      <c r="C2164" s="5" t="s">
        <v>258</v>
      </c>
      <c r="D2164" s="5" t="s">
        <v>533</v>
      </c>
      <c r="E2164" s="5" t="s">
        <v>4732</v>
      </c>
      <c r="F2164" s="17" t="s">
        <v>4733</v>
      </c>
    </row>
    <row r="2165" customFormat="false" ht="18" hidden="false" customHeight="true" outlineLevel="0" collapsed="false">
      <c r="A2165" s="6" t="n">
        <v>2164</v>
      </c>
      <c r="B2165" s="7" t="s">
        <v>217</v>
      </c>
      <c r="C2165" s="7" t="s">
        <v>258</v>
      </c>
      <c r="D2165" s="7" t="s">
        <v>533</v>
      </c>
      <c r="E2165" s="7" t="s">
        <v>4734</v>
      </c>
      <c r="F2165" s="18" t="s">
        <v>4735</v>
      </c>
    </row>
    <row r="2166" customFormat="false" ht="18" hidden="false" customHeight="true" outlineLevel="0" collapsed="false">
      <c r="A2166" s="4" t="n">
        <v>2165</v>
      </c>
      <c r="B2166" s="5" t="s">
        <v>217</v>
      </c>
      <c r="C2166" s="5" t="s">
        <v>258</v>
      </c>
      <c r="D2166" s="5" t="s">
        <v>533</v>
      </c>
      <c r="E2166" s="5" t="s">
        <v>4736</v>
      </c>
      <c r="F2166" s="17" t="s">
        <v>4737</v>
      </c>
    </row>
    <row r="2167" customFormat="false" ht="18" hidden="false" customHeight="true" outlineLevel="0" collapsed="false">
      <c r="A2167" s="6" t="n">
        <v>2166</v>
      </c>
      <c r="B2167" s="7" t="s">
        <v>217</v>
      </c>
      <c r="C2167" s="7" t="s">
        <v>258</v>
      </c>
      <c r="D2167" s="7" t="s">
        <v>533</v>
      </c>
      <c r="E2167" s="7" t="s">
        <v>4738</v>
      </c>
      <c r="F2167" s="18" t="s">
        <v>4739</v>
      </c>
    </row>
    <row r="2168" customFormat="false" ht="18" hidden="false" customHeight="true" outlineLevel="0" collapsed="false">
      <c r="A2168" s="4" t="n">
        <v>2167</v>
      </c>
      <c r="B2168" s="5" t="s">
        <v>217</v>
      </c>
      <c r="C2168" s="5" t="s">
        <v>258</v>
      </c>
      <c r="D2168" s="5" t="s">
        <v>533</v>
      </c>
      <c r="E2168" s="5" t="s">
        <v>4740</v>
      </c>
      <c r="F2168" s="17" t="s">
        <v>4741</v>
      </c>
    </row>
    <row r="2169" customFormat="false" ht="18" hidden="false" customHeight="true" outlineLevel="0" collapsed="false">
      <c r="A2169" s="6" t="n">
        <v>2168</v>
      </c>
      <c r="B2169" s="7" t="s">
        <v>217</v>
      </c>
      <c r="C2169" s="7" t="s">
        <v>258</v>
      </c>
      <c r="D2169" s="7" t="s">
        <v>533</v>
      </c>
      <c r="E2169" s="7" t="s">
        <v>4742</v>
      </c>
      <c r="F2169" s="18" t="s">
        <v>4743</v>
      </c>
    </row>
    <row r="2170" customFormat="false" ht="18" hidden="false" customHeight="true" outlineLevel="0" collapsed="false">
      <c r="A2170" s="4" t="n">
        <v>2169</v>
      </c>
      <c r="B2170" s="5" t="s">
        <v>217</v>
      </c>
      <c r="C2170" s="5" t="s">
        <v>258</v>
      </c>
      <c r="D2170" s="5" t="s">
        <v>533</v>
      </c>
      <c r="E2170" s="5" t="s">
        <v>4744</v>
      </c>
      <c r="F2170" s="17" t="s">
        <v>4745</v>
      </c>
    </row>
    <row r="2171" customFormat="false" ht="18" hidden="false" customHeight="true" outlineLevel="0" collapsed="false">
      <c r="A2171" s="6" t="n">
        <v>2170</v>
      </c>
      <c r="B2171" s="7" t="s">
        <v>217</v>
      </c>
      <c r="C2171" s="7" t="s">
        <v>258</v>
      </c>
      <c r="D2171" s="7" t="s">
        <v>533</v>
      </c>
      <c r="E2171" s="7" t="s">
        <v>4746</v>
      </c>
      <c r="F2171" s="18" t="s">
        <v>4747</v>
      </c>
    </row>
    <row r="2172" customFormat="false" ht="18" hidden="false" customHeight="true" outlineLevel="0" collapsed="false">
      <c r="A2172" s="4" t="n">
        <v>2171</v>
      </c>
      <c r="B2172" s="5" t="s">
        <v>217</v>
      </c>
      <c r="C2172" s="5" t="s">
        <v>258</v>
      </c>
      <c r="D2172" s="5" t="s">
        <v>533</v>
      </c>
      <c r="E2172" s="5" t="s">
        <v>4748</v>
      </c>
      <c r="F2172" s="17" t="s">
        <v>4749</v>
      </c>
    </row>
    <row r="2173" customFormat="false" ht="18" hidden="false" customHeight="true" outlineLevel="0" collapsed="false">
      <c r="A2173" s="6" t="n">
        <v>2172</v>
      </c>
      <c r="B2173" s="7" t="s">
        <v>217</v>
      </c>
      <c r="C2173" s="7" t="s">
        <v>260</v>
      </c>
      <c r="D2173" s="7" t="s">
        <v>3</v>
      </c>
      <c r="E2173" s="7" t="s">
        <v>261</v>
      </c>
      <c r="F2173" s="18" t="s">
        <v>4750</v>
      </c>
    </row>
    <row r="2174" customFormat="false" ht="18" hidden="false" customHeight="true" outlineLevel="0" collapsed="false">
      <c r="A2174" s="4" t="n">
        <v>2173</v>
      </c>
      <c r="B2174" s="5" t="s">
        <v>217</v>
      </c>
      <c r="C2174" s="5" t="s">
        <v>260</v>
      </c>
      <c r="D2174" s="5" t="s">
        <v>533</v>
      </c>
      <c r="E2174" s="5" t="s">
        <v>4751</v>
      </c>
      <c r="F2174" s="17" t="s">
        <v>4752</v>
      </c>
    </row>
    <row r="2175" customFormat="false" ht="18" hidden="false" customHeight="true" outlineLevel="0" collapsed="false">
      <c r="A2175" s="6" t="n">
        <v>2174</v>
      </c>
      <c r="B2175" s="7" t="s">
        <v>217</v>
      </c>
      <c r="C2175" s="7" t="s">
        <v>260</v>
      </c>
      <c r="D2175" s="7" t="s">
        <v>533</v>
      </c>
      <c r="E2175" s="7" t="s">
        <v>4753</v>
      </c>
      <c r="F2175" s="18" t="s">
        <v>4754</v>
      </c>
    </row>
    <row r="2176" customFormat="false" ht="18" hidden="false" customHeight="true" outlineLevel="0" collapsed="false">
      <c r="A2176" s="4" t="n">
        <v>2175</v>
      </c>
      <c r="B2176" s="5" t="s">
        <v>217</v>
      </c>
      <c r="C2176" s="5" t="s">
        <v>260</v>
      </c>
      <c r="D2176" s="5" t="s">
        <v>533</v>
      </c>
      <c r="E2176" s="5" t="s">
        <v>4755</v>
      </c>
      <c r="F2176" s="17" t="s">
        <v>4756</v>
      </c>
    </row>
    <row r="2177" customFormat="false" ht="18" hidden="false" customHeight="true" outlineLevel="0" collapsed="false">
      <c r="A2177" s="6" t="n">
        <v>2176</v>
      </c>
      <c r="B2177" s="7" t="s">
        <v>217</v>
      </c>
      <c r="C2177" s="7" t="s">
        <v>260</v>
      </c>
      <c r="D2177" s="7" t="s">
        <v>533</v>
      </c>
      <c r="E2177" s="7" t="s">
        <v>4757</v>
      </c>
      <c r="F2177" s="18" t="s">
        <v>4758</v>
      </c>
    </row>
    <row r="2178" customFormat="false" ht="18" hidden="false" customHeight="true" outlineLevel="0" collapsed="false">
      <c r="A2178" s="4" t="n">
        <v>2177</v>
      </c>
      <c r="B2178" s="5" t="s">
        <v>217</v>
      </c>
      <c r="C2178" s="5" t="s">
        <v>260</v>
      </c>
      <c r="D2178" s="5" t="s">
        <v>533</v>
      </c>
      <c r="E2178" s="5" t="s">
        <v>4759</v>
      </c>
      <c r="F2178" s="17" t="s">
        <v>4760</v>
      </c>
    </row>
    <row r="2179" customFormat="false" ht="18" hidden="false" customHeight="true" outlineLevel="0" collapsed="false">
      <c r="A2179" s="6" t="n">
        <v>2178</v>
      </c>
      <c r="B2179" s="7" t="s">
        <v>217</v>
      </c>
      <c r="C2179" s="7" t="s">
        <v>260</v>
      </c>
      <c r="D2179" s="7" t="s">
        <v>533</v>
      </c>
      <c r="E2179" s="7" t="s">
        <v>4761</v>
      </c>
      <c r="F2179" s="18" t="s">
        <v>4762</v>
      </c>
    </row>
    <row r="2180" customFormat="false" ht="18" hidden="false" customHeight="true" outlineLevel="0" collapsed="false">
      <c r="A2180" s="4" t="n">
        <v>2179</v>
      </c>
      <c r="B2180" s="5" t="s">
        <v>217</v>
      </c>
      <c r="C2180" s="5" t="s">
        <v>260</v>
      </c>
      <c r="D2180" s="5" t="s">
        <v>533</v>
      </c>
      <c r="E2180" s="5" t="s">
        <v>4763</v>
      </c>
      <c r="F2180" s="17" t="s">
        <v>4764</v>
      </c>
    </row>
    <row r="2181" customFormat="false" ht="18" hidden="false" customHeight="true" outlineLevel="0" collapsed="false">
      <c r="A2181" s="6" t="n">
        <v>2180</v>
      </c>
      <c r="B2181" s="7" t="s">
        <v>217</v>
      </c>
      <c r="C2181" s="7" t="s">
        <v>260</v>
      </c>
      <c r="D2181" s="7" t="s">
        <v>533</v>
      </c>
      <c r="E2181" s="7" t="s">
        <v>4765</v>
      </c>
      <c r="F2181" s="18" t="s">
        <v>4766</v>
      </c>
    </row>
    <row r="2182" customFormat="false" ht="18" hidden="false" customHeight="true" outlineLevel="0" collapsed="false">
      <c r="A2182" s="4" t="n">
        <v>2181</v>
      </c>
      <c r="B2182" s="5" t="s">
        <v>217</v>
      </c>
      <c r="C2182" s="5" t="s">
        <v>260</v>
      </c>
      <c r="D2182" s="5" t="s">
        <v>533</v>
      </c>
      <c r="E2182" s="5" t="s">
        <v>4767</v>
      </c>
      <c r="F2182" s="17" t="s">
        <v>4768</v>
      </c>
    </row>
    <row r="2183" customFormat="false" ht="18" hidden="false" customHeight="true" outlineLevel="0" collapsed="false">
      <c r="A2183" s="6" t="n">
        <v>2182</v>
      </c>
      <c r="B2183" s="7" t="s">
        <v>217</v>
      </c>
      <c r="C2183" s="7" t="s">
        <v>260</v>
      </c>
      <c r="D2183" s="7" t="s">
        <v>533</v>
      </c>
      <c r="E2183" s="7" t="s">
        <v>4769</v>
      </c>
      <c r="F2183" s="18" t="s">
        <v>4770</v>
      </c>
    </row>
    <row r="2184" customFormat="false" ht="18" hidden="false" customHeight="true" outlineLevel="0" collapsed="false">
      <c r="A2184" s="4" t="n">
        <v>2183</v>
      </c>
      <c r="B2184" s="5" t="s">
        <v>217</v>
      </c>
      <c r="C2184" s="5" t="s">
        <v>260</v>
      </c>
      <c r="D2184" s="5" t="s">
        <v>533</v>
      </c>
      <c r="E2184" s="5" t="s">
        <v>4771</v>
      </c>
      <c r="F2184" s="17" t="s">
        <v>4772</v>
      </c>
    </row>
    <row r="2185" customFormat="false" ht="18" hidden="false" customHeight="true" outlineLevel="0" collapsed="false">
      <c r="A2185" s="6" t="n">
        <v>2184</v>
      </c>
      <c r="B2185" s="7" t="s">
        <v>217</v>
      </c>
      <c r="C2185" s="7" t="s">
        <v>260</v>
      </c>
      <c r="D2185" s="7" t="s">
        <v>533</v>
      </c>
      <c r="E2185" s="7" t="s">
        <v>4773</v>
      </c>
      <c r="F2185" s="18" t="s">
        <v>4774</v>
      </c>
    </row>
    <row r="2186" customFormat="false" ht="18" hidden="false" customHeight="true" outlineLevel="0" collapsed="false">
      <c r="A2186" s="4" t="n">
        <v>2185</v>
      </c>
      <c r="B2186" s="5" t="s">
        <v>217</v>
      </c>
      <c r="C2186" s="5" t="s">
        <v>260</v>
      </c>
      <c r="D2186" s="5" t="s">
        <v>533</v>
      </c>
      <c r="E2186" s="5" t="s">
        <v>4775</v>
      </c>
      <c r="F2186" s="17" t="s">
        <v>4776</v>
      </c>
    </row>
    <row r="2187" customFormat="false" ht="18" hidden="false" customHeight="true" outlineLevel="0" collapsed="false">
      <c r="A2187" s="6" t="n">
        <v>2186</v>
      </c>
      <c r="B2187" s="7" t="s">
        <v>217</v>
      </c>
      <c r="C2187" s="7" t="s">
        <v>260</v>
      </c>
      <c r="D2187" s="7" t="s">
        <v>533</v>
      </c>
      <c r="E2187" s="7" t="s">
        <v>4777</v>
      </c>
      <c r="F2187" s="18" t="s">
        <v>4778</v>
      </c>
    </row>
    <row r="2188" customFormat="false" ht="18" hidden="false" customHeight="true" outlineLevel="0" collapsed="false">
      <c r="A2188" s="4" t="n">
        <v>2187</v>
      </c>
      <c r="B2188" s="5" t="s">
        <v>217</v>
      </c>
      <c r="C2188" s="5" t="s">
        <v>260</v>
      </c>
      <c r="D2188" s="5" t="s">
        <v>533</v>
      </c>
      <c r="E2188" s="5" t="s">
        <v>4779</v>
      </c>
      <c r="F2188" s="17" t="s">
        <v>4780</v>
      </c>
    </row>
    <row r="2189" customFormat="false" ht="18" hidden="false" customHeight="true" outlineLevel="0" collapsed="false">
      <c r="A2189" s="6" t="n">
        <v>2188</v>
      </c>
      <c r="B2189" s="7" t="s">
        <v>217</v>
      </c>
      <c r="C2189" s="7" t="s">
        <v>260</v>
      </c>
      <c r="D2189" s="7" t="s">
        <v>533</v>
      </c>
      <c r="E2189" s="7" t="s">
        <v>4781</v>
      </c>
      <c r="F2189" s="18" t="s">
        <v>4782</v>
      </c>
    </row>
    <row r="2190" customFormat="false" ht="18" hidden="false" customHeight="true" outlineLevel="0" collapsed="false">
      <c r="A2190" s="4" t="n">
        <v>2189</v>
      </c>
      <c r="B2190" s="5" t="s">
        <v>217</v>
      </c>
      <c r="C2190" s="5" t="s">
        <v>260</v>
      </c>
      <c r="D2190" s="5" t="s">
        <v>533</v>
      </c>
      <c r="E2190" s="5" t="s">
        <v>4783</v>
      </c>
      <c r="F2190" s="17" t="s">
        <v>4784</v>
      </c>
    </row>
    <row r="2191" customFormat="false" ht="18" hidden="false" customHeight="true" outlineLevel="0" collapsed="false">
      <c r="A2191" s="6" t="n">
        <v>2190</v>
      </c>
      <c r="B2191" s="7" t="s">
        <v>217</v>
      </c>
      <c r="C2191" s="7" t="s">
        <v>260</v>
      </c>
      <c r="D2191" s="7" t="s">
        <v>533</v>
      </c>
      <c r="E2191" s="7" t="s">
        <v>4785</v>
      </c>
      <c r="F2191" s="18" t="s">
        <v>4786</v>
      </c>
    </row>
    <row r="2192" customFormat="false" ht="18" hidden="false" customHeight="true" outlineLevel="0" collapsed="false">
      <c r="A2192" s="4" t="n">
        <v>2191</v>
      </c>
      <c r="B2192" s="5" t="s">
        <v>217</v>
      </c>
      <c r="C2192" s="5" t="s">
        <v>260</v>
      </c>
      <c r="D2192" s="5" t="s">
        <v>533</v>
      </c>
      <c r="E2192" s="5" t="s">
        <v>4787</v>
      </c>
      <c r="F2192" s="17" t="s">
        <v>4788</v>
      </c>
    </row>
    <row r="2193" customFormat="false" ht="18" hidden="false" customHeight="true" outlineLevel="0" collapsed="false">
      <c r="A2193" s="6" t="n">
        <v>2192</v>
      </c>
      <c r="B2193" s="7" t="s">
        <v>217</v>
      </c>
      <c r="C2193" s="7" t="s">
        <v>260</v>
      </c>
      <c r="D2193" s="7" t="s">
        <v>533</v>
      </c>
      <c r="E2193" s="7" t="s">
        <v>4789</v>
      </c>
      <c r="F2193" s="18" t="s">
        <v>4790</v>
      </c>
    </row>
    <row r="2194" customFormat="false" ht="18" hidden="false" customHeight="true" outlineLevel="0" collapsed="false">
      <c r="A2194" s="4" t="n">
        <v>2193</v>
      </c>
      <c r="B2194" s="5" t="s">
        <v>217</v>
      </c>
      <c r="C2194" s="5" t="s">
        <v>262</v>
      </c>
      <c r="D2194" s="5" t="s">
        <v>3</v>
      </c>
      <c r="E2194" s="5" t="s">
        <v>263</v>
      </c>
      <c r="F2194" s="17" t="s">
        <v>4791</v>
      </c>
    </row>
    <row r="2195" customFormat="false" ht="18" hidden="false" customHeight="true" outlineLevel="0" collapsed="false">
      <c r="A2195" s="6" t="n">
        <v>2194</v>
      </c>
      <c r="B2195" s="7" t="s">
        <v>217</v>
      </c>
      <c r="C2195" s="7" t="s">
        <v>262</v>
      </c>
      <c r="D2195" s="7" t="s">
        <v>533</v>
      </c>
      <c r="E2195" s="7" t="s">
        <v>4792</v>
      </c>
      <c r="F2195" s="18" t="s">
        <v>4793</v>
      </c>
    </row>
    <row r="2196" customFormat="false" ht="18" hidden="false" customHeight="true" outlineLevel="0" collapsed="false">
      <c r="A2196" s="4" t="n">
        <v>2195</v>
      </c>
      <c r="B2196" s="5" t="s">
        <v>217</v>
      </c>
      <c r="C2196" s="5" t="s">
        <v>262</v>
      </c>
      <c r="D2196" s="5" t="s">
        <v>533</v>
      </c>
      <c r="E2196" s="5" t="s">
        <v>4794</v>
      </c>
      <c r="F2196" s="17" t="s">
        <v>4795</v>
      </c>
    </row>
    <row r="2197" customFormat="false" ht="18" hidden="false" customHeight="true" outlineLevel="0" collapsed="false">
      <c r="A2197" s="6" t="n">
        <v>2196</v>
      </c>
      <c r="B2197" s="7" t="s">
        <v>217</v>
      </c>
      <c r="C2197" s="7" t="s">
        <v>262</v>
      </c>
      <c r="D2197" s="7" t="s">
        <v>533</v>
      </c>
      <c r="E2197" s="7" t="s">
        <v>4796</v>
      </c>
      <c r="F2197" s="18" t="s">
        <v>4797</v>
      </c>
    </row>
    <row r="2198" customFormat="false" ht="18" hidden="false" customHeight="true" outlineLevel="0" collapsed="false">
      <c r="A2198" s="4" t="n">
        <v>2197</v>
      </c>
      <c r="B2198" s="5" t="s">
        <v>217</v>
      </c>
      <c r="C2198" s="5" t="s">
        <v>262</v>
      </c>
      <c r="D2198" s="5" t="s">
        <v>533</v>
      </c>
      <c r="E2198" s="5" t="s">
        <v>4798</v>
      </c>
      <c r="F2198" s="17" t="s">
        <v>4799</v>
      </c>
    </row>
    <row r="2199" customFormat="false" ht="18" hidden="false" customHeight="true" outlineLevel="0" collapsed="false">
      <c r="A2199" s="6" t="n">
        <v>2198</v>
      </c>
      <c r="B2199" s="7" t="s">
        <v>217</v>
      </c>
      <c r="C2199" s="7" t="s">
        <v>262</v>
      </c>
      <c r="D2199" s="7" t="s">
        <v>533</v>
      </c>
      <c r="E2199" s="7" t="s">
        <v>4800</v>
      </c>
      <c r="F2199" s="18" t="s">
        <v>4801</v>
      </c>
    </row>
    <row r="2200" customFormat="false" ht="18" hidden="false" customHeight="true" outlineLevel="0" collapsed="false">
      <c r="A2200" s="4" t="n">
        <v>2199</v>
      </c>
      <c r="B2200" s="5" t="s">
        <v>217</v>
      </c>
      <c r="C2200" s="5" t="s">
        <v>262</v>
      </c>
      <c r="D2200" s="5" t="s">
        <v>533</v>
      </c>
      <c r="E2200" s="5" t="s">
        <v>4802</v>
      </c>
      <c r="F2200" s="17" t="s">
        <v>4803</v>
      </c>
    </row>
    <row r="2201" customFormat="false" ht="18" hidden="false" customHeight="true" outlineLevel="0" collapsed="false">
      <c r="A2201" s="6" t="n">
        <v>2200</v>
      </c>
      <c r="B2201" s="7" t="s">
        <v>217</v>
      </c>
      <c r="C2201" s="7" t="s">
        <v>262</v>
      </c>
      <c r="D2201" s="7" t="s">
        <v>533</v>
      </c>
      <c r="E2201" s="7" t="s">
        <v>4804</v>
      </c>
      <c r="F2201" s="18" t="s">
        <v>4805</v>
      </c>
    </row>
    <row r="2202" customFormat="false" ht="18" hidden="false" customHeight="true" outlineLevel="0" collapsed="false">
      <c r="A2202" s="4" t="n">
        <v>2201</v>
      </c>
      <c r="B2202" s="5" t="s">
        <v>217</v>
      </c>
      <c r="C2202" s="5" t="s">
        <v>262</v>
      </c>
      <c r="D2202" s="5" t="s">
        <v>533</v>
      </c>
      <c r="E2202" s="5" t="s">
        <v>4806</v>
      </c>
      <c r="F2202" s="17" t="s">
        <v>4807</v>
      </c>
    </row>
    <row r="2203" customFormat="false" ht="18" hidden="false" customHeight="true" outlineLevel="0" collapsed="false">
      <c r="A2203" s="6" t="n">
        <v>2202</v>
      </c>
      <c r="B2203" s="7" t="s">
        <v>217</v>
      </c>
      <c r="C2203" s="7" t="s">
        <v>262</v>
      </c>
      <c r="D2203" s="7" t="s">
        <v>533</v>
      </c>
      <c r="E2203" s="7" t="s">
        <v>4808</v>
      </c>
      <c r="F2203" s="18" t="s">
        <v>4809</v>
      </c>
    </row>
    <row r="2204" customFormat="false" ht="18" hidden="false" customHeight="true" outlineLevel="0" collapsed="false">
      <c r="A2204" s="4" t="n">
        <v>2203</v>
      </c>
      <c r="B2204" s="5" t="s">
        <v>217</v>
      </c>
      <c r="C2204" s="5" t="s">
        <v>262</v>
      </c>
      <c r="D2204" s="5" t="s">
        <v>533</v>
      </c>
      <c r="E2204" s="5" t="s">
        <v>4810</v>
      </c>
      <c r="F2204" s="17" t="s">
        <v>4811</v>
      </c>
    </row>
    <row r="2205" customFormat="false" ht="18" hidden="false" customHeight="true" outlineLevel="0" collapsed="false">
      <c r="A2205" s="6" t="n">
        <v>2204</v>
      </c>
      <c r="B2205" s="7" t="s">
        <v>217</v>
      </c>
      <c r="C2205" s="7" t="s">
        <v>264</v>
      </c>
      <c r="D2205" s="7" t="s">
        <v>3</v>
      </c>
      <c r="E2205" s="7" t="s">
        <v>265</v>
      </c>
      <c r="F2205" s="18" t="s">
        <v>4812</v>
      </c>
    </row>
    <row r="2206" customFormat="false" ht="18" hidden="false" customHeight="true" outlineLevel="0" collapsed="false">
      <c r="A2206" s="4" t="n">
        <v>2205</v>
      </c>
      <c r="B2206" s="5" t="s">
        <v>217</v>
      </c>
      <c r="C2206" s="5" t="s">
        <v>264</v>
      </c>
      <c r="D2206" s="5" t="s">
        <v>533</v>
      </c>
      <c r="E2206" s="5" t="s">
        <v>4813</v>
      </c>
      <c r="F2206" s="17" t="s">
        <v>4814</v>
      </c>
    </row>
    <row r="2207" customFormat="false" ht="18" hidden="false" customHeight="true" outlineLevel="0" collapsed="false">
      <c r="A2207" s="6" t="n">
        <v>2206</v>
      </c>
      <c r="B2207" s="7" t="s">
        <v>217</v>
      </c>
      <c r="C2207" s="7" t="s">
        <v>264</v>
      </c>
      <c r="D2207" s="7" t="s">
        <v>533</v>
      </c>
      <c r="E2207" s="7" t="s">
        <v>4815</v>
      </c>
      <c r="F2207" s="18" t="s">
        <v>4816</v>
      </c>
    </row>
    <row r="2208" customFormat="false" ht="18" hidden="false" customHeight="true" outlineLevel="0" collapsed="false">
      <c r="A2208" s="4" t="n">
        <v>2207</v>
      </c>
      <c r="B2208" s="5" t="s">
        <v>217</v>
      </c>
      <c r="C2208" s="5" t="s">
        <v>264</v>
      </c>
      <c r="D2208" s="5" t="s">
        <v>533</v>
      </c>
      <c r="E2208" s="5" t="s">
        <v>4817</v>
      </c>
      <c r="F2208" s="17" t="s">
        <v>4818</v>
      </c>
    </row>
    <row r="2209" customFormat="false" ht="18" hidden="false" customHeight="true" outlineLevel="0" collapsed="false">
      <c r="A2209" s="6" t="n">
        <v>2208</v>
      </c>
      <c r="B2209" s="7" t="s">
        <v>217</v>
      </c>
      <c r="C2209" s="7" t="s">
        <v>264</v>
      </c>
      <c r="D2209" s="7" t="s">
        <v>533</v>
      </c>
      <c r="E2209" s="7" t="s">
        <v>4819</v>
      </c>
      <c r="F2209" s="18" t="s">
        <v>4820</v>
      </c>
    </row>
    <row r="2210" customFormat="false" ht="18" hidden="false" customHeight="true" outlineLevel="0" collapsed="false">
      <c r="A2210" s="4" t="n">
        <v>2209</v>
      </c>
      <c r="B2210" s="5" t="s">
        <v>217</v>
      </c>
      <c r="C2210" s="5" t="s">
        <v>264</v>
      </c>
      <c r="D2210" s="5" t="s">
        <v>533</v>
      </c>
      <c r="E2210" s="5" t="s">
        <v>4821</v>
      </c>
      <c r="F2210" s="17" t="s">
        <v>4822</v>
      </c>
    </row>
    <row r="2211" customFormat="false" ht="18" hidden="false" customHeight="true" outlineLevel="0" collapsed="false">
      <c r="A2211" s="6" t="n">
        <v>2210</v>
      </c>
      <c r="B2211" s="7" t="s">
        <v>217</v>
      </c>
      <c r="C2211" s="7" t="s">
        <v>264</v>
      </c>
      <c r="D2211" s="7" t="s">
        <v>533</v>
      </c>
      <c r="E2211" s="7" t="s">
        <v>4823</v>
      </c>
      <c r="F2211" s="18" t="s">
        <v>4824</v>
      </c>
    </row>
    <row r="2212" customFormat="false" ht="18" hidden="false" customHeight="true" outlineLevel="0" collapsed="false">
      <c r="A2212" s="4" t="n">
        <v>2211</v>
      </c>
      <c r="B2212" s="5" t="s">
        <v>217</v>
      </c>
      <c r="C2212" s="5" t="s">
        <v>264</v>
      </c>
      <c r="D2212" s="5" t="s">
        <v>533</v>
      </c>
      <c r="E2212" s="5" t="s">
        <v>4825</v>
      </c>
      <c r="F2212" s="17" t="s">
        <v>4826</v>
      </c>
    </row>
    <row r="2213" customFormat="false" ht="18" hidden="false" customHeight="true" outlineLevel="0" collapsed="false">
      <c r="A2213" s="6" t="n">
        <v>2212</v>
      </c>
      <c r="B2213" s="7" t="s">
        <v>217</v>
      </c>
      <c r="C2213" s="7" t="s">
        <v>264</v>
      </c>
      <c r="D2213" s="7" t="s">
        <v>533</v>
      </c>
      <c r="E2213" s="7" t="s">
        <v>4827</v>
      </c>
      <c r="F2213" s="18" t="s">
        <v>4828</v>
      </c>
    </row>
    <row r="2214" customFormat="false" ht="18" hidden="false" customHeight="true" outlineLevel="0" collapsed="false">
      <c r="A2214" s="4" t="n">
        <v>2213</v>
      </c>
      <c r="B2214" s="5" t="s">
        <v>217</v>
      </c>
      <c r="C2214" s="5" t="s">
        <v>264</v>
      </c>
      <c r="D2214" s="5" t="s">
        <v>533</v>
      </c>
      <c r="E2214" s="5" t="s">
        <v>4829</v>
      </c>
      <c r="F2214" s="17" t="s">
        <v>4830</v>
      </c>
    </row>
    <row r="2215" customFormat="false" ht="18" hidden="false" customHeight="true" outlineLevel="0" collapsed="false">
      <c r="A2215" s="6" t="n">
        <v>2214</v>
      </c>
      <c r="B2215" s="7" t="s">
        <v>217</v>
      </c>
      <c r="C2215" s="7" t="s">
        <v>264</v>
      </c>
      <c r="D2215" s="7" t="s">
        <v>533</v>
      </c>
      <c r="E2215" s="7" t="s">
        <v>4831</v>
      </c>
      <c r="F2215" s="18" t="s">
        <v>4832</v>
      </c>
    </row>
    <row r="2216" customFormat="false" ht="18" hidden="false" customHeight="true" outlineLevel="0" collapsed="false">
      <c r="A2216" s="4" t="n">
        <v>2215</v>
      </c>
      <c r="B2216" s="5" t="s">
        <v>217</v>
      </c>
      <c r="C2216" s="5" t="s">
        <v>264</v>
      </c>
      <c r="D2216" s="5" t="s">
        <v>533</v>
      </c>
      <c r="E2216" s="5" t="s">
        <v>4833</v>
      </c>
      <c r="F2216" s="17" t="s">
        <v>4834</v>
      </c>
    </row>
    <row r="2217" customFormat="false" ht="18" hidden="false" customHeight="true" outlineLevel="0" collapsed="false">
      <c r="A2217" s="6" t="n">
        <v>2216</v>
      </c>
      <c r="B2217" s="7" t="s">
        <v>217</v>
      </c>
      <c r="C2217" s="7" t="s">
        <v>264</v>
      </c>
      <c r="D2217" s="7" t="s">
        <v>533</v>
      </c>
      <c r="E2217" s="7" t="s">
        <v>4835</v>
      </c>
      <c r="F2217" s="18" t="s">
        <v>4836</v>
      </c>
    </row>
    <row r="2218" customFormat="false" ht="18" hidden="false" customHeight="true" outlineLevel="0" collapsed="false">
      <c r="A2218" s="4" t="n">
        <v>2217</v>
      </c>
      <c r="B2218" s="5" t="s">
        <v>217</v>
      </c>
      <c r="C2218" s="5" t="s">
        <v>264</v>
      </c>
      <c r="D2218" s="5" t="s">
        <v>533</v>
      </c>
      <c r="E2218" s="5" t="s">
        <v>4837</v>
      </c>
      <c r="F2218" s="17" t="s">
        <v>4838</v>
      </c>
    </row>
    <row r="2219" customFormat="false" ht="18" hidden="false" customHeight="true" outlineLevel="0" collapsed="false">
      <c r="A2219" s="6" t="n">
        <v>2218</v>
      </c>
      <c r="B2219" s="7" t="s">
        <v>217</v>
      </c>
      <c r="C2219" s="7" t="s">
        <v>264</v>
      </c>
      <c r="D2219" s="7" t="s">
        <v>533</v>
      </c>
      <c r="E2219" s="7" t="s">
        <v>4839</v>
      </c>
      <c r="F2219" s="18" t="s">
        <v>4840</v>
      </c>
    </row>
    <row r="2220" customFormat="false" ht="18" hidden="false" customHeight="true" outlineLevel="0" collapsed="false">
      <c r="A2220" s="4" t="n">
        <v>2219</v>
      </c>
      <c r="B2220" s="5" t="s">
        <v>217</v>
      </c>
      <c r="C2220" s="5" t="s">
        <v>264</v>
      </c>
      <c r="D2220" s="5" t="s">
        <v>533</v>
      </c>
      <c r="E2220" s="5" t="s">
        <v>4841</v>
      </c>
      <c r="F2220" s="17" t="s">
        <v>4842</v>
      </c>
    </row>
    <row r="2221" customFormat="false" ht="18" hidden="false" customHeight="true" outlineLevel="0" collapsed="false">
      <c r="A2221" s="6" t="n">
        <v>2220</v>
      </c>
      <c r="B2221" s="7" t="s">
        <v>217</v>
      </c>
      <c r="C2221" s="7" t="s">
        <v>264</v>
      </c>
      <c r="D2221" s="7" t="s">
        <v>533</v>
      </c>
      <c r="E2221" s="7" t="s">
        <v>4843</v>
      </c>
      <c r="F2221" s="18" t="s">
        <v>4844</v>
      </c>
    </row>
    <row r="2222" customFormat="false" ht="18" hidden="false" customHeight="true" outlineLevel="0" collapsed="false">
      <c r="A2222" s="4" t="n">
        <v>2221</v>
      </c>
      <c r="B2222" s="5" t="s">
        <v>217</v>
      </c>
      <c r="C2222" s="5" t="s">
        <v>264</v>
      </c>
      <c r="D2222" s="5" t="s">
        <v>533</v>
      </c>
      <c r="E2222" s="5" t="s">
        <v>4845</v>
      </c>
      <c r="F2222" s="17" t="s">
        <v>4846</v>
      </c>
    </row>
    <row r="2223" customFormat="false" ht="18" hidden="false" customHeight="true" outlineLevel="0" collapsed="false">
      <c r="A2223" s="6" t="n">
        <v>2222</v>
      </c>
      <c r="B2223" s="7" t="s">
        <v>217</v>
      </c>
      <c r="C2223" s="7" t="s">
        <v>264</v>
      </c>
      <c r="D2223" s="7" t="s">
        <v>533</v>
      </c>
      <c r="E2223" s="7" t="s">
        <v>4847</v>
      </c>
      <c r="F2223" s="18" t="s">
        <v>4848</v>
      </c>
    </row>
    <row r="2224" customFormat="false" ht="18" hidden="false" customHeight="true" outlineLevel="0" collapsed="false">
      <c r="A2224" s="4" t="n">
        <v>2223</v>
      </c>
      <c r="B2224" s="5" t="s">
        <v>217</v>
      </c>
      <c r="C2224" s="5" t="s">
        <v>266</v>
      </c>
      <c r="D2224" s="5" t="s">
        <v>3</v>
      </c>
      <c r="E2224" s="5" t="s">
        <v>267</v>
      </c>
      <c r="F2224" s="17" t="s">
        <v>4849</v>
      </c>
    </row>
    <row r="2225" customFormat="false" ht="18" hidden="false" customHeight="true" outlineLevel="0" collapsed="false">
      <c r="A2225" s="6" t="n">
        <v>2224</v>
      </c>
      <c r="B2225" s="7" t="s">
        <v>217</v>
      </c>
      <c r="C2225" s="7" t="s">
        <v>266</v>
      </c>
      <c r="D2225" s="7" t="s">
        <v>533</v>
      </c>
      <c r="E2225" s="7" t="s">
        <v>4850</v>
      </c>
      <c r="F2225" s="18" t="s">
        <v>4851</v>
      </c>
    </row>
    <row r="2226" customFormat="false" ht="18" hidden="false" customHeight="true" outlineLevel="0" collapsed="false">
      <c r="A2226" s="4" t="n">
        <v>2225</v>
      </c>
      <c r="B2226" s="5" t="s">
        <v>217</v>
      </c>
      <c r="C2226" s="5" t="s">
        <v>266</v>
      </c>
      <c r="D2226" s="5" t="s">
        <v>533</v>
      </c>
      <c r="E2226" s="5" t="s">
        <v>4852</v>
      </c>
      <c r="F2226" s="17" t="s">
        <v>4853</v>
      </c>
    </row>
    <row r="2227" customFormat="false" ht="18" hidden="false" customHeight="true" outlineLevel="0" collapsed="false">
      <c r="A2227" s="6" t="n">
        <v>2226</v>
      </c>
      <c r="B2227" s="7" t="s">
        <v>217</v>
      </c>
      <c r="C2227" s="7" t="s">
        <v>266</v>
      </c>
      <c r="D2227" s="7" t="s">
        <v>533</v>
      </c>
      <c r="E2227" s="7" t="s">
        <v>4854</v>
      </c>
      <c r="F2227" s="18" t="s">
        <v>4855</v>
      </c>
    </row>
    <row r="2228" customFormat="false" ht="18" hidden="false" customHeight="true" outlineLevel="0" collapsed="false">
      <c r="A2228" s="4" t="n">
        <v>2227</v>
      </c>
      <c r="B2228" s="5" t="s">
        <v>217</v>
      </c>
      <c r="C2228" s="5" t="s">
        <v>266</v>
      </c>
      <c r="D2228" s="5" t="s">
        <v>533</v>
      </c>
      <c r="E2228" s="5" t="s">
        <v>4856</v>
      </c>
      <c r="F2228" s="17" t="s">
        <v>4857</v>
      </c>
    </row>
    <row r="2229" customFormat="false" ht="18" hidden="false" customHeight="true" outlineLevel="0" collapsed="false">
      <c r="A2229" s="6" t="n">
        <v>2228</v>
      </c>
      <c r="B2229" s="7" t="s">
        <v>217</v>
      </c>
      <c r="C2229" s="7" t="s">
        <v>266</v>
      </c>
      <c r="D2229" s="7" t="s">
        <v>533</v>
      </c>
      <c r="E2229" s="7" t="s">
        <v>4858</v>
      </c>
      <c r="F2229" s="18" t="s">
        <v>4859</v>
      </c>
    </row>
    <row r="2230" customFormat="false" ht="18" hidden="false" customHeight="true" outlineLevel="0" collapsed="false">
      <c r="A2230" s="4" t="n">
        <v>2229</v>
      </c>
      <c r="B2230" s="5" t="s">
        <v>217</v>
      </c>
      <c r="C2230" s="5" t="s">
        <v>266</v>
      </c>
      <c r="D2230" s="5" t="s">
        <v>533</v>
      </c>
      <c r="E2230" s="5" t="s">
        <v>4860</v>
      </c>
      <c r="F2230" s="17" t="s">
        <v>4861</v>
      </c>
    </row>
    <row r="2231" customFormat="false" ht="18" hidden="false" customHeight="true" outlineLevel="0" collapsed="false">
      <c r="A2231" s="6" t="n">
        <v>2230</v>
      </c>
      <c r="B2231" s="7" t="s">
        <v>217</v>
      </c>
      <c r="C2231" s="7" t="s">
        <v>266</v>
      </c>
      <c r="D2231" s="7" t="s">
        <v>533</v>
      </c>
      <c r="E2231" s="7" t="s">
        <v>4862</v>
      </c>
      <c r="F2231" s="18" t="s">
        <v>4863</v>
      </c>
    </row>
    <row r="2232" customFormat="false" ht="18" hidden="false" customHeight="true" outlineLevel="0" collapsed="false">
      <c r="A2232" s="4" t="n">
        <v>2231</v>
      </c>
      <c r="B2232" s="5" t="s">
        <v>217</v>
      </c>
      <c r="C2232" s="5" t="s">
        <v>266</v>
      </c>
      <c r="D2232" s="5" t="s">
        <v>533</v>
      </c>
      <c r="E2232" s="5" t="s">
        <v>4864</v>
      </c>
      <c r="F2232" s="17" t="s">
        <v>4865</v>
      </c>
    </row>
    <row r="2233" customFormat="false" ht="18" hidden="false" customHeight="true" outlineLevel="0" collapsed="false">
      <c r="A2233" s="6" t="n">
        <v>2232</v>
      </c>
      <c r="B2233" s="7" t="s">
        <v>217</v>
      </c>
      <c r="C2233" s="7" t="s">
        <v>266</v>
      </c>
      <c r="D2233" s="7" t="s">
        <v>533</v>
      </c>
      <c r="E2233" s="7" t="s">
        <v>4866</v>
      </c>
      <c r="F2233" s="18" t="s">
        <v>4867</v>
      </c>
    </row>
    <row r="2234" customFormat="false" ht="18" hidden="false" customHeight="true" outlineLevel="0" collapsed="false">
      <c r="A2234" s="4" t="n">
        <v>2233</v>
      </c>
      <c r="B2234" s="5" t="s">
        <v>217</v>
      </c>
      <c r="C2234" s="5" t="s">
        <v>266</v>
      </c>
      <c r="D2234" s="5" t="s">
        <v>533</v>
      </c>
      <c r="E2234" s="5" t="s">
        <v>4868</v>
      </c>
      <c r="F2234" s="17" t="s">
        <v>4869</v>
      </c>
    </row>
    <row r="2235" customFormat="false" ht="18" hidden="false" customHeight="true" outlineLevel="0" collapsed="false">
      <c r="A2235" s="6" t="n">
        <v>2234</v>
      </c>
      <c r="B2235" s="7" t="s">
        <v>217</v>
      </c>
      <c r="C2235" s="7" t="s">
        <v>266</v>
      </c>
      <c r="D2235" s="7" t="s">
        <v>533</v>
      </c>
      <c r="E2235" s="7" t="s">
        <v>4870</v>
      </c>
      <c r="F2235" s="18" t="s">
        <v>4871</v>
      </c>
    </row>
    <row r="2236" customFormat="false" ht="18" hidden="false" customHeight="true" outlineLevel="0" collapsed="false">
      <c r="A2236" s="4" t="n">
        <v>2235</v>
      </c>
      <c r="B2236" s="5" t="s">
        <v>217</v>
      </c>
      <c r="C2236" s="5" t="s">
        <v>266</v>
      </c>
      <c r="D2236" s="5" t="s">
        <v>533</v>
      </c>
      <c r="E2236" s="5" t="s">
        <v>4872</v>
      </c>
      <c r="F2236" s="17" t="s">
        <v>4873</v>
      </c>
    </row>
    <row r="2237" customFormat="false" ht="18" hidden="false" customHeight="true" outlineLevel="0" collapsed="false">
      <c r="A2237" s="6" t="n">
        <v>2236</v>
      </c>
      <c r="B2237" s="7" t="s">
        <v>217</v>
      </c>
      <c r="C2237" s="7" t="s">
        <v>266</v>
      </c>
      <c r="D2237" s="7" t="s">
        <v>533</v>
      </c>
      <c r="E2237" s="7" t="s">
        <v>4874</v>
      </c>
      <c r="F2237" s="18" t="s">
        <v>4875</v>
      </c>
    </row>
    <row r="2238" customFormat="false" ht="18" hidden="false" customHeight="true" outlineLevel="0" collapsed="false">
      <c r="A2238" s="4" t="n">
        <v>2237</v>
      </c>
      <c r="B2238" s="5" t="s">
        <v>217</v>
      </c>
      <c r="C2238" s="5" t="s">
        <v>266</v>
      </c>
      <c r="D2238" s="5" t="s">
        <v>533</v>
      </c>
      <c r="E2238" s="5" t="s">
        <v>4876</v>
      </c>
      <c r="F2238" s="17" t="s">
        <v>4877</v>
      </c>
    </row>
    <row r="2239" customFormat="false" ht="18" hidden="false" customHeight="true" outlineLevel="0" collapsed="false">
      <c r="A2239" s="6" t="n">
        <v>2238</v>
      </c>
      <c r="B2239" s="7" t="s">
        <v>217</v>
      </c>
      <c r="C2239" s="7" t="s">
        <v>266</v>
      </c>
      <c r="D2239" s="7" t="s">
        <v>533</v>
      </c>
      <c r="E2239" s="7" t="s">
        <v>4878</v>
      </c>
      <c r="F2239" s="18" t="s">
        <v>4879</v>
      </c>
    </row>
    <row r="2240" customFormat="false" ht="18" hidden="false" customHeight="true" outlineLevel="0" collapsed="false">
      <c r="A2240" s="4" t="n">
        <v>2239</v>
      </c>
      <c r="B2240" s="5" t="s">
        <v>217</v>
      </c>
      <c r="C2240" s="5" t="s">
        <v>266</v>
      </c>
      <c r="D2240" s="5" t="s">
        <v>533</v>
      </c>
      <c r="E2240" s="5" t="s">
        <v>4880</v>
      </c>
      <c r="F2240" s="17" t="s">
        <v>4881</v>
      </c>
    </row>
    <row r="2241" customFormat="false" ht="18" hidden="false" customHeight="true" outlineLevel="0" collapsed="false">
      <c r="A2241" s="6" t="n">
        <v>2240</v>
      </c>
      <c r="B2241" s="7" t="s">
        <v>217</v>
      </c>
      <c r="C2241" s="7" t="s">
        <v>266</v>
      </c>
      <c r="D2241" s="7" t="s">
        <v>533</v>
      </c>
      <c r="E2241" s="7" t="s">
        <v>4882</v>
      </c>
      <c r="F2241" s="18" t="s">
        <v>4883</v>
      </c>
    </row>
    <row r="2242" customFormat="false" ht="18" hidden="false" customHeight="true" outlineLevel="0" collapsed="false">
      <c r="A2242" s="4" t="n">
        <v>2241</v>
      </c>
      <c r="B2242" s="5" t="s">
        <v>217</v>
      </c>
      <c r="C2242" s="5" t="s">
        <v>266</v>
      </c>
      <c r="D2242" s="5" t="s">
        <v>533</v>
      </c>
      <c r="E2242" s="5" t="s">
        <v>4884</v>
      </c>
      <c r="F2242" s="17" t="s">
        <v>4885</v>
      </c>
    </row>
    <row r="2243" customFormat="false" ht="18" hidden="false" customHeight="true" outlineLevel="0" collapsed="false">
      <c r="A2243" s="6" t="n">
        <v>2242</v>
      </c>
      <c r="B2243" s="7" t="s">
        <v>217</v>
      </c>
      <c r="C2243" s="7" t="s">
        <v>266</v>
      </c>
      <c r="D2243" s="7" t="s">
        <v>533</v>
      </c>
      <c r="E2243" s="7" t="s">
        <v>4886</v>
      </c>
      <c r="F2243" s="18" t="s">
        <v>4887</v>
      </c>
    </row>
    <row r="2244" customFormat="false" ht="18" hidden="false" customHeight="true" outlineLevel="0" collapsed="false">
      <c r="A2244" s="4" t="n">
        <v>2243</v>
      </c>
      <c r="B2244" s="5" t="s">
        <v>217</v>
      </c>
      <c r="C2244" s="5" t="s">
        <v>266</v>
      </c>
      <c r="D2244" s="5" t="s">
        <v>533</v>
      </c>
      <c r="E2244" s="5" t="s">
        <v>4888</v>
      </c>
      <c r="F2244" s="17" t="s">
        <v>4889</v>
      </c>
    </row>
    <row r="2245" customFormat="false" ht="18" hidden="false" customHeight="true" outlineLevel="0" collapsed="false">
      <c r="A2245" s="6" t="n">
        <v>2244</v>
      </c>
      <c r="B2245" s="7" t="s">
        <v>217</v>
      </c>
      <c r="C2245" s="7" t="s">
        <v>266</v>
      </c>
      <c r="D2245" s="7" t="s">
        <v>533</v>
      </c>
      <c r="E2245" s="7" t="s">
        <v>4890</v>
      </c>
      <c r="F2245" s="18" t="s">
        <v>4891</v>
      </c>
    </row>
    <row r="2246" customFormat="false" ht="18" hidden="false" customHeight="true" outlineLevel="0" collapsed="false">
      <c r="A2246" s="4" t="n">
        <v>2245</v>
      </c>
      <c r="B2246" s="5" t="s">
        <v>217</v>
      </c>
      <c r="C2246" s="5" t="s">
        <v>266</v>
      </c>
      <c r="D2246" s="5" t="s">
        <v>533</v>
      </c>
      <c r="E2246" s="5" t="s">
        <v>4892</v>
      </c>
      <c r="F2246" s="17" t="s">
        <v>4893</v>
      </c>
    </row>
    <row r="2247" customFormat="false" ht="18" hidden="false" customHeight="true" outlineLevel="0" collapsed="false">
      <c r="A2247" s="6" t="n">
        <v>2246</v>
      </c>
      <c r="B2247" s="7" t="s">
        <v>217</v>
      </c>
      <c r="C2247" s="7" t="s">
        <v>266</v>
      </c>
      <c r="D2247" s="7" t="s">
        <v>533</v>
      </c>
      <c r="E2247" s="7" t="s">
        <v>4894</v>
      </c>
      <c r="F2247" s="18" t="s">
        <v>4895</v>
      </c>
    </row>
    <row r="2248" customFormat="false" ht="18" hidden="false" customHeight="true" outlineLevel="0" collapsed="false">
      <c r="A2248" s="4" t="n">
        <v>2247</v>
      </c>
      <c r="B2248" s="5" t="s">
        <v>217</v>
      </c>
      <c r="C2248" s="5" t="s">
        <v>268</v>
      </c>
      <c r="D2248" s="5" t="s">
        <v>3</v>
      </c>
      <c r="E2248" s="5" t="s">
        <v>269</v>
      </c>
      <c r="F2248" s="17" t="s">
        <v>4896</v>
      </c>
    </row>
    <row r="2249" customFormat="false" ht="18" hidden="false" customHeight="true" outlineLevel="0" collapsed="false">
      <c r="A2249" s="6" t="n">
        <v>2248</v>
      </c>
      <c r="B2249" s="7" t="s">
        <v>217</v>
      </c>
      <c r="C2249" s="7" t="s">
        <v>268</v>
      </c>
      <c r="D2249" s="7" t="s">
        <v>533</v>
      </c>
      <c r="E2249" s="7" t="s">
        <v>4897</v>
      </c>
      <c r="F2249" s="18" t="s">
        <v>4898</v>
      </c>
    </row>
    <row r="2250" customFormat="false" ht="18" hidden="false" customHeight="true" outlineLevel="0" collapsed="false">
      <c r="A2250" s="4" t="n">
        <v>2249</v>
      </c>
      <c r="B2250" s="5" t="s">
        <v>217</v>
      </c>
      <c r="C2250" s="5" t="s">
        <v>268</v>
      </c>
      <c r="D2250" s="5" t="s">
        <v>533</v>
      </c>
      <c r="E2250" s="5" t="s">
        <v>4899</v>
      </c>
      <c r="F2250" s="17" t="s">
        <v>4900</v>
      </c>
    </row>
    <row r="2251" customFormat="false" ht="18" hidden="false" customHeight="true" outlineLevel="0" collapsed="false">
      <c r="A2251" s="6" t="n">
        <v>2250</v>
      </c>
      <c r="B2251" s="7" t="s">
        <v>217</v>
      </c>
      <c r="C2251" s="7" t="s">
        <v>268</v>
      </c>
      <c r="D2251" s="7" t="s">
        <v>533</v>
      </c>
      <c r="E2251" s="7" t="s">
        <v>4901</v>
      </c>
      <c r="F2251" s="18" t="s">
        <v>4902</v>
      </c>
    </row>
    <row r="2252" customFormat="false" ht="18" hidden="false" customHeight="true" outlineLevel="0" collapsed="false">
      <c r="A2252" s="4" t="n">
        <v>2251</v>
      </c>
      <c r="B2252" s="5" t="s">
        <v>217</v>
      </c>
      <c r="C2252" s="5" t="s">
        <v>268</v>
      </c>
      <c r="D2252" s="5" t="s">
        <v>533</v>
      </c>
      <c r="E2252" s="5" t="s">
        <v>4903</v>
      </c>
      <c r="F2252" s="17" t="s">
        <v>4904</v>
      </c>
    </row>
    <row r="2253" customFormat="false" ht="18" hidden="false" customHeight="true" outlineLevel="0" collapsed="false">
      <c r="A2253" s="6" t="n">
        <v>2252</v>
      </c>
      <c r="B2253" s="7" t="s">
        <v>217</v>
      </c>
      <c r="C2253" s="7" t="s">
        <v>268</v>
      </c>
      <c r="D2253" s="7" t="s">
        <v>533</v>
      </c>
      <c r="E2253" s="7" t="s">
        <v>4905</v>
      </c>
      <c r="F2253" s="18" t="s">
        <v>4906</v>
      </c>
    </row>
    <row r="2254" customFormat="false" ht="18" hidden="false" customHeight="true" outlineLevel="0" collapsed="false">
      <c r="A2254" s="4" t="n">
        <v>2253</v>
      </c>
      <c r="B2254" s="5" t="s">
        <v>217</v>
      </c>
      <c r="C2254" s="5" t="s">
        <v>268</v>
      </c>
      <c r="D2254" s="5" t="s">
        <v>533</v>
      </c>
      <c r="E2254" s="5" t="s">
        <v>4907</v>
      </c>
      <c r="F2254" s="17" t="s">
        <v>4908</v>
      </c>
    </row>
    <row r="2255" customFormat="false" ht="18" hidden="false" customHeight="true" outlineLevel="0" collapsed="false">
      <c r="A2255" s="6" t="n">
        <v>2254</v>
      </c>
      <c r="B2255" s="7" t="s">
        <v>217</v>
      </c>
      <c r="C2255" s="7" t="s">
        <v>268</v>
      </c>
      <c r="D2255" s="7" t="s">
        <v>533</v>
      </c>
      <c r="E2255" s="7" t="s">
        <v>4909</v>
      </c>
      <c r="F2255" s="18" t="s">
        <v>4910</v>
      </c>
    </row>
    <row r="2256" customFormat="false" ht="18" hidden="false" customHeight="true" outlineLevel="0" collapsed="false">
      <c r="A2256" s="4" t="n">
        <v>2255</v>
      </c>
      <c r="B2256" s="5" t="s">
        <v>217</v>
      </c>
      <c r="C2256" s="5" t="s">
        <v>268</v>
      </c>
      <c r="D2256" s="5" t="s">
        <v>533</v>
      </c>
      <c r="E2256" s="5" t="s">
        <v>4911</v>
      </c>
      <c r="F2256" s="17" t="s">
        <v>4912</v>
      </c>
    </row>
    <row r="2257" customFormat="false" ht="18" hidden="false" customHeight="true" outlineLevel="0" collapsed="false">
      <c r="A2257" s="6" t="n">
        <v>2256</v>
      </c>
      <c r="B2257" s="7" t="s">
        <v>217</v>
      </c>
      <c r="C2257" s="7" t="s">
        <v>268</v>
      </c>
      <c r="D2257" s="7" t="s">
        <v>533</v>
      </c>
      <c r="E2257" s="7" t="s">
        <v>4913</v>
      </c>
      <c r="F2257" s="18" t="s">
        <v>4914</v>
      </c>
    </row>
    <row r="2258" customFormat="false" ht="18" hidden="false" customHeight="true" outlineLevel="0" collapsed="false">
      <c r="A2258" s="4" t="n">
        <v>2257</v>
      </c>
      <c r="B2258" s="5" t="s">
        <v>217</v>
      </c>
      <c r="C2258" s="5" t="s">
        <v>268</v>
      </c>
      <c r="D2258" s="5" t="s">
        <v>533</v>
      </c>
      <c r="E2258" s="5" t="s">
        <v>4915</v>
      </c>
      <c r="F2258" s="17" t="s">
        <v>4916</v>
      </c>
    </row>
    <row r="2259" customFormat="false" ht="18" hidden="false" customHeight="true" outlineLevel="0" collapsed="false">
      <c r="A2259" s="6" t="n">
        <v>2258</v>
      </c>
      <c r="B2259" s="7" t="s">
        <v>217</v>
      </c>
      <c r="C2259" s="7" t="s">
        <v>268</v>
      </c>
      <c r="D2259" s="7" t="s">
        <v>533</v>
      </c>
      <c r="E2259" s="7" t="s">
        <v>4917</v>
      </c>
      <c r="F2259" s="18" t="s">
        <v>4918</v>
      </c>
    </row>
    <row r="2260" customFormat="false" ht="18" hidden="false" customHeight="true" outlineLevel="0" collapsed="false">
      <c r="A2260" s="4" t="n">
        <v>2259</v>
      </c>
      <c r="B2260" s="5" t="s">
        <v>217</v>
      </c>
      <c r="C2260" s="5" t="s">
        <v>268</v>
      </c>
      <c r="D2260" s="5" t="s">
        <v>533</v>
      </c>
      <c r="E2260" s="5" t="s">
        <v>4919</v>
      </c>
      <c r="F2260" s="17" t="s">
        <v>4920</v>
      </c>
    </row>
    <row r="2261" customFormat="false" ht="18" hidden="false" customHeight="true" outlineLevel="0" collapsed="false">
      <c r="A2261" s="6" t="n">
        <v>2260</v>
      </c>
      <c r="B2261" s="7" t="s">
        <v>217</v>
      </c>
      <c r="C2261" s="7" t="s">
        <v>268</v>
      </c>
      <c r="D2261" s="7" t="s">
        <v>533</v>
      </c>
      <c r="E2261" s="7" t="s">
        <v>4921</v>
      </c>
      <c r="F2261" s="18" t="s">
        <v>4922</v>
      </c>
    </row>
    <row r="2262" customFormat="false" ht="18" hidden="false" customHeight="true" outlineLevel="0" collapsed="false">
      <c r="A2262" s="4" t="n">
        <v>2261</v>
      </c>
      <c r="B2262" s="5" t="s">
        <v>217</v>
      </c>
      <c r="C2262" s="5" t="s">
        <v>268</v>
      </c>
      <c r="D2262" s="5" t="s">
        <v>533</v>
      </c>
      <c r="E2262" s="5" t="s">
        <v>4923</v>
      </c>
      <c r="F2262" s="17" t="s">
        <v>4924</v>
      </c>
    </row>
    <row r="2263" customFormat="false" ht="18" hidden="false" customHeight="true" outlineLevel="0" collapsed="false">
      <c r="A2263" s="6" t="n">
        <v>2262</v>
      </c>
      <c r="B2263" s="7" t="s">
        <v>217</v>
      </c>
      <c r="C2263" s="7" t="s">
        <v>268</v>
      </c>
      <c r="D2263" s="7" t="s">
        <v>533</v>
      </c>
      <c r="E2263" s="7" t="s">
        <v>4925</v>
      </c>
      <c r="F2263" s="18" t="s">
        <v>4926</v>
      </c>
    </row>
    <row r="2264" customFormat="false" ht="18" hidden="false" customHeight="true" outlineLevel="0" collapsed="false">
      <c r="A2264" s="4" t="n">
        <v>2263</v>
      </c>
      <c r="B2264" s="5" t="s">
        <v>217</v>
      </c>
      <c r="C2264" s="5" t="s">
        <v>268</v>
      </c>
      <c r="D2264" s="5" t="s">
        <v>533</v>
      </c>
      <c r="E2264" s="5" t="s">
        <v>4927</v>
      </c>
      <c r="F2264" s="17" t="s">
        <v>4928</v>
      </c>
    </row>
    <row r="2265" customFormat="false" ht="18" hidden="false" customHeight="true" outlineLevel="0" collapsed="false">
      <c r="A2265" s="6" t="n">
        <v>2264</v>
      </c>
      <c r="B2265" s="7" t="s">
        <v>217</v>
      </c>
      <c r="C2265" s="7" t="s">
        <v>268</v>
      </c>
      <c r="D2265" s="7" t="s">
        <v>533</v>
      </c>
      <c r="E2265" s="7" t="s">
        <v>4929</v>
      </c>
      <c r="F2265" s="18" t="s">
        <v>4930</v>
      </c>
    </row>
    <row r="2266" customFormat="false" ht="18" hidden="false" customHeight="true" outlineLevel="0" collapsed="false">
      <c r="A2266" s="4" t="n">
        <v>2265</v>
      </c>
      <c r="B2266" s="5" t="s">
        <v>217</v>
      </c>
      <c r="C2266" s="5" t="s">
        <v>268</v>
      </c>
      <c r="D2266" s="5" t="s">
        <v>533</v>
      </c>
      <c r="E2266" s="5" t="s">
        <v>4931</v>
      </c>
      <c r="F2266" s="17" t="s">
        <v>4932</v>
      </c>
    </row>
    <row r="2267" customFormat="false" ht="18" hidden="false" customHeight="true" outlineLevel="0" collapsed="false">
      <c r="A2267" s="6" t="n">
        <v>2266</v>
      </c>
      <c r="B2267" s="7" t="s">
        <v>217</v>
      </c>
      <c r="C2267" s="7" t="s">
        <v>268</v>
      </c>
      <c r="D2267" s="7" t="s">
        <v>533</v>
      </c>
      <c r="E2267" s="7" t="s">
        <v>4933</v>
      </c>
      <c r="F2267" s="18" t="s">
        <v>4934</v>
      </c>
    </row>
    <row r="2268" customFormat="false" ht="18" hidden="false" customHeight="true" outlineLevel="0" collapsed="false">
      <c r="A2268" s="4" t="n">
        <v>2267</v>
      </c>
      <c r="B2268" s="5" t="s">
        <v>217</v>
      </c>
      <c r="C2268" s="5" t="s">
        <v>268</v>
      </c>
      <c r="D2268" s="5" t="s">
        <v>533</v>
      </c>
      <c r="E2268" s="5" t="s">
        <v>4935</v>
      </c>
      <c r="F2268" s="17" t="s">
        <v>4936</v>
      </c>
    </row>
    <row r="2269" customFormat="false" ht="18" hidden="false" customHeight="true" outlineLevel="0" collapsed="false">
      <c r="A2269" s="6" t="n">
        <v>2268</v>
      </c>
      <c r="B2269" s="7" t="s">
        <v>217</v>
      </c>
      <c r="C2269" s="7" t="s">
        <v>268</v>
      </c>
      <c r="D2269" s="7" t="s">
        <v>533</v>
      </c>
      <c r="E2269" s="7" t="s">
        <v>4937</v>
      </c>
      <c r="F2269" s="18" t="s">
        <v>4938</v>
      </c>
    </row>
    <row r="2270" customFormat="false" ht="18" hidden="false" customHeight="true" outlineLevel="0" collapsed="false">
      <c r="A2270" s="4" t="n">
        <v>2269</v>
      </c>
      <c r="B2270" s="5" t="s">
        <v>217</v>
      </c>
      <c r="C2270" s="5" t="s">
        <v>268</v>
      </c>
      <c r="D2270" s="5" t="s">
        <v>533</v>
      </c>
      <c r="E2270" s="5" t="s">
        <v>4939</v>
      </c>
      <c r="F2270" s="17" t="s">
        <v>4940</v>
      </c>
    </row>
    <row r="2271" customFormat="false" ht="18" hidden="false" customHeight="true" outlineLevel="0" collapsed="false">
      <c r="A2271" s="6" t="n">
        <v>2270</v>
      </c>
      <c r="B2271" s="7" t="s">
        <v>217</v>
      </c>
      <c r="C2271" s="7" t="s">
        <v>270</v>
      </c>
      <c r="D2271" s="7" t="s">
        <v>3</v>
      </c>
      <c r="E2271" s="7" t="s">
        <v>271</v>
      </c>
      <c r="F2271" s="18" t="s">
        <v>4941</v>
      </c>
    </row>
    <row r="2272" customFormat="false" ht="18" hidden="false" customHeight="true" outlineLevel="0" collapsed="false">
      <c r="A2272" s="4" t="n">
        <v>2271</v>
      </c>
      <c r="B2272" s="5" t="s">
        <v>217</v>
      </c>
      <c r="C2272" s="5" t="s">
        <v>270</v>
      </c>
      <c r="D2272" s="5" t="s">
        <v>533</v>
      </c>
      <c r="E2272" s="5" t="s">
        <v>4942</v>
      </c>
      <c r="F2272" s="17" t="s">
        <v>4943</v>
      </c>
    </row>
    <row r="2273" customFormat="false" ht="18" hidden="false" customHeight="true" outlineLevel="0" collapsed="false">
      <c r="A2273" s="6" t="n">
        <v>2272</v>
      </c>
      <c r="B2273" s="7" t="s">
        <v>217</v>
      </c>
      <c r="C2273" s="7" t="s">
        <v>270</v>
      </c>
      <c r="D2273" s="7" t="s">
        <v>533</v>
      </c>
      <c r="E2273" s="7" t="s">
        <v>4944</v>
      </c>
      <c r="F2273" s="18" t="s">
        <v>4945</v>
      </c>
    </row>
    <row r="2274" customFormat="false" ht="18" hidden="false" customHeight="true" outlineLevel="0" collapsed="false">
      <c r="A2274" s="4" t="n">
        <v>2273</v>
      </c>
      <c r="B2274" s="5" t="s">
        <v>217</v>
      </c>
      <c r="C2274" s="5" t="s">
        <v>270</v>
      </c>
      <c r="D2274" s="5" t="s">
        <v>533</v>
      </c>
      <c r="E2274" s="5" t="s">
        <v>4946</v>
      </c>
      <c r="F2274" s="17" t="s">
        <v>4947</v>
      </c>
    </row>
    <row r="2275" customFormat="false" ht="18" hidden="false" customHeight="true" outlineLevel="0" collapsed="false">
      <c r="A2275" s="6" t="n">
        <v>2274</v>
      </c>
      <c r="B2275" s="7" t="s">
        <v>217</v>
      </c>
      <c r="C2275" s="7" t="s">
        <v>270</v>
      </c>
      <c r="D2275" s="7" t="s">
        <v>533</v>
      </c>
      <c r="E2275" s="7" t="s">
        <v>4948</v>
      </c>
      <c r="F2275" s="18" t="s">
        <v>4949</v>
      </c>
    </row>
    <row r="2276" customFormat="false" ht="18" hidden="false" customHeight="true" outlineLevel="0" collapsed="false">
      <c r="A2276" s="4" t="n">
        <v>2275</v>
      </c>
      <c r="B2276" s="5" t="s">
        <v>217</v>
      </c>
      <c r="C2276" s="5" t="s">
        <v>270</v>
      </c>
      <c r="D2276" s="5" t="s">
        <v>533</v>
      </c>
      <c r="E2276" s="5" t="s">
        <v>4950</v>
      </c>
      <c r="F2276" s="17" t="s">
        <v>4951</v>
      </c>
    </row>
    <row r="2277" customFormat="false" ht="18" hidden="false" customHeight="true" outlineLevel="0" collapsed="false">
      <c r="A2277" s="6" t="n">
        <v>2276</v>
      </c>
      <c r="B2277" s="7" t="s">
        <v>217</v>
      </c>
      <c r="C2277" s="7" t="s">
        <v>270</v>
      </c>
      <c r="D2277" s="7" t="s">
        <v>533</v>
      </c>
      <c r="E2277" s="7" t="s">
        <v>4952</v>
      </c>
      <c r="F2277" s="18" t="s">
        <v>4953</v>
      </c>
    </row>
    <row r="2278" customFormat="false" ht="18" hidden="false" customHeight="true" outlineLevel="0" collapsed="false">
      <c r="A2278" s="4" t="n">
        <v>2277</v>
      </c>
      <c r="B2278" s="5" t="s">
        <v>217</v>
      </c>
      <c r="C2278" s="5" t="s">
        <v>270</v>
      </c>
      <c r="D2278" s="5" t="s">
        <v>533</v>
      </c>
      <c r="E2278" s="5" t="s">
        <v>4954</v>
      </c>
      <c r="F2278" s="17" t="s">
        <v>4955</v>
      </c>
    </row>
    <row r="2279" customFormat="false" ht="18" hidden="false" customHeight="true" outlineLevel="0" collapsed="false">
      <c r="A2279" s="6" t="n">
        <v>2278</v>
      </c>
      <c r="B2279" s="7" t="s">
        <v>217</v>
      </c>
      <c r="C2279" s="7" t="s">
        <v>270</v>
      </c>
      <c r="D2279" s="7" t="s">
        <v>533</v>
      </c>
      <c r="E2279" s="7" t="s">
        <v>4956</v>
      </c>
      <c r="F2279" s="18" t="s">
        <v>4957</v>
      </c>
    </row>
    <row r="2280" customFormat="false" ht="18" hidden="false" customHeight="true" outlineLevel="0" collapsed="false">
      <c r="A2280" s="4" t="n">
        <v>2279</v>
      </c>
      <c r="B2280" s="5" t="s">
        <v>217</v>
      </c>
      <c r="C2280" s="5" t="s">
        <v>270</v>
      </c>
      <c r="D2280" s="5" t="s">
        <v>533</v>
      </c>
      <c r="E2280" s="5" t="s">
        <v>4958</v>
      </c>
      <c r="F2280" s="17" t="s">
        <v>4959</v>
      </c>
    </row>
    <row r="2281" customFormat="false" ht="18" hidden="false" customHeight="true" outlineLevel="0" collapsed="false">
      <c r="A2281" s="6" t="n">
        <v>2280</v>
      </c>
      <c r="B2281" s="7" t="s">
        <v>217</v>
      </c>
      <c r="C2281" s="7" t="s">
        <v>270</v>
      </c>
      <c r="D2281" s="7" t="s">
        <v>533</v>
      </c>
      <c r="E2281" s="7" t="s">
        <v>4960</v>
      </c>
      <c r="F2281" s="18" t="s">
        <v>4961</v>
      </c>
    </row>
    <row r="2282" customFormat="false" ht="18" hidden="false" customHeight="true" outlineLevel="0" collapsed="false">
      <c r="A2282" s="4" t="n">
        <v>2281</v>
      </c>
      <c r="B2282" s="5" t="s">
        <v>217</v>
      </c>
      <c r="C2282" s="5" t="s">
        <v>270</v>
      </c>
      <c r="D2282" s="5" t="s">
        <v>533</v>
      </c>
      <c r="E2282" s="5" t="s">
        <v>4962</v>
      </c>
      <c r="F2282" s="17" t="s">
        <v>4963</v>
      </c>
    </row>
    <row r="2283" customFormat="false" ht="18" hidden="false" customHeight="true" outlineLevel="0" collapsed="false">
      <c r="A2283" s="6" t="n">
        <v>2282</v>
      </c>
      <c r="B2283" s="7" t="s">
        <v>217</v>
      </c>
      <c r="C2283" s="7" t="s">
        <v>272</v>
      </c>
      <c r="D2283" s="7" t="s">
        <v>3</v>
      </c>
      <c r="E2283" s="7" t="s">
        <v>273</v>
      </c>
      <c r="F2283" s="18" t="s">
        <v>4964</v>
      </c>
    </row>
    <row r="2284" customFormat="false" ht="18" hidden="false" customHeight="true" outlineLevel="0" collapsed="false">
      <c r="A2284" s="4" t="n">
        <v>2283</v>
      </c>
      <c r="B2284" s="5" t="s">
        <v>217</v>
      </c>
      <c r="C2284" s="5" t="s">
        <v>272</v>
      </c>
      <c r="D2284" s="5" t="s">
        <v>533</v>
      </c>
      <c r="E2284" s="5" t="s">
        <v>4965</v>
      </c>
      <c r="F2284" s="17" t="s">
        <v>4966</v>
      </c>
    </row>
    <row r="2285" customFormat="false" ht="18" hidden="false" customHeight="true" outlineLevel="0" collapsed="false">
      <c r="A2285" s="6" t="n">
        <v>2284</v>
      </c>
      <c r="B2285" s="7" t="s">
        <v>217</v>
      </c>
      <c r="C2285" s="7" t="s">
        <v>272</v>
      </c>
      <c r="D2285" s="7" t="s">
        <v>533</v>
      </c>
      <c r="E2285" s="7" t="s">
        <v>4967</v>
      </c>
      <c r="F2285" s="18" t="s">
        <v>4968</v>
      </c>
    </row>
    <row r="2286" customFormat="false" ht="18" hidden="false" customHeight="true" outlineLevel="0" collapsed="false">
      <c r="A2286" s="4" t="n">
        <v>2285</v>
      </c>
      <c r="B2286" s="5" t="s">
        <v>217</v>
      </c>
      <c r="C2286" s="5" t="s">
        <v>272</v>
      </c>
      <c r="D2286" s="5" t="s">
        <v>533</v>
      </c>
      <c r="E2286" s="5" t="s">
        <v>4969</v>
      </c>
      <c r="F2286" s="17" t="s">
        <v>4970</v>
      </c>
    </row>
    <row r="2287" customFormat="false" ht="18" hidden="false" customHeight="true" outlineLevel="0" collapsed="false">
      <c r="A2287" s="6" t="n">
        <v>2286</v>
      </c>
      <c r="B2287" s="7" t="s">
        <v>217</v>
      </c>
      <c r="C2287" s="7" t="s">
        <v>272</v>
      </c>
      <c r="D2287" s="7" t="s">
        <v>533</v>
      </c>
      <c r="E2287" s="7" t="s">
        <v>4971</v>
      </c>
      <c r="F2287" s="18" t="s">
        <v>4972</v>
      </c>
    </row>
    <row r="2288" customFormat="false" ht="18" hidden="false" customHeight="true" outlineLevel="0" collapsed="false">
      <c r="A2288" s="4" t="n">
        <v>2287</v>
      </c>
      <c r="B2288" s="5" t="s">
        <v>217</v>
      </c>
      <c r="C2288" s="5" t="s">
        <v>272</v>
      </c>
      <c r="D2288" s="5" t="s">
        <v>533</v>
      </c>
      <c r="E2288" s="5" t="s">
        <v>4973</v>
      </c>
      <c r="F2288" s="17" t="s">
        <v>4974</v>
      </c>
    </row>
    <row r="2289" customFormat="false" ht="18" hidden="false" customHeight="true" outlineLevel="0" collapsed="false">
      <c r="A2289" s="6" t="n">
        <v>2288</v>
      </c>
      <c r="B2289" s="7" t="s">
        <v>217</v>
      </c>
      <c r="C2289" s="7" t="s">
        <v>272</v>
      </c>
      <c r="D2289" s="7" t="s">
        <v>533</v>
      </c>
      <c r="E2289" s="7" t="s">
        <v>4975</v>
      </c>
      <c r="F2289" s="18" t="s">
        <v>4976</v>
      </c>
    </row>
    <row r="2290" customFormat="false" ht="18" hidden="false" customHeight="true" outlineLevel="0" collapsed="false">
      <c r="A2290" s="4" t="n">
        <v>2289</v>
      </c>
      <c r="B2290" s="5" t="s">
        <v>217</v>
      </c>
      <c r="C2290" s="5" t="s">
        <v>272</v>
      </c>
      <c r="D2290" s="5" t="s">
        <v>533</v>
      </c>
      <c r="E2290" s="5" t="s">
        <v>4977</v>
      </c>
      <c r="F2290" s="17" t="s">
        <v>4978</v>
      </c>
    </row>
    <row r="2291" customFormat="false" ht="18" hidden="false" customHeight="true" outlineLevel="0" collapsed="false">
      <c r="A2291" s="6" t="n">
        <v>2290</v>
      </c>
      <c r="B2291" s="7" t="s">
        <v>217</v>
      </c>
      <c r="C2291" s="7" t="s">
        <v>274</v>
      </c>
      <c r="D2291" s="7" t="s">
        <v>3</v>
      </c>
      <c r="E2291" s="7" t="s">
        <v>275</v>
      </c>
      <c r="F2291" s="18" t="s">
        <v>4979</v>
      </c>
    </row>
    <row r="2292" customFormat="false" ht="18" hidden="false" customHeight="true" outlineLevel="0" collapsed="false">
      <c r="A2292" s="4" t="n">
        <v>2291</v>
      </c>
      <c r="B2292" s="5" t="s">
        <v>217</v>
      </c>
      <c r="C2292" s="5" t="s">
        <v>274</v>
      </c>
      <c r="D2292" s="5" t="s">
        <v>533</v>
      </c>
      <c r="E2292" s="5" t="s">
        <v>4980</v>
      </c>
      <c r="F2292" s="17" t="s">
        <v>4981</v>
      </c>
    </row>
    <row r="2293" customFormat="false" ht="18" hidden="false" customHeight="true" outlineLevel="0" collapsed="false">
      <c r="A2293" s="6" t="n">
        <v>2292</v>
      </c>
      <c r="B2293" s="7" t="s">
        <v>217</v>
      </c>
      <c r="C2293" s="7" t="s">
        <v>274</v>
      </c>
      <c r="D2293" s="7" t="s">
        <v>533</v>
      </c>
      <c r="E2293" s="7" t="s">
        <v>4982</v>
      </c>
      <c r="F2293" s="18" t="s">
        <v>4983</v>
      </c>
    </row>
    <row r="2294" customFormat="false" ht="18" hidden="false" customHeight="true" outlineLevel="0" collapsed="false">
      <c r="A2294" s="4" t="n">
        <v>2293</v>
      </c>
      <c r="B2294" s="5" t="s">
        <v>217</v>
      </c>
      <c r="C2294" s="5" t="s">
        <v>274</v>
      </c>
      <c r="D2294" s="5" t="s">
        <v>533</v>
      </c>
      <c r="E2294" s="5" t="s">
        <v>4984</v>
      </c>
      <c r="F2294" s="17" t="s">
        <v>4985</v>
      </c>
    </row>
    <row r="2295" customFormat="false" ht="18" hidden="false" customHeight="true" outlineLevel="0" collapsed="false">
      <c r="A2295" s="6" t="n">
        <v>2294</v>
      </c>
      <c r="B2295" s="7" t="s">
        <v>217</v>
      </c>
      <c r="C2295" s="7" t="s">
        <v>274</v>
      </c>
      <c r="D2295" s="7" t="s">
        <v>533</v>
      </c>
      <c r="E2295" s="7" t="s">
        <v>4986</v>
      </c>
      <c r="F2295" s="18" t="s">
        <v>4987</v>
      </c>
    </row>
    <row r="2296" customFormat="false" ht="18" hidden="false" customHeight="true" outlineLevel="0" collapsed="false">
      <c r="A2296" s="4" t="n">
        <v>2295</v>
      </c>
      <c r="B2296" s="5" t="s">
        <v>217</v>
      </c>
      <c r="C2296" s="5" t="s">
        <v>274</v>
      </c>
      <c r="D2296" s="5" t="s">
        <v>533</v>
      </c>
      <c r="E2296" s="5" t="s">
        <v>4988</v>
      </c>
      <c r="F2296" s="17" t="s">
        <v>4989</v>
      </c>
    </row>
    <row r="2297" customFormat="false" ht="18" hidden="false" customHeight="true" outlineLevel="0" collapsed="false">
      <c r="A2297" s="6" t="n">
        <v>2296</v>
      </c>
      <c r="B2297" s="7" t="s">
        <v>217</v>
      </c>
      <c r="C2297" s="7" t="s">
        <v>274</v>
      </c>
      <c r="D2297" s="7" t="s">
        <v>533</v>
      </c>
      <c r="E2297" s="7" t="s">
        <v>4990</v>
      </c>
      <c r="F2297" s="18" t="s">
        <v>4991</v>
      </c>
    </row>
    <row r="2298" customFormat="false" ht="18" hidden="false" customHeight="true" outlineLevel="0" collapsed="false">
      <c r="A2298" s="4" t="n">
        <v>2297</v>
      </c>
      <c r="B2298" s="5" t="s">
        <v>217</v>
      </c>
      <c r="C2298" s="5" t="s">
        <v>274</v>
      </c>
      <c r="D2298" s="5" t="s">
        <v>533</v>
      </c>
      <c r="E2298" s="5" t="s">
        <v>4992</v>
      </c>
      <c r="F2298" s="17" t="s">
        <v>4993</v>
      </c>
    </row>
    <row r="2299" customFormat="false" ht="18" hidden="false" customHeight="true" outlineLevel="0" collapsed="false">
      <c r="A2299" s="6" t="n">
        <v>2298</v>
      </c>
      <c r="B2299" s="7" t="s">
        <v>217</v>
      </c>
      <c r="C2299" s="7" t="s">
        <v>274</v>
      </c>
      <c r="D2299" s="7" t="s">
        <v>533</v>
      </c>
      <c r="E2299" s="7" t="s">
        <v>4994</v>
      </c>
      <c r="F2299" s="18" t="s">
        <v>4995</v>
      </c>
    </row>
    <row r="2300" customFormat="false" ht="18" hidden="false" customHeight="true" outlineLevel="0" collapsed="false">
      <c r="A2300" s="4" t="n">
        <v>2299</v>
      </c>
      <c r="B2300" s="5" t="s">
        <v>217</v>
      </c>
      <c r="C2300" s="5" t="s">
        <v>274</v>
      </c>
      <c r="D2300" s="5" t="s">
        <v>533</v>
      </c>
      <c r="E2300" s="5" t="s">
        <v>4996</v>
      </c>
      <c r="F2300" s="17" t="s">
        <v>4997</v>
      </c>
    </row>
    <row r="2301" customFormat="false" ht="18" hidden="false" customHeight="true" outlineLevel="0" collapsed="false">
      <c r="A2301" s="6" t="n">
        <v>2300</v>
      </c>
      <c r="B2301" s="7" t="s">
        <v>217</v>
      </c>
      <c r="C2301" s="7" t="s">
        <v>274</v>
      </c>
      <c r="D2301" s="7" t="s">
        <v>533</v>
      </c>
      <c r="E2301" s="7" t="s">
        <v>4998</v>
      </c>
      <c r="F2301" s="18" t="s">
        <v>4999</v>
      </c>
    </row>
    <row r="2302" customFormat="false" ht="18" hidden="false" customHeight="true" outlineLevel="0" collapsed="false">
      <c r="A2302" s="4" t="n">
        <v>2301</v>
      </c>
      <c r="B2302" s="5" t="s">
        <v>217</v>
      </c>
      <c r="C2302" s="5" t="s">
        <v>274</v>
      </c>
      <c r="D2302" s="5" t="s">
        <v>533</v>
      </c>
      <c r="E2302" s="5" t="s">
        <v>5000</v>
      </c>
      <c r="F2302" s="17" t="s">
        <v>5001</v>
      </c>
    </row>
    <row r="2303" customFormat="false" ht="18" hidden="false" customHeight="true" outlineLevel="0" collapsed="false">
      <c r="A2303" s="6" t="n">
        <v>2302</v>
      </c>
      <c r="B2303" s="7" t="s">
        <v>217</v>
      </c>
      <c r="C2303" s="7" t="s">
        <v>274</v>
      </c>
      <c r="D2303" s="7" t="s">
        <v>533</v>
      </c>
      <c r="E2303" s="7" t="s">
        <v>5002</v>
      </c>
      <c r="F2303" s="18" t="s">
        <v>5003</v>
      </c>
    </row>
    <row r="2304" customFormat="false" ht="18" hidden="false" customHeight="true" outlineLevel="0" collapsed="false">
      <c r="A2304" s="4" t="n">
        <v>2303</v>
      </c>
      <c r="B2304" s="5" t="s">
        <v>217</v>
      </c>
      <c r="C2304" s="5" t="s">
        <v>274</v>
      </c>
      <c r="D2304" s="5" t="s">
        <v>533</v>
      </c>
      <c r="E2304" s="5" t="s">
        <v>5004</v>
      </c>
      <c r="F2304" s="17" t="s">
        <v>5005</v>
      </c>
    </row>
    <row r="2305" customFormat="false" ht="18" hidden="false" customHeight="true" outlineLevel="0" collapsed="false">
      <c r="A2305" s="6" t="n">
        <v>2304</v>
      </c>
      <c r="B2305" s="7" t="s">
        <v>217</v>
      </c>
      <c r="C2305" s="7" t="s">
        <v>274</v>
      </c>
      <c r="D2305" s="7" t="s">
        <v>533</v>
      </c>
      <c r="E2305" s="7" t="s">
        <v>5006</v>
      </c>
      <c r="F2305" s="18" t="s">
        <v>5007</v>
      </c>
    </row>
    <row r="2306" customFormat="false" ht="18" hidden="false" customHeight="true" outlineLevel="0" collapsed="false">
      <c r="A2306" s="4" t="n">
        <v>2305</v>
      </c>
      <c r="B2306" s="5" t="s">
        <v>217</v>
      </c>
      <c r="C2306" s="5" t="s">
        <v>276</v>
      </c>
      <c r="D2306" s="5" t="s">
        <v>3</v>
      </c>
      <c r="E2306" s="5" t="s">
        <v>277</v>
      </c>
      <c r="F2306" s="17" t="s">
        <v>5008</v>
      </c>
    </row>
    <row r="2307" customFormat="false" ht="18" hidden="false" customHeight="true" outlineLevel="0" collapsed="false">
      <c r="A2307" s="6" t="n">
        <v>2306</v>
      </c>
      <c r="B2307" s="7" t="s">
        <v>217</v>
      </c>
      <c r="C2307" s="7" t="s">
        <v>276</v>
      </c>
      <c r="D2307" s="7" t="s">
        <v>533</v>
      </c>
      <c r="E2307" s="7" t="s">
        <v>5009</v>
      </c>
      <c r="F2307" s="18" t="s">
        <v>5010</v>
      </c>
    </row>
    <row r="2308" customFormat="false" ht="18" hidden="false" customHeight="true" outlineLevel="0" collapsed="false">
      <c r="A2308" s="4" t="n">
        <v>2307</v>
      </c>
      <c r="B2308" s="5" t="s">
        <v>217</v>
      </c>
      <c r="C2308" s="5" t="s">
        <v>276</v>
      </c>
      <c r="D2308" s="5" t="s">
        <v>533</v>
      </c>
      <c r="E2308" s="5" t="s">
        <v>5011</v>
      </c>
      <c r="F2308" s="17" t="s">
        <v>5012</v>
      </c>
    </row>
    <row r="2309" customFormat="false" ht="18" hidden="false" customHeight="true" outlineLevel="0" collapsed="false">
      <c r="A2309" s="6" t="n">
        <v>2308</v>
      </c>
      <c r="B2309" s="7" t="s">
        <v>217</v>
      </c>
      <c r="C2309" s="7" t="s">
        <v>276</v>
      </c>
      <c r="D2309" s="7" t="s">
        <v>533</v>
      </c>
      <c r="E2309" s="7" t="s">
        <v>5013</v>
      </c>
      <c r="F2309" s="18" t="s">
        <v>5014</v>
      </c>
    </row>
    <row r="2310" customFormat="false" ht="18" hidden="false" customHeight="true" outlineLevel="0" collapsed="false">
      <c r="A2310" s="4" t="n">
        <v>2309</v>
      </c>
      <c r="B2310" s="5" t="s">
        <v>217</v>
      </c>
      <c r="C2310" s="5" t="s">
        <v>276</v>
      </c>
      <c r="D2310" s="5" t="s">
        <v>533</v>
      </c>
      <c r="E2310" s="5" t="s">
        <v>5015</v>
      </c>
      <c r="F2310" s="17" t="s">
        <v>5016</v>
      </c>
    </row>
    <row r="2311" customFormat="false" ht="18" hidden="false" customHeight="true" outlineLevel="0" collapsed="false">
      <c r="A2311" s="6" t="n">
        <v>2310</v>
      </c>
      <c r="B2311" s="7" t="s">
        <v>217</v>
      </c>
      <c r="C2311" s="7" t="s">
        <v>276</v>
      </c>
      <c r="D2311" s="7" t="s">
        <v>533</v>
      </c>
      <c r="E2311" s="7" t="s">
        <v>5017</v>
      </c>
      <c r="F2311" s="18" t="s">
        <v>5018</v>
      </c>
    </row>
    <row r="2312" customFormat="false" ht="18" hidden="false" customHeight="true" outlineLevel="0" collapsed="false">
      <c r="A2312" s="4" t="n">
        <v>2311</v>
      </c>
      <c r="B2312" s="5" t="s">
        <v>217</v>
      </c>
      <c r="C2312" s="5" t="s">
        <v>276</v>
      </c>
      <c r="D2312" s="5" t="s">
        <v>533</v>
      </c>
      <c r="E2312" s="5" t="s">
        <v>5019</v>
      </c>
      <c r="F2312" s="17" t="s">
        <v>5020</v>
      </c>
    </row>
    <row r="2313" customFormat="false" ht="18" hidden="false" customHeight="true" outlineLevel="0" collapsed="false">
      <c r="A2313" s="6" t="n">
        <v>2312</v>
      </c>
      <c r="B2313" s="7" t="s">
        <v>217</v>
      </c>
      <c r="C2313" s="7" t="s">
        <v>276</v>
      </c>
      <c r="D2313" s="7" t="s">
        <v>533</v>
      </c>
      <c r="E2313" s="7" t="s">
        <v>5021</v>
      </c>
      <c r="F2313" s="18" t="s">
        <v>5022</v>
      </c>
    </row>
    <row r="2314" customFormat="false" ht="18" hidden="false" customHeight="true" outlineLevel="0" collapsed="false">
      <c r="A2314" s="4" t="n">
        <v>2313</v>
      </c>
      <c r="B2314" s="5" t="s">
        <v>217</v>
      </c>
      <c r="C2314" s="5" t="s">
        <v>276</v>
      </c>
      <c r="D2314" s="5" t="s">
        <v>533</v>
      </c>
      <c r="E2314" s="5" t="s">
        <v>5023</v>
      </c>
      <c r="F2314" s="17" t="s">
        <v>5024</v>
      </c>
    </row>
    <row r="2315" customFormat="false" ht="18" hidden="false" customHeight="true" outlineLevel="0" collapsed="false">
      <c r="A2315" s="6" t="n">
        <v>2314</v>
      </c>
      <c r="B2315" s="7" t="s">
        <v>217</v>
      </c>
      <c r="C2315" s="7" t="s">
        <v>276</v>
      </c>
      <c r="D2315" s="7" t="s">
        <v>533</v>
      </c>
      <c r="E2315" s="7" t="s">
        <v>5025</v>
      </c>
      <c r="F2315" s="18" t="s">
        <v>5026</v>
      </c>
    </row>
    <row r="2316" customFormat="false" ht="18" hidden="false" customHeight="true" outlineLevel="0" collapsed="false">
      <c r="A2316" s="4" t="n">
        <v>2315</v>
      </c>
      <c r="B2316" s="5" t="s">
        <v>217</v>
      </c>
      <c r="C2316" s="5" t="s">
        <v>276</v>
      </c>
      <c r="D2316" s="5" t="s">
        <v>533</v>
      </c>
      <c r="E2316" s="5" t="s">
        <v>5027</v>
      </c>
      <c r="F2316" s="17" t="s">
        <v>5028</v>
      </c>
    </row>
    <row r="2317" customFormat="false" ht="18" hidden="false" customHeight="true" outlineLevel="0" collapsed="false">
      <c r="A2317" s="6" t="n">
        <v>2316</v>
      </c>
      <c r="B2317" s="7" t="s">
        <v>217</v>
      </c>
      <c r="C2317" s="7" t="s">
        <v>276</v>
      </c>
      <c r="D2317" s="7" t="s">
        <v>533</v>
      </c>
      <c r="E2317" s="7" t="s">
        <v>5029</v>
      </c>
      <c r="F2317" s="18" t="s">
        <v>5030</v>
      </c>
    </row>
    <row r="2318" customFormat="false" ht="18" hidden="false" customHeight="true" outlineLevel="0" collapsed="false">
      <c r="A2318" s="4" t="n">
        <v>2317</v>
      </c>
      <c r="B2318" s="5" t="s">
        <v>217</v>
      </c>
      <c r="C2318" s="5" t="s">
        <v>276</v>
      </c>
      <c r="D2318" s="5" t="s">
        <v>533</v>
      </c>
      <c r="E2318" s="5" t="s">
        <v>5031</v>
      </c>
      <c r="F2318" s="17" t="s">
        <v>5032</v>
      </c>
    </row>
    <row r="2319" customFormat="false" ht="18" hidden="false" customHeight="true" outlineLevel="0" collapsed="false">
      <c r="A2319" s="6" t="n">
        <v>2318</v>
      </c>
      <c r="B2319" s="7" t="s">
        <v>217</v>
      </c>
      <c r="C2319" s="7" t="s">
        <v>276</v>
      </c>
      <c r="D2319" s="7" t="s">
        <v>533</v>
      </c>
      <c r="E2319" s="7" t="s">
        <v>5033</v>
      </c>
      <c r="F2319" s="18" t="s">
        <v>5034</v>
      </c>
    </row>
    <row r="2320" customFormat="false" ht="18" hidden="false" customHeight="true" outlineLevel="0" collapsed="false">
      <c r="A2320" s="4" t="n">
        <v>2319</v>
      </c>
      <c r="B2320" s="5" t="s">
        <v>217</v>
      </c>
      <c r="C2320" s="5" t="s">
        <v>276</v>
      </c>
      <c r="D2320" s="5" t="s">
        <v>533</v>
      </c>
      <c r="E2320" s="5" t="s">
        <v>5035</v>
      </c>
      <c r="F2320" s="17" t="s">
        <v>5036</v>
      </c>
    </row>
    <row r="2321" customFormat="false" ht="18" hidden="false" customHeight="true" outlineLevel="0" collapsed="false">
      <c r="A2321" s="6" t="n">
        <v>2320</v>
      </c>
      <c r="B2321" s="7" t="s">
        <v>217</v>
      </c>
      <c r="C2321" s="7" t="s">
        <v>276</v>
      </c>
      <c r="D2321" s="7" t="s">
        <v>533</v>
      </c>
      <c r="E2321" s="7" t="s">
        <v>5037</v>
      </c>
      <c r="F2321" s="18" t="s">
        <v>5038</v>
      </c>
    </row>
    <row r="2322" customFormat="false" ht="18" hidden="false" customHeight="true" outlineLevel="0" collapsed="false">
      <c r="A2322" s="4" t="n">
        <v>2321</v>
      </c>
      <c r="B2322" s="5" t="s">
        <v>217</v>
      </c>
      <c r="C2322" s="5" t="s">
        <v>276</v>
      </c>
      <c r="D2322" s="5" t="s">
        <v>533</v>
      </c>
      <c r="E2322" s="5" t="s">
        <v>5039</v>
      </c>
      <c r="F2322" s="17" t="s">
        <v>5040</v>
      </c>
    </row>
    <row r="2323" customFormat="false" ht="18" hidden="false" customHeight="true" outlineLevel="0" collapsed="false">
      <c r="A2323" s="6" t="n">
        <v>2322</v>
      </c>
      <c r="B2323" s="7" t="s">
        <v>217</v>
      </c>
      <c r="C2323" s="7" t="s">
        <v>276</v>
      </c>
      <c r="D2323" s="7" t="s">
        <v>533</v>
      </c>
      <c r="E2323" s="7" t="s">
        <v>5041</v>
      </c>
      <c r="F2323" s="18" t="s">
        <v>5042</v>
      </c>
    </row>
    <row r="2324" customFormat="false" ht="18" hidden="false" customHeight="true" outlineLevel="0" collapsed="false">
      <c r="A2324" s="4" t="n">
        <v>2323</v>
      </c>
      <c r="B2324" s="5" t="s">
        <v>217</v>
      </c>
      <c r="C2324" s="5" t="s">
        <v>276</v>
      </c>
      <c r="D2324" s="5" t="s">
        <v>533</v>
      </c>
      <c r="E2324" s="5" t="s">
        <v>5043</v>
      </c>
      <c r="F2324" s="17" t="s">
        <v>5044</v>
      </c>
    </row>
    <row r="2325" customFormat="false" ht="18" hidden="false" customHeight="true" outlineLevel="0" collapsed="false">
      <c r="A2325" s="6" t="n">
        <v>2324</v>
      </c>
      <c r="B2325" s="7" t="s">
        <v>217</v>
      </c>
      <c r="C2325" s="7" t="s">
        <v>276</v>
      </c>
      <c r="D2325" s="7" t="s">
        <v>533</v>
      </c>
      <c r="E2325" s="7" t="s">
        <v>5045</v>
      </c>
      <c r="F2325" s="18" t="s">
        <v>5046</v>
      </c>
    </row>
    <row r="2326" customFormat="false" ht="18" hidden="false" customHeight="true" outlineLevel="0" collapsed="false">
      <c r="A2326" s="4" t="n">
        <v>2325</v>
      </c>
      <c r="B2326" s="5" t="s">
        <v>217</v>
      </c>
      <c r="C2326" s="5" t="s">
        <v>276</v>
      </c>
      <c r="D2326" s="5" t="s">
        <v>533</v>
      </c>
      <c r="E2326" s="5" t="s">
        <v>5047</v>
      </c>
      <c r="F2326" s="17" t="s">
        <v>5048</v>
      </c>
    </row>
    <row r="2327" customFormat="false" ht="18" hidden="false" customHeight="true" outlineLevel="0" collapsed="false">
      <c r="A2327" s="6" t="n">
        <v>2326</v>
      </c>
      <c r="B2327" s="7" t="s">
        <v>217</v>
      </c>
      <c r="C2327" s="7" t="s">
        <v>276</v>
      </c>
      <c r="D2327" s="7" t="s">
        <v>533</v>
      </c>
      <c r="E2327" s="7" t="s">
        <v>5049</v>
      </c>
      <c r="F2327" s="18" t="s">
        <v>5050</v>
      </c>
    </row>
    <row r="2328" customFormat="false" ht="18" hidden="false" customHeight="true" outlineLevel="0" collapsed="false">
      <c r="A2328" s="4" t="n">
        <v>2327</v>
      </c>
      <c r="B2328" s="5" t="s">
        <v>217</v>
      </c>
      <c r="C2328" s="5" t="s">
        <v>276</v>
      </c>
      <c r="D2328" s="5" t="s">
        <v>533</v>
      </c>
      <c r="E2328" s="5" t="s">
        <v>5051</v>
      </c>
      <c r="F2328" s="17" t="s">
        <v>5052</v>
      </c>
    </row>
    <row r="2329" customFormat="false" ht="18" hidden="false" customHeight="true" outlineLevel="0" collapsed="false">
      <c r="A2329" s="6" t="n">
        <v>2328</v>
      </c>
      <c r="B2329" s="7" t="s">
        <v>217</v>
      </c>
      <c r="C2329" s="7" t="s">
        <v>276</v>
      </c>
      <c r="D2329" s="7" t="s">
        <v>533</v>
      </c>
      <c r="E2329" s="7" t="s">
        <v>5053</v>
      </c>
      <c r="F2329" s="18" t="s">
        <v>5054</v>
      </c>
    </row>
    <row r="2330" customFormat="false" ht="18" hidden="false" customHeight="true" outlineLevel="0" collapsed="false">
      <c r="A2330" s="4" t="n">
        <v>2329</v>
      </c>
      <c r="B2330" s="5" t="s">
        <v>217</v>
      </c>
      <c r="C2330" s="5" t="s">
        <v>276</v>
      </c>
      <c r="D2330" s="5" t="s">
        <v>533</v>
      </c>
      <c r="E2330" s="5" t="s">
        <v>5055</v>
      </c>
      <c r="F2330" s="17" t="s">
        <v>5056</v>
      </c>
    </row>
    <row r="2331" customFormat="false" ht="18" hidden="false" customHeight="true" outlineLevel="0" collapsed="false">
      <c r="A2331" s="6" t="n">
        <v>2330</v>
      </c>
      <c r="B2331" s="7" t="s">
        <v>217</v>
      </c>
      <c r="C2331" s="7" t="s">
        <v>278</v>
      </c>
      <c r="D2331" s="7" t="s">
        <v>3</v>
      </c>
      <c r="E2331" s="7" t="s">
        <v>279</v>
      </c>
      <c r="F2331" s="18" t="s">
        <v>5057</v>
      </c>
    </row>
    <row r="2332" customFormat="false" ht="18" hidden="false" customHeight="true" outlineLevel="0" collapsed="false">
      <c r="A2332" s="4" t="n">
        <v>2331</v>
      </c>
      <c r="B2332" s="5" t="s">
        <v>217</v>
      </c>
      <c r="C2332" s="5" t="s">
        <v>278</v>
      </c>
      <c r="D2332" s="5" t="s">
        <v>533</v>
      </c>
      <c r="E2332" s="5" t="s">
        <v>5058</v>
      </c>
      <c r="F2332" s="17" t="s">
        <v>5059</v>
      </c>
    </row>
    <row r="2333" customFormat="false" ht="18" hidden="false" customHeight="true" outlineLevel="0" collapsed="false">
      <c r="A2333" s="6" t="n">
        <v>2332</v>
      </c>
      <c r="B2333" s="7" t="s">
        <v>217</v>
      </c>
      <c r="C2333" s="7" t="s">
        <v>278</v>
      </c>
      <c r="D2333" s="7" t="s">
        <v>533</v>
      </c>
      <c r="E2333" s="7" t="s">
        <v>5060</v>
      </c>
      <c r="F2333" s="18" t="s">
        <v>5061</v>
      </c>
    </row>
    <row r="2334" customFormat="false" ht="18" hidden="false" customHeight="true" outlineLevel="0" collapsed="false">
      <c r="A2334" s="4" t="n">
        <v>2333</v>
      </c>
      <c r="B2334" s="5" t="s">
        <v>217</v>
      </c>
      <c r="C2334" s="5" t="s">
        <v>278</v>
      </c>
      <c r="D2334" s="5" t="s">
        <v>533</v>
      </c>
      <c r="E2334" s="5" t="s">
        <v>5062</v>
      </c>
      <c r="F2334" s="17" t="s">
        <v>5063</v>
      </c>
    </row>
    <row r="2335" customFormat="false" ht="18" hidden="false" customHeight="true" outlineLevel="0" collapsed="false">
      <c r="A2335" s="6" t="n">
        <v>2334</v>
      </c>
      <c r="B2335" s="7" t="s">
        <v>217</v>
      </c>
      <c r="C2335" s="7" t="s">
        <v>278</v>
      </c>
      <c r="D2335" s="7" t="s">
        <v>533</v>
      </c>
      <c r="E2335" s="7" t="s">
        <v>5064</v>
      </c>
      <c r="F2335" s="18" t="s">
        <v>5065</v>
      </c>
    </row>
    <row r="2336" customFormat="false" ht="18" hidden="false" customHeight="true" outlineLevel="0" collapsed="false">
      <c r="A2336" s="4" t="n">
        <v>2335</v>
      </c>
      <c r="B2336" s="5" t="s">
        <v>217</v>
      </c>
      <c r="C2336" s="5" t="s">
        <v>278</v>
      </c>
      <c r="D2336" s="5" t="s">
        <v>533</v>
      </c>
      <c r="E2336" s="5" t="s">
        <v>5066</v>
      </c>
      <c r="F2336" s="17" t="s">
        <v>5067</v>
      </c>
    </row>
    <row r="2337" customFormat="false" ht="18" hidden="false" customHeight="true" outlineLevel="0" collapsed="false">
      <c r="A2337" s="6" t="n">
        <v>2336</v>
      </c>
      <c r="B2337" s="7" t="s">
        <v>217</v>
      </c>
      <c r="C2337" s="7" t="s">
        <v>278</v>
      </c>
      <c r="D2337" s="7" t="s">
        <v>533</v>
      </c>
      <c r="E2337" s="7" t="s">
        <v>5068</v>
      </c>
      <c r="F2337" s="18" t="s">
        <v>5069</v>
      </c>
    </row>
    <row r="2338" customFormat="false" ht="18" hidden="false" customHeight="true" outlineLevel="0" collapsed="false">
      <c r="A2338" s="4" t="n">
        <v>2337</v>
      </c>
      <c r="B2338" s="5" t="s">
        <v>217</v>
      </c>
      <c r="C2338" s="5" t="s">
        <v>278</v>
      </c>
      <c r="D2338" s="5" t="s">
        <v>533</v>
      </c>
      <c r="E2338" s="5" t="s">
        <v>5070</v>
      </c>
      <c r="F2338" s="17" t="s">
        <v>5071</v>
      </c>
    </row>
    <row r="2339" customFormat="false" ht="18" hidden="false" customHeight="true" outlineLevel="0" collapsed="false">
      <c r="A2339" s="6" t="n">
        <v>2338</v>
      </c>
      <c r="B2339" s="7" t="s">
        <v>217</v>
      </c>
      <c r="C2339" s="7" t="s">
        <v>278</v>
      </c>
      <c r="D2339" s="7" t="s">
        <v>533</v>
      </c>
      <c r="E2339" s="7" t="s">
        <v>5072</v>
      </c>
      <c r="F2339" s="18" t="s">
        <v>5073</v>
      </c>
    </row>
    <row r="2340" customFormat="false" ht="18" hidden="false" customHeight="true" outlineLevel="0" collapsed="false">
      <c r="A2340" s="4" t="n">
        <v>2339</v>
      </c>
      <c r="B2340" s="5" t="s">
        <v>217</v>
      </c>
      <c r="C2340" s="5" t="s">
        <v>278</v>
      </c>
      <c r="D2340" s="5" t="s">
        <v>533</v>
      </c>
      <c r="E2340" s="5" t="s">
        <v>5074</v>
      </c>
      <c r="F2340" s="17" t="s">
        <v>5075</v>
      </c>
    </row>
    <row r="2341" customFormat="false" ht="18" hidden="false" customHeight="true" outlineLevel="0" collapsed="false">
      <c r="A2341" s="6" t="n">
        <v>2340</v>
      </c>
      <c r="B2341" s="7" t="s">
        <v>217</v>
      </c>
      <c r="C2341" s="7" t="s">
        <v>278</v>
      </c>
      <c r="D2341" s="7" t="s">
        <v>533</v>
      </c>
      <c r="E2341" s="7" t="s">
        <v>5076</v>
      </c>
      <c r="F2341" s="18" t="s">
        <v>5077</v>
      </c>
    </row>
    <row r="2342" customFormat="false" ht="18" hidden="false" customHeight="true" outlineLevel="0" collapsed="false">
      <c r="A2342" s="4" t="n">
        <v>2341</v>
      </c>
      <c r="B2342" s="5" t="s">
        <v>217</v>
      </c>
      <c r="C2342" s="5" t="s">
        <v>278</v>
      </c>
      <c r="D2342" s="5" t="s">
        <v>533</v>
      </c>
      <c r="E2342" s="5" t="s">
        <v>5078</v>
      </c>
      <c r="F2342" s="17" t="s">
        <v>5079</v>
      </c>
    </row>
    <row r="2343" customFormat="false" ht="18" hidden="false" customHeight="true" outlineLevel="0" collapsed="false">
      <c r="A2343" s="6" t="n">
        <v>2342</v>
      </c>
      <c r="B2343" s="7" t="s">
        <v>217</v>
      </c>
      <c r="C2343" s="7" t="s">
        <v>278</v>
      </c>
      <c r="D2343" s="7" t="s">
        <v>533</v>
      </c>
      <c r="E2343" s="7" t="s">
        <v>5080</v>
      </c>
      <c r="F2343" s="18" t="s">
        <v>5081</v>
      </c>
    </row>
    <row r="2344" customFormat="false" ht="18" hidden="false" customHeight="true" outlineLevel="0" collapsed="false">
      <c r="A2344" s="4" t="n">
        <v>2343</v>
      </c>
      <c r="B2344" s="5" t="s">
        <v>217</v>
      </c>
      <c r="C2344" s="5" t="s">
        <v>278</v>
      </c>
      <c r="D2344" s="5" t="s">
        <v>533</v>
      </c>
      <c r="E2344" s="5" t="s">
        <v>5082</v>
      </c>
      <c r="F2344" s="17" t="s">
        <v>5083</v>
      </c>
    </row>
    <row r="2345" customFormat="false" ht="18" hidden="false" customHeight="true" outlineLevel="0" collapsed="false">
      <c r="A2345" s="6" t="n">
        <v>2344</v>
      </c>
      <c r="B2345" s="7" t="s">
        <v>217</v>
      </c>
      <c r="C2345" s="7" t="s">
        <v>278</v>
      </c>
      <c r="D2345" s="7" t="s">
        <v>533</v>
      </c>
      <c r="E2345" s="7" t="s">
        <v>5084</v>
      </c>
      <c r="F2345" s="18" t="s">
        <v>5085</v>
      </c>
    </row>
    <row r="2346" customFormat="false" ht="18" hidden="false" customHeight="true" outlineLevel="0" collapsed="false">
      <c r="A2346" s="4" t="n">
        <v>2345</v>
      </c>
      <c r="B2346" s="5" t="s">
        <v>217</v>
      </c>
      <c r="C2346" s="5" t="s">
        <v>278</v>
      </c>
      <c r="D2346" s="5" t="s">
        <v>533</v>
      </c>
      <c r="E2346" s="5" t="s">
        <v>5086</v>
      </c>
      <c r="F2346" s="17" t="s">
        <v>5087</v>
      </c>
    </row>
    <row r="2347" customFormat="false" ht="18" hidden="false" customHeight="true" outlineLevel="0" collapsed="false">
      <c r="A2347" s="6" t="n">
        <v>2346</v>
      </c>
      <c r="B2347" s="7" t="s">
        <v>217</v>
      </c>
      <c r="C2347" s="7" t="s">
        <v>278</v>
      </c>
      <c r="D2347" s="7" t="s">
        <v>533</v>
      </c>
      <c r="E2347" s="7" t="s">
        <v>5088</v>
      </c>
      <c r="F2347" s="18" t="s">
        <v>5089</v>
      </c>
    </row>
    <row r="2348" customFormat="false" ht="18" hidden="false" customHeight="true" outlineLevel="0" collapsed="false">
      <c r="A2348" s="4" t="n">
        <v>2347</v>
      </c>
      <c r="B2348" s="5" t="s">
        <v>217</v>
      </c>
      <c r="C2348" s="5" t="s">
        <v>278</v>
      </c>
      <c r="D2348" s="5" t="s">
        <v>533</v>
      </c>
      <c r="E2348" s="5" t="s">
        <v>5090</v>
      </c>
      <c r="F2348" s="17" t="s">
        <v>5091</v>
      </c>
    </row>
    <row r="2349" customFormat="false" ht="18" hidden="false" customHeight="true" outlineLevel="0" collapsed="false">
      <c r="A2349" s="6" t="n">
        <v>2348</v>
      </c>
      <c r="B2349" s="7" t="s">
        <v>217</v>
      </c>
      <c r="C2349" s="7" t="s">
        <v>278</v>
      </c>
      <c r="D2349" s="7" t="s">
        <v>533</v>
      </c>
      <c r="E2349" s="7" t="s">
        <v>5092</v>
      </c>
      <c r="F2349" s="18" t="s">
        <v>5093</v>
      </c>
    </row>
    <row r="2350" customFormat="false" ht="18" hidden="false" customHeight="true" outlineLevel="0" collapsed="false">
      <c r="A2350" s="4" t="n">
        <v>2349</v>
      </c>
      <c r="B2350" s="5" t="s">
        <v>217</v>
      </c>
      <c r="C2350" s="5" t="s">
        <v>278</v>
      </c>
      <c r="D2350" s="5" t="s">
        <v>533</v>
      </c>
      <c r="E2350" s="5" t="s">
        <v>5094</v>
      </c>
      <c r="F2350" s="17" t="s">
        <v>5095</v>
      </c>
    </row>
    <row r="2351" customFormat="false" ht="18" hidden="false" customHeight="true" outlineLevel="0" collapsed="false">
      <c r="A2351" s="6" t="n">
        <v>2350</v>
      </c>
      <c r="B2351" s="7" t="s">
        <v>217</v>
      </c>
      <c r="C2351" s="7" t="s">
        <v>278</v>
      </c>
      <c r="D2351" s="7" t="s">
        <v>533</v>
      </c>
      <c r="E2351" s="7" t="s">
        <v>5096</v>
      </c>
      <c r="F2351" s="18" t="s">
        <v>5097</v>
      </c>
    </row>
    <row r="2352" customFormat="false" ht="18" hidden="false" customHeight="true" outlineLevel="0" collapsed="false">
      <c r="A2352" s="4" t="n">
        <v>2351</v>
      </c>
      <c r="B2352" s="5" t="s">
        <v>217</v>
      </c>
      <c r="C2352" s="5" t="s">
        <v>280</v>
      </c>
      <c r="D2352" s="5" t="s">
        <v>3</v>
      </c>
      <c r="E2352" s="5" t="s">
        <v>281</v>
      </c>
      <c r="F2352" s="17" t="s">
        <v>5098</v>
      </c>
    </row>
    <row r="2353" customFormat="false" ht="18" hidden="false" customHeight="true" outlineLevel="0" collapsed="false">
      <c r="A2353" s="6" t="n">
        <v>2352</v>
      </c>
      <c r="B2353" s="7" t="s">
        <v>217</v>
      </c>
      <c r="C2353" s="7" t="s">
        <v>280</v>
      </c>
      <c r="D2353" s="7" t="s">
        <v>533</v>
      </c>
      <c r="E2353" s="7" t="s">
        <v>5099</v>
      </c>
      <c r="F2353" s="18" t="s">
        <v>5100</v>
      </c>
    </row>
    <row r="2354" customFormat="false" ht="18" hidden="false" customHeight="true" outlineLevel="0" collapsed="false">
      <c r="A2354" s="4" t="n">
        <v>2353</v>
      </c>
      <c r="B2354" s="5" t="s">
        <v>217</v>
      </c>
      <c r="C2354" s="5" t="s">
        <v>280</v>
      </c>
      <c r="D2354" s="5" t="s">
        <v>533</v>
      </c>
      <c r="E2354" s="5" t="s">
        <v>5101</v>
      </c>
      <c r="F2354" s="17" t="s">
        <v>5102</v>
      </c>
    </row>
    <row r="2355" customFormat="false" ht="18" hidden="false" customHeight="true" outlineLevel="0" collapsed="false">
      <c r="A2355" s="6" t="n">
        <v>2354</v>
      </c>
      <c r="B2355" s="7" t="s">
        <v>217</v>
      </c>
      <c r="C2355" s="7" t="s">
        <v>280</v>
      </c>
      <c r="D2355" s="7" t="s">
        <v>533</v>
      </c>
      <c r="E2355" s="7" t="s">
        <v>5103</v>
      </c>
      <c r="F2355" s="18" t="s">
        <v>5104</v>
      </c>
    </row>
    <row r="2356" customFormat="false" ht="18" hidden="false" customHeight="true" outlineLevel="0" collapsed="false">
      <c r="A2356" s="4" t="n">
        <v>2355</v>
      </c>
      <c r="B2356" s="5" t="s">
        <v>217</v>
      </c>
      <c r="C2356" s="5" t="s">
        <v>280</v>
      </c>
      <c r="D2356" s="5" t="s">
        <v>533</v>
      </c>
      <c r="E2356" s="5" t="s">
        <v>5105</v>
      </c>
      <c r="F2356" s="17" t="s">
        <v>5106</v>
      </c>
    </row>
    <row r="2357" customFormat="false" ht="18" hidden="false" customHeight="true" outlineLevel="0" collapsed="false">
      <c r="A2357" s="6" t="n">
        <v>2356</v>
      </c>
      <c r="B2357" s="7" t="s">
        <v>217</v>
      </c>
      <c r="C2357" s="7" t="s">
        <v>280</v>
      </c>
      <c r="D2357" s="7" t="s">
        <v>533</v>
      </c>
      <c r="E2357" s="7" t="s">
        <v>5107</v>
      </c>
      <c r="F2357" s="18" t="s">
        <v>5108</v>
      </c>
    </row>
    <row r="2358" customFormat="false" ht="18" hidden="false" customHeight="true" outlineLevel="0" collapsed="false">
      <c r="A2358" s="4" t="n">
        <v>2357</v>
      </c>
      <c r="B2358" s="5" t="s">
        <v>217</v>
      </c>
      <c r="C2358" s="5" t="s">
        <v>280</v>
      </c>
      <c r="D2358" s="5" t="s">
        <v>533</v>
      </c>
      <c r="E2358" s="5" t="s">
        <v>5109</v>
      </c>
      <c r="F2358" s="17" t="s">
        <v>5110</v>
      </c>
    </row>
    <row r="2359" customFormat="false" ht="18" hidden="false" customHeight="true" outlineLevel="0" collapsed="false">
      <c r="A2359" s="6" t="n">
        <v>2358</v>
      </c>
      <c r="B2359" s="7" t="s">
        <v>217</v>
      </c>
      <c r="C2359" s="7" t="s">
        <v>280</v>
      </c>
      <c r="D2359" s="7" t="s">
        <v>533</v>
      </c>
      <c r="E2359" s="7" t="s">
        <v>5111</v>
      </c>
      <c r="F2359" s="18" t="s">
        <v>5112</v>
      </c>
    </row>
    <row r="2360" customFormat="false" ht="18" hidden="false" customHeight="true" outlineLevel="0" collapsed="false">
      <c r="A2360" s="4" t="n">
        <v>2359</v>
      </c>
      <c r="B2360" s="5" t="s">
        <v>217</v>
      </c>
      <c r="C2360" s="5" t="s">
        <v>282</v>
      </c>
      <c r="D2360" s="5" t="s">
        <v>3</v>
      </c>
      <c r="E2360" s="5" t="s">
        <v>283</v>
      </c>
      <c r="F2360" s="17" t="s">
        <v>5113</v>
      </c>
    </row>
    <row r="2361" customFormat="false" ht="18" hidden="false" customHeight="true" outlineLevel="0" collapsed="false">
      <c r="A2361" s="6" t="n">
        <v>2360</v>
      </c>
      <c r="B2361" s="7" t="s">
        <v>217</v>
      </c>
      <c r="C2361" s="7" t="s">
        <v>282</v>
      </c>
      <c r="D2361" s="7" t="s">
        <v>533</v>
      </c>
      <c r="E2361" s="7" t="s">
        <v>5114</v>
      </c>
      <c r="F2361" s="18" t="s">
        <v>5115</v>
      </c>
    </row>
    <row r="2362" customFormat="false" ht="18" hidden="false" customHeight="true" outlineLevel="0" collapsed="false">
      <c r="A2362" s="4" t="n">
        <v>2361</v>
      </c>
      <c r="B2362" s="5" t="s">
        <v>217</v>
      </c>
      <c r="C2362" s="5" t="s">
        <v>282</v>
      </c>
      <c r="D2362" s="5" t="s">
        <v>533</v>
      </c>
      <c r="E2362" s="5" t="s">
        <v>5116</v>
      </c>
      <c r="F2362" s="17" t="s">
        <v>5117</v>
      </c>
    </row>
    <row r="2363" customFormat="false" ht="18" hidden="false" customHeight="true" outlineLevel="0" collapsed="false">
      <c r="A2363" s="6" t="n">
        <v>2362</v>
      </c>
      <c r="B2363" s="7" t="s">
        <v>217</v>
      </c>
      <c r="C2363" s="7" t="s">
        <v>282</v>
      </c>
      <c r="D2363" s="7" t="s">
        <v>533</v>
      </c>
      <c r="E2363" s="7" t="s">
        <v>5118</v>
      </c>
      <c r="F2363" s="18" t="s">
        <v>5119</v>
      </c>
    </row>
    <row r="2364" customFormat="false" ht="18" hidden="false" customHeight="true" outlineLevel="0" collapsed="false">
      <c r="A2364" s="4" t="n">
        <v>2363</v>
      </c>
      <c r="B2364" s="5" t="s">
        <v>217</v>
      </c>
      <c r="C2364" s="5" t="s">
        <v>282</v>
      </c>
      <c r="D2364" s="5" t="s">
        <v>533</v>
      </c>
      <c r="E2364" s="5" t="s">
        <v>5120</v>
      </c>
      <c r="F2364" s="17" t="s">
        <v>5121</v>
      </c>
    </row>
    <row r="2365" customFormat="false" ht="18" hidden="false" customHeight="true" outlineLevel="0" collapsed="false">
      <c r="A2365" s="6" t="n">
        <v>2364</v>
      </c>
      <c r="B2365" s="7" t="s">
        <v>217</v>
      </c>
      <c r="C2365" s="7" t="s">
        <v>282</v>
      </c>
      <c r="D2365" s="7" t="s">
        <v>533</v>
      </c>
      <c r="E2365" s="7" t="s">
        <v>5122</v>
      </c>
      <c r="F2365" s="18" t="s">
        <v>5123</v>
      </c>
    </row>
    <row r="2366" customFormat="false" ht="18" hidden="false" customHeight="true" outlineLevel="0" collapsed="false">
      <c r="A2366" s="4" t="n">
        <v>2365</v>
      </c>
      <c r="B2366" s="5" t="s">
        <v>217</v>
      </c>
      <c r="C2366" s="5" t="s">
        <v>282</v>
      </c>
      <c r="D2366" s="5" t="s">
        <v>533</v>
      </c>
      <c r="E2366" s="5" t="s">
        <v>5124</v>
      </c>
      <c r="F2366" s="17" t="s">
        <v>5125</v>
      </c>
    </row>
    <row r="2367" customFormat="false" ht="18" hidden="false" customHeight="true" outlineLevel="0" collapsed="false">
      <c r="A2367" s="6" t="n">
        <v>2366</v>
      </c>
      <c r="B2367" s="7" t="s">
        <v>217</v>
      </c>
      <c r="C2367" s="7" t="s">
        <v>282</v>
      </c>
      <c r="D2367" s="7" t="s">
        <v>533</v>
      </c>
      <c r="E2367" s="7" t="s">
        <v>5126</v>
      </c>
      <c r="F2367" s="18" t="s">
        <v>5127</v>
      </c>
    </row>
    <row r="2368" customFormat="false" ht="18" hidden="false" customHeight="true" outlineLevel="0" collapsed="false">
      <c r="A2368" s="4" t="n">
        <v>2367</v>
      </c>
      <c r="B2368" s="5" t="s">
        <v>217</v>
      </c>
      <c r="C2368" s="5" t="s">
        <v>282</v>
      </c>
      <c r="D2368" s="5" t="s">
        <v>533</v>
      </c>
      <c r="E2368" s="5" t="s">
        <v>5128</v>
      </c>
      <c r="F2368" s="17" t="s">
        <v>5129</v>
      </c>
    </row>
    <row r="2369" customFormat="false" ht="18" hidden="false" customHeight="true" outlineLevel="0" collapsed="false">
      <c r="A2369" s="6" t="n">
        <v>2368</v>
      </c>
      <c r="B2369" s="7" t="s">
        <v>217</v>
      </c>
      <c r="C2369" s="7" t="s">
        <v>282</v>
      </c>
      <c r="D2369" s="7" t="s">
        <v>533</v>
      </c>
      <c r="E2369" s="7" t="s">
        <v>5130</v>
      </c>
      <c r="F2369" s="18" t="s">
        <v>5131</v>
      </c>
    </row>
    <row r="2370" customFormat="false" ht="18" hidden="false" customHeight="true" outlineLevel="0" collapsed="false">
      <c r="A2370" s="4" t="n">
        <v>2369</v>
      </c>
      <c r="B2370" s="5" t="s">
        <v>217</v>
      </c>
      <c r="C2370" s="5" t="s">
        <v>282</v>
      </c>
      <c r="D2370" s="5" t="s">
        <v>533</v>
      </c>
      <c r="E2370" s="5" t="s">
        <v>5132</v>
      </c>
      <c r="F2370" s="17" t="s">
        <v>5133</v>
      </c>
    </row>
    <row r="2371" customFormat="false" ht="18" hidden="false" customHeight="true" outlineLevel="0" collapsed="false">
      <c r="A2371" s="6" t="n">
        <v>2370</v>
      </c>
      <c r="B2371" s="7" t="s">
        <v>217</v>
      </c>
      <c r="C2371" s="7" t="s">
        <v>282</v>
      </c>
      <c r="D2371" s="7" t="s">
        <v>533</v>
      </c>
      <c r="E2371" s="7" t="s">
        <v>5134</v>
      </c>
      <c r="F2371" s="18" t="s">
        <v>5135</v>
      </c>
    </row>
    <row r="2372" customFormat="false" ht="18" hidden="false" customHeight="true" outlineLevel="0" collapsed="false">
      <c r="A2372" s="4" t="n">
        <v>2371</v>
      </c>
      <c r="B2372" s="5" t="s">
        <v>217</v>
      </c>
      <c r="C2372" s="5" t="s">
        <v>282</v>
      </c>
      <c r="D2372" s="5" t="s">
        <v>533</v>
      </c>
      <c r="E2372" s="5" t="s">
        <v>5136</v>
      </c>
      <c r="F2372" s="17" t="s">
        <v>5137</v>
      </c>
    </row>
    <row r="2373" customFormat="false" ht="18" hidden="false" customHeight="true" outlineLevel="0" collapsed="false">
      <c r="A2373" s="6" t="n">
        <v>2372</v>
      </c>
      <c r="B2373" s="7" t="s">
        <v>217</v>
      </c>
      <c r="C2373" s="7" t="s">
        <v>282</v>
      </c>
      <c r="D2373" s="7" t="s">
        <v>533</v>
      </c>
      <c r="E2373" s="7" t="s">
        <v>5138</v>
      </c>
      <c r="F2373" s="18" t="s">
        <v>5139</v>
      </c>
    </row>
    <row r="2374" customFormat="false" ht="18" hidden="false" customHeight="true" outlineLevel="0" collapsed="false">
      <c r="A2374" s="4" t="n">
        <v>2373</v>
      </c>
      <c r="B2374" s="5" t="s">
        <v>217</v>
      </c>
      <c r="C2374" s="5" t="s">
        <v>282</v>
      </c>
      <c r="D2374" s="5" t="s">
        <v>533</v>
      </c>
      <c r="E2374" s="5" t="s">
        <v>5140</v>
      </c>
      <c r="F2374" s="17" t="s">
        <v>5141</v>
      </c>
    </row>
    <row r="2375" customFormat="false" ht="18" hidden="false" customHeight="true" outlineLevel="0" collapsed="false">
      <c r="A2375" s="6" t="n">
        <v>2374</v>
      </c>
      <c r="B2375" s="7" t="s">
        <v>217</v>
      </c>
      <c r="C2375" s="7" t="s">
        <v>282</v>
      </c>
      <c r="D2375" s="7" t="s">
        <v>533</v>
      </c>
      <c r="E2375" s="7" t="s">
        <v>5142</v>
      </c>
      <c r="F2375" s="18" t="s">
        <v>5143</v>
      </c>
    </row>
    <row r="2376" customFormat="false" ht="18" hidden="false" customHeight="true" outlineLevel="0" collapsed="false">
      <c r="A2376" s="4" t="n">
        <v>2375</v>
      </c>
      <c r="B2376" s="5" t="s">
        <v>217</v>
      </c>
      <c r="C2376" s="5" t="s">
        <v>282</v>
      </c>
      <c r="D2376" s="5" t="s">
        <v>533</v>
      </c>
      <c r="E2376" s="5" t="s">
        <v>5144</v>
      </c>
      <c r="F2376" s="17" t="s">
        <v>5145</v>
      </c>
    </row>
    <row r="2377" customFormat="false" ht="18" hidden="false" customHeight="true" outlineLevel="0" collapsed="false">
      <c r="A2377" s="6" t="n">
        <v>2376</v>
      </c>
      <c r="B2377" s="7" t="s">
        <v>217</v>
      </c>
      <c r="C2377" s="7" t="s">
        <v>282</v>
      </c>
      <c r="D2377" s="7" t="s">
        <v>533</v>
      </c>
      <c r="E2377" s="7" t="s">
        <v>5146</v>
      </c>
      <c r="F2377" s="18" t="s">
        <v>5147</v>
      </c>
    </row>
    <row r="2378" customFormat="false" ht="18" hidden="false" customHeight="true" outlineLevel="0" collapsed="false">
      <c r="A2378" s="4" t="n">
        <v>2377</v>
      </c>
      <c r="B2378" s="5" t="s">
        <v>217</v>
      </c>
      <c r="C2378" s="5" t="s">
        <v>282</v>
      </c>
      <c r="D2378" s="5" t="s">
        <v>533</v>
      </c>
      <c r="E2378" s="5" t="s">
        <v>5148</v>
      </c>
      <c r="F2378" s="17" t="s">
        <v>5149</v>
      </c>
    </row>
    <row r="2379" customFormat="false" ht="18" hidden="false" customHeight="true" outlineLevel="0" collapsed="false">
      <c r="A2379" s="6" t="n">
        <v>2378</v>
      </c>
      <c r="B2379" s="7" t="s">
        <v>217</v>
      </c>
      <c r="C2379" s="7" t="s">
        <v>282</v>
      </c>
      <c r="D2379" s="7" t="s">
        <v>533</v>
      </c>
      <c r="E2379" s="7" t="s">
        <v>5150</v>
      </c>
      <c r="F2379" s="18" t="s">
        <v>5151</v>
      </c>
    </row>
    <row r="2380" customFormat="false" ht="18" hidden="false" customHeight="true" outlineLevel="0" collapsed="false">
      <c r="A2380" s="4" t="n">
        <v>2379</v>
      </c>
      <c r="B2380" s="5" t="s">
        <v>217</v>
      </c>
      <c r="C2380" s="5" t="s">
        <v>282</v>
      </c>
      <c r="D2380" s="5" t="s">
        <v>533</v>
      </c>
      <c r="E2380" s="5" t="s">
        <v>5152</v>
      </c>
      <c r="F2380" s="17" t="s">
        <v>5153</v>
      </c>
    </row>
    <row r="2381" customFormat="false" ht="18" hidden="false" customHeight="true" outlineLevel="0" collapsed="false">
      <c r="A2381" s="6" t="n">
        <v>2380</v>
      </c>
      <c r="B2381" s="7" t="s">
        <v>217</v>
      </c>
      <c r="C2381" s="7" t="s">
        <v>282</v>
      </c>
      <c r="D2381" s="7" t="s">
        <v>533</v>
      </c>
      <c r="E2381" s="7" t="s">
        <v>5154</v>
      </c>
      <c r="F2381" s="18" t="s">
        <v>5155</v>
      </c>
    </row>
    <row r="2382" customFormat="false" ht="18" hidden="false" customHeight="true" outlineLevel="0" collapsed="false">
      <c r="A2382" s="4" t="n">
        <v>2381</v>
      </c>
      <c r="B2382" s="5" t="s">
        <v>217</v>
      </c>
      <c r="C2382" s="5" t="s">
        <v>284</v>
      </c>
      <c r="D2382" s="5" t="s">
        <v>3</v>
      </c>
      <c r="E2382" s="5" t="s">
        <v>285</v>
      </c>
      <c r="F2382" s="17" t="s">
        <v>5156</v>
      </c>
    </row>
    <row r="2383" customFormat="false" ht="18" hidden="false" customHeight="true" outlineLevel="0" collapsed="false">
      <c r="A2383" s="6" t="n">
        <v>2382</v>
      </c>
      <c r="B2383" s="7" t="s">
        <v>217</v>
      </c>
      <c r="C2383" s="7" t="s">
        <v>284</v>
      </c>
      <c r="D2383" s="7" t="s">
        <v>533</v>
      </c>
      <c r="E2383" s="7" t="s">
        <v>5157</v>
      </c>
      <c r="F2383" s="18" t="s">
        <v>5158</v>
      </c>
    </row>
    <row r="2384" customFormat="false" ht="18" hidden="false" customHeight="true" outlineLevel="0" collapsed="false">
      <c r="A2384" s="4" t="n">
        <v>2383</v>
      </c>
      <c r="B2384" s="5" t="s">
        <v>217</v>
      </c>
      <c r="C2384" s="5" t="s">
        <v>284</v>
      </c>
      <c r="D2384" s="5" t="s">
        <v>533</v>
      </c>
      <c r="E2384" s="5" t="s">
        <v>5159</v>
      </c>
      <c r="F2384" s="17" t="s">
        <v>5160</v>
      </c>
    </row>
    <row r="2385" customFormat="false" ht="18" hidden="false" customHeight="true" outlineLevel="0" collapsed="false">
      <c r="A2385" s="6" t="n">
        <v>2384</v>
      </c>
      <c r="B2385" s="7" t="s">
        <v>217</v>
      </c>
      <c r="C2385" s="7" t="s">
        <v>284</v>
      </c>
      <c r="D2385" s="7" t="s">
        <v>533</v>
      </c>
      <c r="E2385" s="7" t="s">
        <v>5161</v>
      </c>
      <c r="F2385" s="18" t="s">
        <v>5162</v>
      </c>
    </row>
    <row r="2386" customFormat="false" ht="18" hidden="false" customHeight="true" outlineLevel="0" collapsed="false">
      <c r="A2386" s="4" t="n">
        <v>2385</v>
      </c>
      <c r="B2386" s="5" t="s">
        <v>217</v>
      </c>
      <c r="C2386" s="5" t="s">
        <v>284</v>
      </c>
      <c r="D2386" s="5" t="s">
        <v>533</v>
      </c>
      <c r="E2386" s="5" t="s">
        <v>5163</v>
      </c>
      <c r="F2386" s="17" t="s">
        <v>5164</v>
      </c>
    </row>
    <row r="2387" customFormat="false" ht="18" hidden="false" customHeight="true" outlineLevel="0" collapsed="false">
      <c r="A2387" s="6" t="n">
        <v>2386</v>
      </c>
      <c r="B2387" s="7" t="s">
        <v>217</v>
      </c>
      <c r="C2387" s="7" t="s">
        <v>284</v>
      </c>
      <c r="D2387" s="7" t="s">
        <v>533</v>
      </c>
      <c r="E2387" s="7" t="s">
        <v>5165</v>
      </c>
      <c r="F2387" s="18" t="s">
        <v>5166</v>
      </c>
    </row>
    <row r="2388" customFormat="false" ht="18" hidden="false" customHeight="true" outlineLevel="0" collapsed="false">
      <c r="A2388" s="4" t="n">
        <v>2387</v>
      </c>
      <c r="B2388" s="5" t="s">
        <v>217</v>
      </c>
      <c r="C2388" s="5" t="s">
        <v>284</v>
      </c>
      <c r="D2388" s="5" t="s">
        <v>533</v>
      </c>
      <c r="E2388" s="5" t="s">
        <v>5167</v>
      </c>
      <c r="F2388" s="17" t="s">
        <v>5168</v>
      </c>
    </row>
    <row r="2389" customFormat="false" ht="18" hidden="false" customHeight="true" outlineLevel="0" collapsed="false">
      <c r="A2389" s="6" t="n">
        <v>2388</v>
      </c>
      <c r="B2389" s="7" t="s">
        <v>217</v>
      </c>
      <c r="C2389" s="7" t="s">
        <v>284</v>
      </c>
      <c r="D2389" s="7" t="s">
        <v>533</v>
      </c>
      <c r="E2389" s="7" t="s">
        <v>5169</v>
      </c>
      <c r="F2389" s="18" t="s">
        <v>5170</v>
      </c>
    </row>
    <row r="2390" customFormat="false" ht="18" hidden="false" customHeight="true" outlineLevel="0" collapsed="false">
      <c r="A2390" s="4" t="n">
        <v>2389</v>
      </c>
      <c r="B2390" s="5" t="s">
        <v>217</v>
      </c>
      <c r="C2390" s="5" t="s">
        <v>284</v>
      </c>
      <c r="D2390" s="5" t="s">
        <v>533</v>
      </c>
      <c r="E2390" s="5" t="s">
        <v>5171</v>
      </c>
      <c r="F2390" s="17" t="s">
        <v>5172</v>
      </c>
    </row>
    <row r="2391" customFormat="false" ht="18" hidden="false" customHeight="true" outlineLevel="0" collapsed="false">
      <c r="A2391" s="6" t="n">
        <v>2390</v>
      </c>
      <c r="B2391" s="7" t="s">
        <v>217</v>
      </c>
      <c r="C2391" s="7" t="s">
        <v>284</v>
      </c>
      <c r="D2391" s="7" t="s">
        <v>533</v>
      </c>
      <c r="E2391" s="7" t="s">
        <v>5173</v>
      </c>
      <c r="F2391" s="18" t="s">
        <v>5174</v>
      </c>
    </row>
    <row r="2392" customFormat="false" ht="18" hidden="false" customHeight="true" outlineLevel="0" collapsed="false">
      <c r="A2392" s="4" t="n">
        <v>2391</v>
      </c>
      <c r="B2392" s="5" t="s">
        <v>217</v>
      </c>
      <c r="C2392" s="5" t="s">
        <v>284</v>
      </c>
      <c r="D2392" s="5" t="s">
        <v>533</v>
      </c>
      <c r="E2392" s="5" t="s">
        <v>5175</v>
      </c>
      <c r="F2392" s="17" t="s">
        <v>5176</v>
      </c>
    </row>
    <row r="2393" customFormat="false" ht="18" hidden="false" customHeight="true" outlineLevel="0" collapsed="false">
      <c r="A2393" s="6" t="n">
        <v>2392</v>
      </c>
      <c r="B2393" s="7" t="s">
        <v>217</v>
      </c>
      <c r="C2393" s="7" t="s">
        <v>284</v>
      </c>
      <c r="D2393" s="7" t="s">
        <v>533</v>
      </c>
      <c r="E2393" s="7" t="s">
        <v>5177</v>
      </c>
      <c r="F2393" s="18" t="s">
        <v>5178</v>
      </c>
    </row>
    <row r="2394" customFormat="false" ht="18" hidden="false" customHeight="true" outlineLevel="0" collapsed="false">
      <c r="A2394" s="4" t="n">
        <v>2393</v>
      </c>
      <c r="B2394" s="5" t="s">
        <v>217</v>
      </c>
      <c r="C2394" s="5" t="s">
        <v>284</v>
      </c>
      <c r="D2394" s="5" t="s">
        <v>533</v>
      </c>
      <c r="E2394" s="5" t="s">
        <v>5179</v>
      </c>
      <c r="F2394" s="17" t="s">
        <v>5180</v>
      </c>
    </row>
    <row r="2395" customFormat="false" ht="18" hidden="false" customHeight="true" outlineLevel="0" collapsed="false">
      <c r="A2395" s="6" t="n">
        <v>2394</v>
      </c>
      <c r="B2395" s="7" t="s">
        <v>217</v>
      </c>
      <c r="C2395" s="7" t="s">
        <v>284</v>
      </c>
      <c r="D2395" s="7" t="s">
        <v>533</v>
      </c>
      <c r="E2395" s="7" t="s">
        <v>5181</v>
      </c>
      <c r="F2395" s="18" t="s">
        <v>5182</v>
      </c>
    </row>
    <row r="2396" customFormat="false" ht="18" hidden="false" customHeight="true" outlineLevel="0" collapsed="false">
      <c r="A2396" s="4" t="n">
        <v>2395</v>
      </c>
      <c r="B2396" s="5" t="s">
        <v>217</v>
      </c>
      <c r="C2396" s="5" t="s">
        <v>284</v>
      </c>
      <c r="D2396" s="5" t="s">
        <v>533</v>
      </c>
      <c r="E2396" s="5" t="s">
        <v>5183</v>
      </c>
      <c r="F2396" s="17" t="s">
        <v>5184</v>
      </c>
    </row>
    <row r="2397" customFormat="false" ht="18" hidden="false" customHeight="true" outlineLevel="0" collapsed="false">
      <c r="A2397" s="6" t="n">
        <v>2396</v>
      </c>
      <c r="B2397" s="7" t="s">
        <v>217</v>
      </c>
      <c r="C2397" s="7" t="s">
        <v>284</v>
      </c>
      <c r="D2397" s="7" t="s">
        <v>533</v>
      </c>
      <c r="E2397" s="7" t="s">
        <v>5185</v>
      </c>
      <c r="F2397" s="18" t="s">
        <v>5186</v>
      </c>
    </row>
    <row r="2398" customFormat="false" ht="18" hidden="false" customHeight="true" outlineLevel="0" collapsed="false">
      <c r="A2398" s="4" t="n">
        <v>2397</v>
      </c>
      <c r="B2398" s="5" t="s">
        <v>217</v>
      </c>
      <c r="C2398" s="5" t="s">
        <v>284</v>
      </c>
      <c r="D2398" s="5" t="s">
        <v>533</v>
      </c>
      <c r="E2398" s="5" t="s">
        <v>5187</v>
      </c>
      <c r="F2398" s="17" t="s">
        <v>5188</v>
      </c>
    </row>
    <row r="2399" customFormat="false" ht="18" hidden="false" customHeight="true" outlineLevel="0" collapsed="false">
      <c r="A2399" s="6" t="n">
        <v>2398</v>
      </c>
      <c r="B2399" s="7" t="s">
        <v>217</v>
      </c>
      <c r="C2399" s="7" t="s">
        <v>284</v>
      </c>
      <c r="D2399" s="7" t="s">
        <v>533</v>
      </c>
      <c r="E2399" s="7" t="s">
        <v>5189</v>
      </c>
      <c r="F2399" s="18" t="s">
        <v>5190</v>
      </c>
    </row>
    <row r="2400" customFormat="false" ht="18" hidden="false" customHeight="true" outlineLevel="0" collapsed="false">
      <c r="A2400" s="4" t="n">
        <v>2399</v>
      </c>
      <c r="B2400" s="5" t="s">
        <v>217</v>
      </c>
      <c r="C2400" s="5" t="s">
        <v>284</v>
      </c>
      <c r="D2400" s="5" t="s">
        <v>533</v>
      </c>
      <c r="E2400" s="5" t="s">
        <v>5191</v>
      </c>
      <c r="F2400" s="17" t="s">
        <v>5192</v>
      </c>
    </row>
    <row r="2401" customFormat="false" ht="18" hidden="false" customHeight="true" outlineLevel="0" collapsed="false">
      <c r="A2401" s="6" t="n">
        <v>2400</v>
      </c>
      <c r="B2401" s="7" t="s">
        <v>217</v>
      </c>
      <c r="C2401" s="7" t="s">
        <v>284</v>
      </c>
      <c r="D2401" s="7" t="s">
        <v>533</v>
      </c>
      <c r="E2401" s="7" t="s">
        <v>5193</v>
      </c>
      <c r="F2401" s="18" t="s">
        <v>5194</v>
      </c>
    </row>
    <row r="2402" customFormat="false" ht="18" hidden="false" customHeight="true" outlineLevel="0" collapsed="false">
      <c r="A2402" s="4" t="n">
        <v>2401</v>
      </c>
      <c r="B2402" s="5" t="s">
        <v>217</v>
      </c>
      <c r="C2402" s="5" t="s">
        <v>284</v>
      </c>
      <c r="D2402" s="5" t="s">
        <v>533</v>
      </c>
      <c r="E2402" s="5" t="s">
        <v>5195</v>
      </c>
      <c r="F2402" s="17" t="s">
        <v>5196</v>
      </c>
    </row>
    <row r="2403" customFormat="false" ht="18" hidden="false" customHeight="true" outlineLevel="0" collapsed="false">
      <c r="A2403" s="6" t="n">
        <v>2402</v>
      </c>
      <c r="B2403" s="7" t="s">
        <v>217</v>
      </c>
      <c r="C2403" s="7" t="s">
        <v>284</v>
      </c>
      <c r="D2403" s="7" t="s">
        <v>533</v>
      </c>
      <c r="E2403" s="7" t="s">
        <v>5197</v>
      </c>
      <c r="F2403" s="18" t="s">
        <v>5198</v>
      </c>
    </row>
    <row r="2404" customFormat="false" ht="18" hidden="false" customHeight="true" outlineLevel="0" collapsed="false">
      <c r="A2404" s="4" t="n">
        <v>2403</v>
      </c>
      <c r="B2404" s="5" t="s">
        <v>217</v>
      </c>
      <c r="C2404" s="5" t="s">
        <v>284</v>
      </c>
      <c r="D2404" s="5" t="s">
        <v>533</v>
      </c>
      <c r="E2404" s="5" t="s">
        <v>5199</v>
      </c>
      <c r="F2404" s="17" t="s">
        <v>5200</v>
      </c>
    </row>
    <row r="2405" customFormat="false" ht="18" hidden="false" customHeight="true" outlineLevel="0" collapsed="false">
      <c r="A2405" s="6" t="n">
        <v>2404</v>
      </c>
      <c r="B2405" s="7" t="s">
        <v>217</v>
      </c>
      <c r="C2405" s="7" t="s">
        <v>286</v>
      </c>
      <c r="D2405" s="7" t="s">
        <v>3</v>
      </c>
      <c r="E2405" s="7" t="s">
        <v>287</v>
      </c>
      <c r="F2405" s="18" t="s">
        <v>5201</v>
      </c>
    </row>
    <row r="2406" customFormat="false" ht="18" hidden="false" customHeight="true" outlineLevel="0" collapsed="false">
      <c r="A2406" s="4" t="n">
        <v>2405</v>
      </c>
      <c r="B2406" s="5" t="s">
        <v>217</v>
      </c>
      <c r="C2406" s="5" t="s">
        <v>286</v>
      </c>
      <c r="D2406" s="5" t="s">
        <v>533</v>
      </c>
      <c r="E2406" s="5" t="s">
        <v>5202</v>
      </c>
      <c r="F2406" s="17" t="s">
        <v>5203</v>
      </c>
    </row>
    <row r="2407" customFormat="false" ht="18" hidden="false" customHeight="true" outlineLevel="0" collapsed="false">
      <c r="A2407" s="6" t="n">
        <v>2406</v>
      </c>
      <c r="B2407" s="7" t="s">
        <v>217</v>
      </c>
      <c r="C2407" s="7" t="s">
        <v>286</v>
      </c>
      <c r="D2407" s="7" t="s">
        <v>533</v>
      </c>
      <c r="E2407" s="7" t="s">
        <v>5204</v>
      </c>
      <c r="F2407" s="18" t="s">
        <v>5205</v>
      </c>
    </row>
    <row r="2408" customFormat="false" ht="18" hidden="false" customHeight="true" outlineLevel="0" collapsed="false">
      <c r="A2408" s="4" t="n">
        <v>2407</v>
      </c>
      <c r="B2408" s="5" t="s">
        <v>217</v>
      </c>
      <c r="C2408" s="5" t="s">
        <v>286</v>
      </c>
      <c r="D2408" s="5" t="s">
        <v>533</v>
      </c>
      <c r="E2408" s="5" t="s">
        <v>5206</v>
      </c>
      <c r="F2408" s="17" t="s">
        <v>5207</v>
      </c>
    </row>
    <row r="2409" customFormat="false" ht="18" hidden="false" customHeight="true" outlineLevel="0" collapsed="false">
      <c r="A2409" s="6" t="n">
        <v>2408</v>
      </c>
      <c r="B2409" s="7" t="s">
        <v>217</v>
      </c>
      <c r="C2409" s="7" t="s">
        <v>286</v>
      </c>
      <c r="D2409" s="7" t="s">
        <v>533</v>
      </c>
      <c r="E2409" s="7" t="s">
        <v>5208</v>
      </c>
      <c r="F2409" s="18" t="s">
        <v>5209</v>
      </c>
    </row>
    <row r="2410" customFormat="false" ht="18" hidden="false" customHeight="true" outlineLevel="0" collapsed="false">
      <c r="A2410" s="4" t="n">
        <v>2409</v>
      </c>
      <c r="B2410" s="5" t="s">
        <v>217</v>
      </c>
      <c r="C2410" s="5" t="s">
        <v>286</v>
      </c>
      <c r="D2410" s="5" t="s">
        <v>533</v>
      </c>
      <c r="E2410" s="5" t="s">
        <v>5210</v>
      </c>
      <c r="F2410" s="17" t="s">
        <v>5211</v>
      </c>
    </row>
    <row r="2411" customFormat="false" ht="18" hidden="false" customHeight="true" outlineLevel="0" collapsed="false">
      <c r="A2411" s="6" t="n">
        <v>2410</v>
      </c>
      <c r="B2411" s="7" t="s">
        <v>217</v>
      </c>
      <c r="C2411" s="7" t="s">
        <v>286</v>
      </c>
      <c r="D2411" s="7" t="s">
        <v>533</v>
      </c>
      <c r="E2411" s="7" t="s">
        <v>5212</v>
      </c>
      <c r="F2411" s="18" t="s">
        <v>5213</v>
      </c>
    </row>
    <row r="2412" customFormat="false" ht="18" hidden="false" customHeight="true" outlineLevel="0" collapsed="false">
      <c r="A2412" s="4" t="n">
        <v>2411</v>
      </c>
      <c r="B2412" s="5" t="s">
        <v>217</v>
      </c>
      <c r="C2412" s="5" t="s">
        <v>286</v>
      </c>
      <c r="D2412" s="5" t="s">
        <v>533</v>
      </c>
      <c r="E2412" s="5" t="s">
        <v>5214</v>
      </c>
      <c r="F2412" s="17" t="s">
        <v>5215</v>
      </c>
    </row>
    <row r="2413" customFormat="false" ht="18" hidden="false" customHeight="true" outlineLevel="0" collapsed="false">
      <c r="A2413" s="6" t="n">
        <v>2412</v>
      </c>
      <c r="B2413" s="7" t="s">
        <v>217</v>
      </c>
      <c r="C2413" s="7" t="s">
        <v>288</v>
      </c>
      <c r="D2413" s="7" t="s">
        <v>3</v>
      </c>
      <c r="E2413" s="7" t="s">
        <v>289</v>
      </c>
      <c r="F2413" s="18" t="s">
        <v>5216</v>
      </c>
    </row>
    <row r="2414" customFormat="false" ht="18" hidden="false" customHeight="true" outlineLevel="0" collapsed="false">
      <c r="A2414" s="4" t="n">
        <v>2413</v>
      </c>
      <c r="B2414" s="5" t="s">
        <v>217</v>
      </c>
      <c r="C2414" s="5" t="s">
        <v>288</v>
      </c>
      <c r="D2414" s="5" t="s">
        <v>533</v>
      </c>
      <c r="E2414" s="5" t="s">
        <v>5217</v>
      </c>
      <c r="F2414" s="17" t="s">
        <v>5218</v>
      </c>
    </row>
    <row r="2415" customFormat="false" ht="18" hidden="false" customHeight="true" outlineLevel="0" collapsed="false">
      <c r="A2415" s="6" t="n">
        <v>2414</v>
      </c>
      <c r="B2415" s="7" t="s">
        <v>217</v>
      </c>
      <c r="C2415" s="7" t="s">
        <v>288</v>
      </c>
      <c r="D2415" s="7" t="s">
        <v>533</v>
      </c>
      <c r="E2415" s="7" t="s">
        <v>5219</v>
      </c>
      <c r="F2415" s="18" t="s">
        <v>5220</v>
      </c>
    </row>
    <row r="2416" customFormat="false" ht="18" hidden="false" customHeight="true" outlineLevel="0" collapsed="false">
      <c r="A2416" s="4" t="n">
        <v>2415</v>
      </c>
      <c r="B2416" s="5" t="s">
        <v>217</v>
      </c>
      <c r="C2416" s="5" t="s">
        <v>288</v>
      </c>
      <c r="D2416" s="5" t="s">
        <v>533</v>
      </c>
      <c r="E2416" s="5" t="s">
        <v>5221</v>
      </c>
      <c r="F2416" s="17" t="s">
        <v>5222</v>
      </c>
    </row>
    <row r="2417" customFormat="false" ht="18" hidden="false" customHeight="true" outlineLevel="0" collapsed="false">
      <c r="A2417" s="6" t="n">
        <v>2416</v>
      </c>
      <c r="B2417" s="7" t="s">
        <v>217</v>
      </c>
      <c r="C2417" s="7" t="s">
        <v>288</v>
      </c>
      <c r="D2417" s="7" t="s">
        <v>533</v>
      </c>
      <c r="E2417" s="7" t="s">
        <v>5223</v>
      </c>
      <c r="F2417" s="18" t="s">
        <v>5224</v>
      </c>
    </row>
    <row r="2418" customFormat="false" ht="18" hidden="false" customHeight="true" outlineLevel="0" collapsed="false">
      <c r="A2418" s="4" t="n">
        <v>2417</v>
      </c>
      <c r="B2418" s="5" t="s">
        <v>217</v>
      </c>
      <c r="C2418" s="5" t="s">
        <v>288</v>
      </c>
      <c r="D2418" s="5" t="s">
        <v>533</v>
      </c>
      <c r="E2418" s="5" t="s">
        <v>5225</v>
      </c>
      <c r="F2418" s="17" t="s">
        <v>5226</v>
      </c>
    </row>
    <row r="2419" customFormat="false" ht="18" hidden="false" customHeight="true" outlineLevel="0" collapsed="false">
      <c r="A2419" s="6" t="n">
        <v>2418</v>
      </c>
      <c r="B2419" s="7" t="s">
        <v>217</v>
      </c>
      <c r="C2419" s="7" t="s">
        <v>288</v>
      </c>
      <c r="D2419" s="7" t="s">
        <v>533</v>
      </c>
      <c r="E2419" s="7" t="s">
        <v>5227</v>
      </c>
      <c r="F2419" s="18" t="s">
        <v>5228</v>
      </c>
    </row>
    <row r="2420" customFormat="false" ht="18" hidden="false" customHeight="true" outlineLevel="0" collapsed="false">
      <c r="A2420" s="4" t="n">
        <v>2419</v>
      </c>
      <c r="B2420" s="5" t="s">
        <v>217</v>
      </c>
      <c r="C2420" s="5" t="s">
        <v>288</v>
      </c>
      <c r="D2420" s="5" t="s">
        <v>533</v>
      </c>
      <c r="E2420" s="5" t="s">
        <v>5229</v>
      </c>
      <c r="F2420" s="17" t="s">
        <v>5230</v>
      </c>
    </row>
    <row r="2421" customFormat="false" ht="18" hidden="false" customHeight="true" outlineLevel="0" collapsed="false">
      <c r="A2421" s="6" t="n">
        <v>2420</v>
      </c>
      <c r="B2421" s="7" t="s">
        <v>217</v>
      </c>
      <c r="C2421" s="7" t="s">
        <v>288</v>
      </c>
      <c r="D2421" s="7" t="s">
        <v>533</v>
      </c>
      <c r="E2421" s="7" t="s">
        <v>5231</v>
      </c>
      <c r="F2421" s="18" t="s">
        <v>5232</v>
      </c>
    </row>
    <row r="2422" customFormat="false" ht="18" hidden="false" customHeight="true" outlineLevel="0" collapsed="false">
      <c r="A2422" s="4" t="n">
        <v>2421</v>
      </c>
      <c r="B2422" s="5" t="s">
        <v>217</v>
      </c>
      <c r="C2422" s="5" t="s">
        <v>288</v>
      </c>
      <c r="D2422" s="5" t="s">
        <v>533</v>
      </c>
      <c r="E2422" s="5" t="s">
        <v>5233</v>
      </c>
      <c r="F2422" s="17" t="s">
        <v>5234</v>
      </c>
    </row>
    <row r="2423" customFormat="false" ht="18" hidden="false" customHeight="true" outlineLevel="0" collapsed="false">
      <c r="A2423" s="6" t="n">
        <v>2422</v>
      </c>
      <c r="B2423" s="7" t="s">
        <v>217</v>
      </c>
      <c r="C2423" s="7" t="s">
        <v>288</v>
      </c>
      <c r="D2423" s="7" t="s">
        <v>533</v>
      </c>
      <c r="E2423" s="7" t="s">
        <v>5235</v>
      </c>
      <c r="F2423" s="18" t="s">
        <v>5236</v>
      </c>
    </row>
    <row r="2424" customFormat="false" ht="18" hidden="false" customHeight="true" outlineLevel="0" collapsed="false">
      <c r="A2424" s="4" t="n">
        <v>2423</v>
      </c>
      <c r="B2424" s="5" t="s">
        <v>217</v>
      </c>
      <c r="C2424" s="5" t="s">
        <v>288</v>
      </c>
      <c r="D2424" s="5" t="s">
        <v>533</v>
      </c>
      <c r="E2424" s="5" t="s">
        <v>5237</v>
      </c>
      <c r="F2424" s="17" t="s">
        <v>5238</v>
      </c>
    </row>
    <row r="2425" customFormat="false" ht="18" hidden="false" customHeight="true" outlineLevel="0" collapsed="false">
      <c r="A2425" s="6" t="n">
        <v>2424</v>
      </c>
      <c r="B2425" s="7" t="s">
        <v>217</v>
      </c>
      <c r="C2425" s="7" t="s">
        <v>288</v>
      </c>
      <c r="D2425" s="7" t="s">
        <v>533</v>
      </c>
      <c r="E2425" s="7" t="s">
        <v>5239</v>
      </c>
      <c r="F2425" s="18" t="s">
        <v>5240</v>
      </c>
    </row>
    <row r="2426" customFormat="false" ht="18" hidden="false" customHeight="true" outlineLevel="0" collapsed="false">
      <c r="A2426" s="4" t="n">
        <v>2425</v>
      </c>
      <c r="B2426" s="5" t="s">
        <v>217</v>
      </c>
      <c r="C2426" s="5" t="s">
        <v>288</v>
      </c>
      <c r="D2426" s="5" t="s">
        <v>533</v>
      </c>
      <c r="E2426" s="5" t="s">
        <v>5241</v>
      </c>
      <c r="F2426" s="17" t="s">
        <v>5242</v>
      </c>
    </row>
    <row r="2427" customFormat="false" ht="18" hidden="false" customHeight="true" outlineLevel="0" collapsed="false">
      <c r="A2427" s="6" t="n">
        <v>2426</v>
      </c>
      <c r="B2427" s="7" t="s">
        <v>217</v>
      </c>
      <c r="C2427" s="7" t="s">
        <v>288</v>
      </c>
      <c r="D2427" s="7" t="s">
        <v>533</v>
      </c>
      <c r="E2427" s="7" t="s">
        <v>5243</v>
      </c>
      <c r="F2427" s="18" t="s">
        <v>5244</v>
      </c>
    </row>
    <row r="2428" customFormat="false" ht="18" hidden="false" customHeight="true" outlineLevel="0" collapsed="false">
      <c r="A2428" s="4" t="n">
        <v>2427</v>
      </c>
      <c r="B2428" s="5" t="s">
        <v>217</v>
      </c>
      <c r="C2428" s="5" t="s">
        <v>288</v>
      </c>
      <c r="D2428" s="5" t="s">
        <v>533</v>
      </c>
      <c r="E2428" s="5" t="s">
        <v>5245</v>
      </c>
      <c r="F2428" s="17" t="s">
        <v>5246</v>
      </c>
    </row>
    <row r="2429" customFormat="false" ht="18" hidden="false" customHeight="true" outlineLevel="0" collapsed="false">
      <c r="A2429" s="6" t="n">
        <v>2428</v>
      </c>
      <c r="B2429" s="7" t="s">
        <v>217</v>
      </c>
      <c r="C2429" s="7" t="s">
        <v>288</v>
      </c>
      <c r="D2429" s="7" t="s">
        <v>533</v>
      </c>
      <c r="E2429" s="7" t="s">
        <v>5247</v>
      </c>
      <c r="F2429" s="18" t="s">
        <v>5248</v>
      </c>
    </row>
    <row r="2430" customFormat="false" ht="18" hidden="false" customHeight="true" outlineLevel="0" collapsed="false">
      <c r="A2430" s="4" t="n">
        <v>2429</v>
      </c>
      <c r="B2430" s="5" t="s">
        <v>217</v>
      </c>
      <c r="C2430" s="5" t="s">
        <v>288</v>
      </c>
      <c r="D2430" s="5" t="s">
        <v>533</v>
      </c>
      <c r="E2430" s="5" t="s">
        <v>5249</v>
      </c>
      <c r="F2430" s="17" t="s">
        <v>5250</v>
      </c>
    </row>
    <row r="2431" customFormat="false" ht="18" hidden="false" customHeight="true" outlineLevel="0" collapsed="false">
      <c r="A2431" s="6" t="n">
        <v>2430</v>
      </c>
      <c r="B2431" s="7" t="s">
        <v>217</v>
      </c>
      <c r="C2431" s="7" t="s">
        <v>290</v>
      </c>
      <c r="D2431" s="7" t="s">
        <v>3</v>
      </c>
      <c r="E2431" s="7" t="s">
        <v>291</v>
      </c>
      <c r="F2431" s="18" t="s">
        <v>5251</v>
      </c>
    </row>
    <row r="2432" customFormat="false" ht="18" hidden="false" customHeight="true" outlineLevel="0" collapsed="false">
      <c r="A2432" s="4" t="n">
        <v>2431</v>
      </c>
      <c r="B2432" s="5" t="s">
        <v>217</v>
      </c>
      <c r="C2432" s="5" t="s">
        <v>290</v>
      </c>
      <c r="D2432" s="5" t="s">
        <v>533</v>
      </c>
      <c r="E2432" s="5" t="s">
        <v>5252</v>
      </c>
      <c r="F2432" s="17" t="s">
        <v>5253</v>
      </c>
    </row>
    <row r="2433" customFormat="false" ht="18" hidden="false" customHeight="true" outlineLevel="0" collapsed="false">
      <c r="A2433" s="6" t="n">
        <v>2432</v>
      </c>
      <c r="B2433" s="7" t="s">
        <v>217</v>
      </c>
      <c r="C2433" s="7" t="s">
        <v>290</v>
      </c>
      <c r="D2433" s="7" t="s">
        <v>533</v>
      </c>
      <c r="E2433" s="7" t="s">
        <v>5254</v>
      </c>
      <c r="F2433" s="18" t="s">
        <v>5255</v>
      </c>
    </row>
    <row r="2434" customFormat="false" ht="18" hidden="false" customHeight="true" outlineLevel="0" collapsed="false">
      <c r="A2434" s="4" t="n">
        <v>2433</v>
      </c>
      <c r="B2434" s="5" t="s">
        <v>217</v>
      </c>
      <c r="C2434" s="5" t="s">
        <v>290</v>
      </c>
      <c r="D2434" s="5" t="s">
        <v>533</v>
      </c>
      <c r="E2434" s="5" t="s">
        <v>5256</v>
      </c>
      <c r="F2434" s="17" t="s">
        <v>5257</v>
      </c>
    </row>
    <row r="2435" customFormat="false" ht="18" hidden="false" customHeight="true" outlineLevel="0" collapsed="false">
      <c r="A2435" s="6" t="n">
        <v>2434</v>
      </c>
      <c r="B2435" s="7" t="s">
        <v>217</v>
      </c>
      <c r="C2435" s="7" t="s">
        <v>290</v>
      </c>
      <c r="D2435" s="7" t="s">
        <v>533</v>
      </c>
      <c r="E2435" s="7" t="s">
        <v>5258</v>
      </c>
      <c r="F2435" s="18" t="s">
        <v>5259</v>
      </c>
    </row>
    <row r="2436" customFormat="false" ht="18" hidden="false" customHeight="true" outlineLevel="0" collapsed="false">
      <c r="A2436" s="4" t="n">
        <v>2435</v>
      </c>
      <c r="B2436" s="5" t="s">
        <v>217</v>
      </c>
      <c r="C2436" s="5" t="s">
        <v>290</v>
      </c>
      <c r="D2436" s="5" t="s">
        <v>533</v>
      </c>
      <c r="E2436" s="5" t="s">
        <v>5260</v>
      </c>
      <c r="F2436" s="17" t="s">
        <v>5261</v>
      </c>
    </row>
    <row r="2437" customFormat="false" ht="18" hidden="false" customHeight="true" outlineLevel="0" collapsed="false">
      <c r="A2437" s="6" t="n">
        <v>2436</v>
      </c>
      <c r="B2437" s="7" t="s">
        <v>217</v>
      </c>
      <c r="C2437" s="7" t="s">
        <v>290</v>
      </c>
      <c r="D2437" s="7" t="s">
        <v>533</v>
      </c>
      <c r="E2437" s="7" t="s">
        <v>5262</v>
      </c>
      <c r="F2437" s="18" t="s">
        <v>5263</v>
      </c>
    </row>
    <row r="2438" customFormat="false" ht="18" hidden="false" customHeight="true" outlineLevel="0" collapsed="false">
      <c r="A2438" s="4" t="n">
        <v>2437</v>
      </c>
      <c r="B2438" s="5" t="s">
        <v>217</v>
      </c>
      <c r="C2438" s="5" t="s">
        <v>290</v>
      </c>
      <c r="D2438" s="5" t="s">
        <v>533</v>
      </c>
      <c r="E2438" s="5" t="s">
        <v>5264</v>
      </c>
      <c r="F2438" s="17" t="s">
        <v>5265</v>
      </c>
    </row>
    <row r="2439" customFormat="false" ht="18" hidden="false" customHeight="true" outlineLevel="0" collapsed="false">
      <c r="A2439" s="6" t="n">
        <v>2438</v>
      </c>
      <c r="B2439" s="7" t="s">
        <v>217</v>
      </c>
      <c r="C2439" s="7" t="s">
        <v>290</v>
      </c>
      <c r="D2439" s="7" t="s">
        <v>533</v>
      </c>
      <c r="E2439" s="7" t="s">
        <v>5266</v>
      </c>
      <c r="F2439" s="18" t="s">
        <v>5267</v>
      </c>
    </row>
    <row r="2440" customFormat="false" ht="18" hidden="false" customHeight="true" outlineLevel="0" collapsed="false">
      <c r="A2440" s="4" t="n">
        <v>2439</v>
      </c>
      <c r="B2440" s="5" t="s">
        <v>217</v>
      </c>
      <c r="C2440" s="5" t="s">
        <v>290</v>
      </c>
      <c r="D2440" s="5" t="s">
        <v>533</v>
      </c>
      <c r="E2440" s="5" t="s">
        <v>5268</v>
      </c>
      <c r="F2440" s="17" t="s">
        <v>5269</v>
      </c>
    </row>
    <row r="2441" customFormat="false" ht="18" hidden="false" customHeight="true" outlineLevel="0" collapsed="false">
      <c r="A2441" s="6" t="n">
        <v>2440</v>
      </c>
      <c r="B2441" s="7" t="s">
        <v>217</v>
      </c>
      <c r="C2441" s="7" t="s">
        <v>290</v>
      </c>
      <c r="D2441" s="7" t="s">
        <v>533</v>
      </c>
      <c r="E2441" s="7" t="s">
        <v>5270</v>
      </c>
      <c r="F2441" s="18" t="s">
        <v>5271</v>
      </c>
    </row>
    <row r="2442" customFormat="false" ht="18" hidden="false" customHeight="true" outlineLevel="0" collapsed="false">
      <c r="A2442" s="4" t="n">
        <v>2441</v>
      </c>
      <c r="B2442" s="5" t="s">
        <v>217</v>
      </c>
      <c r="C2442" s="5" t="s">
        <v>290</v>
      </c>
      <c r="D2442" s="5" t="s">
        <v>533</v>
      </c>
      <c r="E2442" s="5" t="s">
        <v>5272</v>
      </c>
      <c r="F2442" s="17" t="s">
        <v>5273</v>
      </c>
    </row>
    <row r="2443" customFormat="false" ht="18" hidden="false" customHeight="true" outlineLevel="0" collapsed="false">
      <c r="A2443" s="6" t="n">
        <v>2442</v>
      </c>
      <c r="B2443" s="7" t="s">
        <v>217</v>
      </c>
      <c r="C2443" s="7" t="s">
        <v>290</v>
      </c>
      <c r="D2443" s="7" t="s">
        <v>533</v>
      </c>
      <c r="E2443" s="7" t="s">
        <v>5274</v>
      </c>
      <c r="F2443" s="18" t="s">
        <v>5275</v>
      </c>
    </row>
    <row r="2444" customFormat="false" ht="18" hidden="false" customHeight="true" outlineLevel="0" collapsed="false">
      <c r="A2444" s="4" t="n">
        <v>2443</v>
      </c>
      <c r="B2444" s="5" t="s">
        <v>217</v>
      </c>
      <c r="C2444" s="5" t="s">
        <v>290</v>
      </c>
      <c r="D2444" s="5" t="s">
        <v>533</v>
      </c>
      <c r="E2444" s="5" t="s">
        <v>5276</v>
      </c>
      <c r="F2444" s="17" t="s">
        <v>5277</v>
      </c>
    </row>
    <row r="2445" customFormat="false" ht="18" hidden="false" customHeight="true" outlineLevel="0" collapsed="false">
      <c r="A2445" s="6" t="n">
        <v>2444</v>
      </c>
      <c r="B2445" s="7" t="s">
        <v>217</v>
      </c>
      <c r="C2445" s="7" t="s">
        <v>290</v>
      </c>
      <c r="D2445" s="7" t="s">
        <v>533</v>
      </c>
      <c r="E2445" s="7" t="s">
        <v>5278</v>
      </c>
      <c r="F2445" s="18" t="s">
        <v>5279</v>
      </c>
    </row>
    <row r="2446" customFormat="false" ht="18" hidden="false" customHeight="true" outlineLevel="0" collapsed="false">
      <c r="A2446" s="4" t="n">
        <v>2445</v>
      </c>
      <c r="B2446" s="5" t="s">
        <v>217</v>
      </c>
      <c r="C2446" s="5" t="s">
        <v>290</v>
      </c>
      <c r="D2446" s="5" t="s">
        <v>533</v>
      </c>
      <c r="E2446" s="5" t="s">
        <v>5280</v>
      </c>
      <c r="F2446" s="17" t="s">
        <v>5281</v>
      </c>
    </row>
    <row r="2447" customFormat="false" ht="18" hidden="false" customHeight="true" outlineLevel="0" collapsed="false">
      <c r="A2447" s="6" t="n">
        <v>2446</v>
      </c>
      <c r="B2447" s="7" t="s">
        <v>217</v>
      </c>
      <c r="C2447" s="7" t="s">
        <v>290</v>
      </c>
      <c r="D2447" s="7" t="s">
        <v>533</v>
      </c>
      <c r="E2447" s="7" t="s">
        <v>5282</v>
      </c>
      <c r="F2447" s="18" t="s">
        <v>5283</v>
      </c>
    </row>
    <row r="2448" customFormat="false" ht="18" hidden="false" customHeight="true" outlineLevel="0" collapsed="false">
      <c r="A2448" s="4" t="n">
        <v>2447</v>
      </c>
      <c r="B2448" s="5" t="s">
        <v>217</v>
      </c>
      <c r="C2448" s="5" t="s">
        <v>290</v>
      </c>
      <c r="D2448" s="5" t="s">
        <v>533</v>
      </c>
      <c r="E2448" s="5" t="s">
        <v>5284</v>
      </c>
      <c r="F2448" s="17" t="s">
        <v>5285</v>
      </c>
    </row>
    <row r="2449" customFormat="false" ht="18" hidden="false" customHeight="true" outlineLevel="0" collapsed="false">
      <c r="A2449" s="6" t="n">
        <v>2448</v>
      </c>
      <c r="B2449" s="7" t="s">
        <v>217</v>
      </c>
      <c r="C2449" s="7" t="s">
        <v>290</v>
      </c>
      <c r="D2449" s="7" t="s">
        <v>533</v>
      </c>
      <c r="E2449" s="7" t="s">
        <v>5286</v>
      </c>
      <c r="F2449" s="18" t="s">
        <v>5287</v>
      </c>
    </row>
    <row r="2450" customFormat="false" ht="18" hidden="false" customHeight="true" outlineLevel="0" collapsed="false">
      <c r="A2450" s="4" t="n">
        <v>2449</v>
      </c>
      <c r="B2450" s="5" t="s">
        <v>217</v>
      </c>
      <c r="C2450" s="5" t="s">
        <v>290</v>
      </c>
      <c r="D2450" s="5" t="s">
        <v>533</v>
      </c>
      <c r="E2450" s="5" t="s">
        <v>5288</v>
      </c>
      <c r="F2450" s="17" t="s">
        <v>5289</v>
      </c>
    </row>
    <row r="2451" customFormat="false" ht="18" hidden="false" customHeight="true" outlineLevel="0" collapsed="false">
      <c r="A2451" s="6" t="n">
        <v>2450</v>
      </c>
      <c r="B2451" s="7" t="s">
        <v>217</v>
      </c>
      <c r="C2451" s="7" t="s">
        <v>290</v>
      </c>
      <c r="D2451" s="7" t="s">
        <v>533</v>
      </c>
      <c r="E2451" s="7" t="s">
        <v>5290</v>
      </c>
      <c r="F2451" s="18" t="s">
        <v>5291</v>
      </c>
    </row>
    <row r="2452" customFormat="false" ht="18" hidden="false" customHeight="true" outlineLevel="0" collapsed="false">
      <c r="A2452" s="4" t="n">
        <v>2451</v>
      </c>
      <c r="B2452" s="5" t="s">
        <v>217</v>
      </c>
      <c r="C2452" s="5" t="s">
        <v>290</v>
      </c>
      <c r="D2452" s="5" t="s">
        <v>533</v>
      </c>
      <c r="E2452" s="5" t="s">
        <v>5292</v>
      </c>
      <c r="F2452" s="17" t="s">
        <v>5293</v>
      </c>
    </row>
    <row r="2453" customFormat="false" ht="18" hidden="false" customHeight="true" outlineLevel="0" collapsed="false">
      <c r="A2453" s="6" t="n">
        <v>2452</v>
      </c>
      <c r="B2453" s="7" t="s">
        <v>217</v>
      </c>
      <c r="C2453" s="7" t="s">
        <v>292</v>
      </c>
      <c r="D2453" s="7" t="s">
        <v>3</v>
      </c>
      <c r="E2453" s="7" t="s">
        <v>293</v>
      </c>
      <c r="F2453" s="18" t="s">
        <v>5294</v>
      </c>
    </row>
    <row r="2454" customFormat="false" ht="18" hidden="false" customHeight="true" outlineLevel="0" collapsed="false">
      <c r="A2454" s="4" t="n">
        <v>2453</v>
      </c>
      <c r="B2454" s="5" t="s">
        <v>217</v>
      </c>
      <c r="C2454" s="5" t="s">
        <v>292</v>
      </c>
      <c r="D2454" s="5" t="s">
        <v>533</v>
      </c>
      <c r="E2454" s="5" t="s">
        <v>5295</v>
      </c>
      <c r="F2454" s="17" t="s">
        <v>5296</v>
      </c>
    </row>
    <row r="2455" customFormat="false" ht="18" hidden="false" customHeight="true" outlineLevel="0" collapsed="false">
      <c r="A2455" s="6" t="n">
        <v>2454</v>
      </c>
      <c r="B2455" s="7" t="s">
        <v>217</v>
      </c>
      <c r="C2455" s="7" t="s">
        <v>292</v>
      </c>
      <c r="D2455" s="7" t="s">
        <v>533</v>
      </c>
      <c r="E2455" s="7" t="s">
        <v>5297</v>
      </c>
      <c r="F2455" s="18" t="s">
        <v>5298</v>
      </c>
    </row>
    <row r="2456" customFormat="false" ht="18" hidden="false" customHeight="true" outlineLevel="0" collapsed="false">
      <c r="A2456" s="4" t="n">
        <v>2455</v>
      </c>
      <c r="B2456" s="5" t="s">
        <v>217</v>
      </c>
      <c r="C2456" s="5" t="s">
        <v>292</v>
      </c>
      <c r="D2456" s="5" t="s">
        <v>533</v>
      </c>
      <c r="E2456" s="5" t="s">
        <v>5299</v>
      </c>
      <c r="F2456" s="17" t="s">
        <v>5300</v>
      </c>
    </row>
    <row r="2457" customFormat="false" ht="18" hidden="false" customHeight="true" outlineLevel="0" collapsed="false">
      <c r="A2457" s="6" t="n">
        <v>2456</v>
      </c>
      <c r="B2457" s="7" t="s">
        <v>217</v>
      </c>
      <c r="C2457" s="7" t="s">
        <v>292</v>
      </c>
      <c r="D2457" s="7" t="s">
        <v>533</v>
      </c>
      <c r="E2457" s="7" t="s">
        <v>5301</v>
      </c>
      <c r="F2457" s="18" t="s">
        <v>5302</v>
      </c>
    </row>
    <row r="2458" customFormat="false" ht="18" hidden="false" customHeight="true" outlineLevel="0" collapsed="false">
      <c r="A2458" s="4" t="n">
        <v>2457</v>
      </c>
      <c r="B2458" s="5" t="s">
        <v>217</v>
      </c>
      <c r="C2458" s="5" t="s">
        <v>292</v>
      </c>
      <c r="D2458" s="5" t="s">
        <v>533</v>
      </c>
      <c r="E2458" s="5" t="s">
        <v>5303</v>
      </c>
      <c r="F2458" s="17" t="s">
        <v>5304</v>
      </c>
    </row>
    <row r="2459" customFormat="false" ht="18" hidden="false" customHeight="true" outlineLevel="0" collapsed="false">
      <c r="A2459" s="6" t="n">
        <v>2458</v>
      </c>
      <c r="B2459" s="7" t="s">
        <v>217</v>
      </c>
      <c r="C2459" s="7" t="s">
        <v>292</v>
      </c>
      <c r="D2459" s="7" t="s">
        <v>533</v>
      </c>
      <c r="E2459" s="7" t="s">
        <v>5305</v>
      </c>
      <c r="F2459" s="18" t="s">
        <v>5306</v>
      </c>
    </row>
    <row r="2460" customFormat="false" ht="18" hidden="false" customHeight="true" outlineLevel="0" collapsed="false">
      <c r="A2460" s="4" t="n">
        <v>2459</v>
      </c>
      <c r="B2460" s="5" t="s">
        <v>217</v>
      </c>
      <c r="C2460" s="5" t="s">
        <v>292</v>
      </c>
      <c r="D2460" s="5" t="s">
        <v>533</v>
      </c>
      <c r="E2460" s="5" t="s">
        <v>5307</v>
      </c>
      <c r="F2460" s="17" t="s">
        <v>5308</v>
      </c>
    </row>
    <row r="2461" customFormat="false" ht="18" hidden="false" customHeight="true" outlineLevel="0" collapsed="false">
      <c r="A2461" s="6" t="n">
        <v>2460</v>
      </c>
      <c r="B2461" s="7" t="s">
        <v>217</v>
      </c>
      <c r="C2461" s="7" t="s">
        <v>292</v>
      </c>
      <c r="D2461" s="7" t="s">
        <v>533</v>
      </c>
      <c r="E2461" s="7" t="s">
        <v>5309</v>
      </c>
      <c r="F2461" s="18" t="s">
        <v>5310</v>
      </c>
    </row>
    <row r="2462" customFormat="false" ht="18" hidden="false" customHeight="true" outlineLevel="0" collapsed="false">
      <c r="A2462" s="4" t="n">
        <v>2461</v>
      </c>
      <c r="B2462" s="5" t="s">
        <v>217</v>
      </c>
      <c r="C2462" s="5" t="s">
        <v>292</v>
      </c>
      <c r="D2462" s="5" t="s">
        <v>533</v>
      </c>
      <c r="E2462" s="5" t="s">
        <v>5311</v>
      </c>
      <c r="F2462" s="17" t="s">
        <v>5312</v>
      </c>
    </row>
    <row r="2463" customFormat="false" ht="18" hidden="false" customHeight="true" outlineLevel="0" collapsed="false">
      <c r="A2463" s="6" t="n">
        <v>2462</v>
      </c>
      <c r="B2463" s="7" t="s">
        <v>217</v>
      </c>
      <c r="C2463" s="7" t="s">
        <v>292</v>
      </c>
      <c r="D2463" s="7" t="s">
        <v>533</v>
      </c>
      <c r="E2463" s="7" t="s">
        <v>5313</v>
      </c>
      <c r="F2463" s="18" t="s">
        <v>5314</v>
      </c>
    </row>
    <row r="2464" customFormat="false" ht="18" hidden="false" customHeight="true" outlineLevel="0" collapsed="false">
      <c r="A2464" s="4" t="n">
        <v>2463</v>
      </c>
      <c r="B2464" s="5" t="s">
        <v>217</v>
      </c>
      <c r="C2464" s="5" t="s">
        <v>292</v>
      </c>
      <c r="D2464" s="5" t="s">
        <v>533</v>
      </c>
      <c r="E2464" s="5" t="s">
        <v>5315</v>
      </c>
      <c r="F2464" s="17" t="s">
        <v>5316</v>
      </c>
    </row>
    <row r="2465" customFormat="false" ht="18" hidden="false" customHeight="true" outlineLevel="0" collapsed="false">
      <c r="A2465" s="6" t="n">
        <v>2464</v>
      </c>
      <c r="B2465" s="7" t="s">
        <v>217</v>
      </c>
      <c r="C2465" s="7" t="s">
        <v>292</v>
      </c>
      <c r="D2465" s="7" t="s">
        <v>533</v>
      </c>
      <c r="E2465" s="7" t="s">
        <v>5317</v>
      </c>
      <c r="F2465" s="18" t="s">
        <v>5318</v>
      </c>
    </row>
    <row r="2466" customFormat="false" ht="18" hidden="false" customHeight="true" outlineLevel="0" collapsed="false">
      <c r="A2466" s="4" t="n">
        <v>2465</v>
      </c>
      <c r="B2466" s="5" t="s">
        <v>217</v>
      </c>
      <c r="C2466" s="5" t="s">
        <v>292</v>
      </c>
      <c r="D2466" s="5" t="s">
        <v>533</v>
      </c>
      <c r="E2466" s="5" t="s">
        <v>5319</v>
      </c>
      <c r="F2466" s="17" t="s">
        <v>5320</v>
      </c>
    </row>
    <row r="2467" customFormat="false" ht="18" hidden="false" customHeight="true" outlineLevel="0" collapsed="false">
      <c r="A2467" s="6" t="n">
        <v>2466</v>
      </c>
      <c r="B2467" s="7" t="s">
        <v>217</v>
      </c>
      <c r="C2467" s="7" t="s">
        <v>292</v>
      </c>
      <c r="D2467" s="7" t="s">
        <v>533</v>
      </c>
      <c r="E2467" s="7" t="s">
        <v>5321</v>
      </c>
      <c r="F2467" s="18" t="s">
        <v>5322</v>
      </c>
    </row>
    <row r="2468" customFormat="false" ht="18" hidden="false" customHeight="true" outlineLevel="0" collapsed="false">
      <c r="A2468" s="4" t="n">
        <v>2467</v>
      </c>
      <c r="B2468" s="5" t="s">
        <v>217</v>
      </c>
      <c r="C2468" s="5" t="s">
        <v>292</v>
      </c>
      <c r="D2468" s="5" t="s">
        <v>533</v>
      </c>
      <c r="E2468" s="5" t="s">
        <v>5323</v>
      </c>
      <c r="F2468" s="17" t="s">
        <v>5324</v>
      </c>
    </row>
    <row r="2469" customFormat="false" ht="18" hidden="false" customHeight="true" outlineLevel="0" collapsed="false">
      <c r="A2469" s="6" t="n">
        <v>2468</v>
      </c>
      <c r="B2469" s="7" t="s">
        <v>217</v>
      </c>
      <c r="C2469" s="7" t="s">
        <v>292</v>
      </c>
      <c r="D2469" s="7" t="s">
        <v>533</v>
      </c>
      <c r="E2469" s="7" t="s">
        <v>5325</v>
      </c>
      <c r="F2469" s="18" t="s">
        <v>5326</v>
      </c>
    </row>
    <row r="2470" customFormat="false" ht="18" hidden="false" customHeight="true" outlineLevel="0" collapsed="false">
      <c r="A2470" s="4" t="n">
        <v>2469</v>
      </c>
      <c r="B2470" s="5" t="s">
        <v>217</v>
      </c>
      <c r="C2470" s="5" t="s">
        <v>292</v>
      </c>
      <c r="D2470" s="5" t="s">
        <v>533</v>
      </c>
      <c r="E2470" s="5" t="s">
        <v>5327</v>
      </c>
      <c r="F2470" s="17" t="s">
        <v>5328</v>
      </c>
    </row>
    <row r="2471" customFormat="false" ht="18" hidden="false" customHeight="true" outlineLevel="0" collapsed="false">
      <c r="A2471" s="6" t="n">
        <v>2470</v>
      </c>
      <c r="B2471" s="7" t="s">
        <v>217</v>
      </c>
      <c r="C2471" s="7" t="s">
        <v>292</v>
      </c>
      <c r="D2471" s="7" t="s">
        <v>533</v>
      </c>
      <c r="E2471" s="7" t="s">
        <v>5329</v>
      </c>
      <c r="F2471" s="18" t="s">
        <v>5330</v>
      </c>
    </row>
    <row r="2472" customFormat="false" ht="18" hidden="false" customHeight="true" outlineLevel="0" collapsed="false">
      <c r="A2472" s="4" t="n">
        <v>2471</v>
      </c>
      <c r="B2472" s="5" t="s">
        <v>217</v>
      </c>
      <c r="C2472" s="5" t="s">
        <v>292</v>
      </c>
      <c r="D2472" s="5" t="s">
        <v>533</v>
      </c>
      <c r="E2472" s="5" t="s">
        <v>5331</v>
      </c>
      <c r="F2472" s="17" t="s">
        <v>5332</v>
      </c>
    </row>
    <row r="2473" customFormat="false" ht="18" hidden="false" customHeight="true" outlineLevel="0" collapsed="false">
      <c r="A2473" s="6" t="n">
        <v>2472</v>
      </c>
      <c r="B2473" s="7" t="s">
        <v>217</v>
      </c>
      <c r="C2473" s="7" t="s">
        <v>292</v>
      </c>
      <c r="D2473" s="7" t="s">
        <v>533</v>
      </c>
      <c r="E2473" s="7" t="s">
        <v>5333</v>
      </c>
      <c r="F2473" s="18" t="s">
        <v>5334</v>
      </c>
    </row>
    <row r="2474" customFormat="false" ht="18" hidden="false" customHeight="true" outlineLevel="0" collapsed="false">
      <c r="A2474" s="4" t="n">
        <v>2473</v>
      </c>
      <c r="B2474" s="5" t="s">
        <v>217</v>
      </c>
      <c r="C2474" s="5" t="s">
        <v>294</v>
      </c>
      <c r="D2474" s="5" t="s">
        <v>3</v>
      </c>
      <c r="E2474" s="5" t="s">
        <v>295</v>
      </c>
      <c r="F2474" s="17" t="s">
        <v>5335</v>
      </c>
    </row>
    <row r="2475" customFormat="false" ht="18" hidden="false" customHeight="true" outlineLevel="0" collapsed="false">
      <c r="A2475" s="6" t="n">
        <v>2474</v>
      </c>
      <c r="B2475" s="7" t="s">
        <v>217</v>
      </c>
      <c r="C2475" s="7" t="s">
        <v>294</v>
      </c>
      <c r="D2475" s="7" t="s">
        <v>533</v>
      </c>
      <c r="E2475" s="7" t="s">
        <v>5336</v>
      </c>
      <c r="F2475" s="18" t="s">
        <v>5337</v>
      </c>
    </row>
    <row r="2476" customFormat="false" ht="18" hidden="false" customHeight="true" outlineLevel="0" collapsed="false">
      <c r="A2476" s="4" t="n">
        <v>2475</v>
      </c>
      <c r="B2476" s="5" t="s">
        <v>217</v>
      </c>
      <c r="C2476" s="5" t="s">
        <v>294</v>
      </c>
      <c r="D2476" s="5" t="s">
        <v>533</v>
      </c>
      <c r="E2476" s="5" t="s">
        <v>5338</v>
      </c>
      <c r="F2476" s="17" t="s">
        <v>5339</v>
      </c>
    </row>
    <row r="2477" customFormat="false" ht="18" hidden="false" customHeight="true" outlineLevel="0" collapsed="false">
      <c r="A2477" s="6" t="n">
        <v>2476</v>
      </c>
      <c r="B2477" s="7" t="s">
        <v>217</v>
      </c>
      <c r="C2477" s="7" t="s">
        <v>294</v>
      </c>
      <c r="D2477" s="7" t="s">
        <v>533</v>
      </c>
      <c r="E2477" s="7" t="s">
        <v>5340</v>
      </c>
      <c r="F2477" s="18" t="s">
        <v>5341</v>
      </c>
    </row>
    <row r="2478" customFormat="false" ht="18" hidden="false" customHeight="true" outlineLevel="0" collapsed="false">
      <c r="A2478" s="4" t="n">
        <v>2477</v>
      </c>
      <c r="B2478" s="5" t="s">
        <v>217</v>
      </c>
      <c r="C2478" s="5" t="s">
        <v>294</v>
      </c>
      <c r="D2478" s="5" t="s">
        <v>533</v>
      </c>
      <c r="E2478" s="5" t="s">
        <v>5342</v>
      </c>
      <c r="F2478" s="17" t="s">
        <v>5343</v>
      </c>
    </row>
    <row r="2479" customFormat="false" ht="18" hidden="false" customHeight="true" outlineLevel="0" collapsed="false">
      <c r="A2479" s="6" t="n">
        <v>2478</v>
      </c>
      <c r="B2479" s="7" t="s">
        <v>217</v>
      </c>
      <c r="C2479" s="7" t="s">
        <v>294</v>
      </c>
      <c r="D2479" s="7" t="s">
        <v>533</v>
      </c>
      <c r="E2479" s="7" t="s">
        <v>5344</v>
      </c>
      <c r="F2479" s="18" t="s">
        <v>5345</v>
      </c>
    </row>
    <row r="2480" customFormat="false" ht="18" hidden="false" customHeight="true" outlineLevel="0" collapsed="false">
      <c r="A2480" s="4" t="n">
        <v>2479</v>
      </c>
      <c r="B2480" s="5" t="s">
        <v>217</v>
      </c>
      <c r="C2480" s="5" t="s">
        <v>294</v>
      </c>
      <c r="D2480" s="5" t="s">
        <v>533</v>
      </c>
      <c r="E2480" s="5" t="s">
        <v>5346</v>
      </c>
      <c r="F2480" s="17" t="s">
        <v>5347</v>
      </c>
    </row>
    <row r="2481" customFormat="false" ht="18" hidden="false" customHeight="true" outlineLevel="0" collapsed="false">
      <c r="A2481" s="6" t="n">
        <v>2480</v>
      </c>
      <c r="B2481" s="7" t="s">
        <v>217</v>
      </c>
      <c r="C2481" s="7" t="s">
        <v>294</v>
      </c>
      <c r="D2481" s="7" t="s">
        <v>533</v>
      </c>
      <c r="E2481" s="7" t="s">
        <v>5348</v>
      </c>
      <c r="F2481" s="18" t="s">
        <v>5349</v>
      </c>
    </row>
    <row r="2482" customFormat="false" ht="18" hidden="false" customHeight="true" outlineLevel="0" collapsed="false">
      <c r="A2482" s="4" t="n">
        <v>2481</v>
      </c>
      <c r="B2482" s="5" t="s">
        <v>217</v>
      </c>
      <c r="C2482" s="5" t="s">
        <v>294</v>
      </c>
      <c r="D2482" s="5" t="s">
        <v>533</v>
      </c>
      <c r="E2482" s="5" t="s">
        <v>5350</v>
      </c>
      <c r="F2482" s="17" t="s">
        <v>5351</v>
      </c>
    </row>
    <row r="2483" customFormat="false" ht="18" hidden="false" customHeight="true" outlineLevel="0" collapsed="false">
      <c r="A2483" s="6" t="n">
        <v>2482</v>
      </c>
      <c r="B2483" s="7" t="s">
        <v>217</v>
      </c>
      <c r="C2483" s="7" t="s">
        <v>294</v>
      </c>
      <c r="D2483" s="7" t="s">
        <v>533</v>
      </c>
      <c r="E2483" s="7" t="s">
        <v>5352</v>
      </c>
      <c r="F2483" s="18" t="s">
        <v>5353</v>
      </c>
    </row>
    <row r="2484" customFormat="false" ht="18" hidden="false" customHeight="true" outlineLevel="0" collapsed="false">
      <c r="A2484" s="4" t="n">
        <v>2483</v>
      </c>
      <c r="B2484" s="5" t="s">
        <v>217</v>
      </c>
      <c r="C2484" s="5" t="s">
        <v>294</v>
      </c>
      <c r="D2484" s="5" t="s">
        <v>533</v>
      </c>
      <c r="E2484" s="5" t="s">
        <v>5354</v>
      </c>
      <c r="F2484" s="17" t="s">
        <v>5355</v>
      </c>
    </row>
    <row r="2485" customFormat="false" ht="18" hidden="false" customHeight="true" outlineLevel="0" collapsed="false">
      <c r="A2485" s="6" t="n">
        <v>2484</v>
      </c>
      <c r="B2485" s="7" t="s">
        <v>217</v>
      </c>
      <c r="C2485" s="7" t="s">
        <v>294</v>
      </c>
      <c r="D2485" s="7" t="s">
        <v>533</v>
      </c>
      <c r="E2485" s="7" t="s">
        <v>5356</v>
      </c>
      <c r="F2485" s="18" t="s">
        <v>5357</v>
      </c>
    </row>
    <row r="2486" customFormat="false" ht="18" hidden="false" customHeight="true" outlineLevel="0" collapsed="false">
      <c r="A2486" s="4" t="n">
        <v>2485</v>
      </c>
      <c r="B2486" s="5" t="s">
        <v>217</v>
      </c>
      <c r="C2486" s="5" t="s">
        <v>294</v>
      </c>
      <c r="D2486" s="5" t="s">
        <v>533</v>
      </c>
      <c r="E2486" s="5" t="s">
        <v>5358</v>
      </c>
      <c r="F2486" s="17" t="s">
        <v>5359</v>
      </c>
    </row>
    <row r="2487" customFormat="false" ht="18" hidden="false" customHeight="true" outlineLevel="0" collapsed="false">
      <c r="A2487" s="6" t="n">
        <v>2486</v>
      </c>
      <c r="B2487" s="7" t="s">
        <v>217</v>
      </c>
      <c r="C2487" s="7" t="s">
        <v>294</v>
      </c>
      <c r="D2487" s="7" t="s">
        <v>533</v>
      </c>
      <c r="E2487" s="7" t="s">
        <v>5360</v>
      </c>
      <c r="F2487" s="18" t="s">
        <v>5361</v>
      </c>
    </row>
    <row r="2488" customFormat="false" ht="18" hidden="false" customHeight="true" outlineLevel="0" collapsed="false">
      <c r="A2488" s="4" t="n">
        <v>2487</v>
      </c>
      <c r="B2488" s="5" t="s">
        <v>217</v>
      </c>
      <c r="C2488" s="5" t="s">
        <v>294</v>
      </c>
      <c r="D2488" s="5" t="s">
        <v>533</v>
      </c>
      <c r="E2488" s="5" t="s">
        <v>5362</v>
      </c>
      <c r="F2488" s="17" t="s">
        <v>5363</v>
      </c>
    </row>
    <row r="2489" customFormat="false" ht="18" hidden="false" customHeight="true" outlineLevel="0" collapsed="false">
      <c r="A2489" s="6" t="n">
        <v>2488</v>
      </c>
      <c r="B2489" s="7" t="s">
        <v>217</v>
      </c>
      <c r="C2489" s="7" t="s">
        <v>294</v>
      </c>
      <c r="D2489" s="7" t="s">
        <v>533</v>
      </c>
      <c r="E2489" s="7" t="s">
        <v>5364</v>
      </c>
      <c r="F2489" s="18" t="s">
        <v>5365</v>
      </c>
    </row>
    <row r="2490" customFormat="false" ht="18" hidden="false" customHeight="true" outlineLevel="0" collapsed="false">
      <c r="A2490" s="4" t="n">
        <v>2489</v>
      </c>
      <c r="B2490" s="5" t="s">
        <v>217</v>
      </c>
      <c r="C2490" s="5" t="s">
        <v>294</v>
      </c>
      <c r="D2490" s="5" t="s">
        <v>533</v>
      </c>
      <c r="E2490" s="5" t="s">
        <v>5366</v>
      </c>
      <c r="F2490" s="17" t="s">
        <v>5367</v>
      </c>
    </row>
    <row r="2491" customFormat="false" ht="18" hidden="false" customHeight="true" outlineLevel="0" collapsed="false">
      <c r="A2491" s="6" t="n">
        <v>2490</v>
      </c>
      <c r="B2491" s="7" t="s">
        <v>217</v>
      </c>
      <c r="C2491" s="7" t="s">
        <v>294</v>
      </c>
      <c r="D2491" s="7" t="s">
        <v>533</v>
      </c>
      <c r="E2491" s="7" t="s">
        <v>5368</v>
      </c>
      <c r="F2491" s="18" t="s">
        <v>5369</v>
      </c>
    </row>
    <row r="2492" customFormat="false" ht="18" hidden="false" customHeight="true" outlineLevel="0" collapsed="false">
      <c r="A2492" s="4" t="n">
        <v>2491</v>
      </c>
      <c r="B2492" s="5" t="s">
        <v>217</v>
      </c>
      <c r="C2492" s="5" t="s">
        <v>294</v>
      </c>
      <c r="D2492" s="5" t="s">
        <v>533</v>
      </c>
      <c r="E2492" s="5" t="s">
        <v>5370</v>
      </c>
      <c r="F2492" s="17" t="s">
        <v>5371</v>
      </c>
    </row>
    <row r="2493" customFormat="false" ht="18" hidden="false" customHeight="true" outlineLevel="0" collapsed="false">
      <c r="A2493" s="6" t="n">
        <v>2492</v>
      </c>
      <c r="B2493" s="7" t="s">
        <v>217</v>
      </c>
      <c r="C2493" s="7" t="s">
        <v>294</v>
      </c>
      <c r="D2493" s="7" t="s">
        <v>533</v>
      </c>
      <c r="E2493" s="7" t="s">
        <v>5372</v>
      </c>
      <c r="F2493" s="18" t="s">
        <v>5373</v>
      </c>
    </row>
    <row r="2494" customFormat="false" ht="18" hidden="false" customHeight="true" outlineLevel="0" collapsed="false">
      <c r="A2494" s="4" t="n">
        <v>2493</v>
      </c>
      <c r="B2494" s="5" t="s">
        <v>217</v>
      </c>
      <c r="C2494" s="5" t="s">
        <v>294</v>
      </c>
      <c r="D2494" s="5" t="s">
        <v>533</v>
      </c>
      <c r="E2494" s="5" t="s">
        <v>5374</v>
      </c>
      <c r="F2494" s="17" t="s">
        <v>5375</v>
      </c>
    </row>
    <row r="2495" customFormat="false" ht="18" hidden="false" customHeight="true" outlineLevel="0" collapsed="false">
      <c r="A2495" s="6" t="n">
        <v>2494</v>
      </c>
      <c r="B2495" s="7" t="s">
        <v>217</v>
      </c>
      <c r="C2495" s="7" t="s">
        <v>294</v>
      </c>
      <c r="D2495" s="7" t="s">
        <v>533</v>
      </c>
      <c r="E2495" s="7" t="s">
        <v>5376</v>
      </c>
      <c r="F2495" s="18" t="s">
        <v>5377</v>
      </c>
    </row>
    <row r="2496" customFormat="false" ht="18" hidden="false" customHeight="true" outlineLevel="0" collapsed="false">
      <c r="A2496" s="4" t="n">
        <v>2495</v>
      </c>
      <c r="B2496" s="5" t="s">
        <v>217</v>
      </c>
      <c r="C2496" s="5" t="s">
        <v>294</v>
      </c>
      <c r="D2496" s="5" t="s">
        <v>533</v>
      </c>
      <c r="E2496" s="5" t="s">
        <v>5378</v>
      </c>
      <c r="F2496" s="17" t="s">
        <v>5379</v>
      </c>
    </row>
    <row r="2497" customFormat="false" ht="18" hidden="false" customHeight="true" outlineLevel="0" collapsed="false">
      <c r="A2497" s="6" t="n">
        <v>2496</v>
      </c>
      <c r="B2497" s="7" t="s">
        <v>217</v>
      </c>
      <c r="C2497" s="7" t="s">
        <v>294</v>
      </c>
      <c r="D2497" s="7" t="s">
        <v>533</v>
      </c>
      <c r="E2497" s="7" t="s">
        <v>5380</v>
      </c>
      <c r="F2497" s="18" t="s">
        <v>5381</v>
      </c>
    </row>
    <row r="2498" customFormat="false" ht="18" hidden="false" customHeight="true" outlineLevel="0" collapsed="false">
      <c r="A2498" s="4" t="n">
        <v>2497</v>
      </c>
      <c r="B2498" s="5" t="s">
        <v>217</v>
      </c>
      <c r="C2498" s="5" t="s">
        <v>296</v>
      </c>
      <c r="D2498" s="5" t="s">
        <v>3</v>
      </c>
      <c r="E2498" s="5" t="s">
        <v>297</v>
      </c>
      <c r="F2498" s="17" t="s">
        <v>5382</v>
      </c>
    </row>
    <row r="2499" customFormat="false" ht="18" hidden="false" customHeight="true" outlineLevel="0" collapsed="false">
      <c r="A2499" s="6" t="n">
        <v>2498</v>
      </c>
      <c r="B2499" s="7" t="s">
        <v>217</v>
      </c>
      <c r="C2499" s="7" t="s">
        <v>296</v>
      </c>
      <c r="D2499" s="7" t="s">
        <v>533</v>
      </c>
      <c r="E2499" s="7" t="s">
        <v>5383</v>
      </c>
      <c r="F2499" s="18" t="s">
        <v>5384</v>
      </c>
    </row>
    <row r="2500" customFormat="false" ht="18" hidden="false" customHeight="true" outlineLevel="0" collapsed="false">
      <c r="A2500" s="4" t="n">
        <v>2499</v>
      </c>
      <c r="B2500" s="5" t="s">
        <v>217</v>
      </c>
      <c r="C2500" s="5" t="s">
        <v>296</v>
      </c>
      <c r="D2500" s="5" t="s">
        <v>533</v>
      </c>
      <c r="E2500" s="5" t="s">
        <v>5385</v>
      </c>
      <c r="F2500" s="17" t="s">
        <v>5386</v>
      </c>
    </row>
    <row r="2501" customFormat="false" ht="18" hidden="false" customHeight="true" outlineLevel="0" collapsed="false">
      <c r="A2501" s="6" t="n">
        <v>2500</v>
      </c>
      <c r="B2501" s="7" t="s">
        <v>217</v>
      </c>
      <c r="C2501" s="7" t="s">
        <v>296</v>
      </c>
      <c r="D2501" s="7" t="s">
        <v>533</v>
      </c>
      <c r="E2501" s="7" t="s">
        <v>5387</v>
      </c>
      <c r="F2501" s="18" t="s">
        <v>5388</v>
      </c>
    </row>
    <row r="2502" customFormat="false" ht="18" hidden="false" customHeight="true" outlineLevel="0" collapsed="false">
      <c r="A2502" s="4" t="n">
        <v>2501</v>
      </c>
      <c r="B2502" s="5" t="s">
        <v>217</v>
      </c>
      <c r="C2502" s="5" t="s">
        <v>296</v>
      </c>
      <c r="D2502" s="5" t="s">
        <v>533</v>
      </c>
      <c r="E2502" s="5" t="s">
        <v>5389</v>
      </c>
      <c r="F2502" s="17" t="s">
        <v>5390</v>
      </c>
    </row>
    <row r="2503" customFormat="false" ht="18" hidden="false" customHeight="true" outlineLevel="0" collapsed="false">
      <c r="A2503" s="6" t="n">
        <v>2502</v>
      </c>
      <c r="B2503" s="7" t="s">
        <v>217</v>
      </c>
      <c r="C2503" s="7" t="s">
        <v>296</v>
      </c>
      <c r="D2503" s="7" t="s">
        <v>533</v>
      </c>
      <c r="E2503" s="7" t="s">
        <v>5391</v>
      </c>
      <c r="F2503" s="18" t="s">
        <v>5392</v>
      </c>
    </row>
    <row r="2504" customFormat="false" ht="18" hidden="false" customHeight="true" outlineLevel="0" collapsed="false">
      <c r="A2504" s="4" t="n">
        <v>2503</v>
      </c>
      <c r="B2504" s="5" t="s">
        <v>217</v>
      </c>
      <c r="C2504" s="5" t="s">
        <v>296</v>
      </c>
      <c r="D2504" s="5" t="s">
        <v>533</v>
      </c>
      <c r="E2504" s="5" t="s">
        <v>5393</v>
      </c>
      <c r="F2504" s="17" t="s">
        <v>5394</v>
      </c>
    </row>
    <row r="2505" customFormat="false" ht="18" hidden="false" customHeight="true" outlineLevel="0" collapsed="false">
      <c r="A2505" s="6" t="n">
        <v>2504</v>
      </c>
      <c r="B2505" s="7" t="s">
        <v>217</v>
      </c>
      <c r="C2505" s="7" t="s">
        <v>296</v>
      </c>
      <c r="D2505" s="7" t="s">
        <v>533</v>
      </c>
      <c r="E2505" s="7" t="s">
        <v>5395</v>
      </c>
      <c r="F2505" s="18" t="s">
        <v>5396</v>
      </c>
    </row>
    <row r="2506" customFormat="false" ht="18" hidden="false" customHeight="true" outlineLevel="0" collapsed="false">
      <c r="A2506" s="4" t="n">
        <v>2505</v>
      </c>
      <c r="B2506" s="5" t="s">
        <v>217</v>
      </c>
      <c r="C2506" s="5" t="s">
        <v>296</v>
      </c>
      <c r="D2506" s="5" t="s">
        <v>533</v>
      </c>
      <c r="E2506" s="5" t="s">
        <v>5397</v>
      </c>
      <c r="F2506" s="17" t="s">
        <v>5398</v>
      </c>
    </row>
    <row r="2507" customFormat="false" ht="18" hidden="false" customHeight="true" outlineLevel="0" collapsed="false">
      <c r="A2507" s="6" t="n">
        <v>2506</v>
      </c>
      <c r="B2507" s="7" t="s">
        <v>217</v>
      </c>
      <c r="C2507" s="7" t="s">
        <v>296</v>
      </c>
      <c r="D2507" s="7" t="s">
        <v>533</v>
      </c>
      <c r="E2507" s="7" t="s">
        <v>5399</v>
      </c>
      <c r="F2507" s="18" t="s">
        <v>5400</v>
      </c>
    </row>
    <row r="2508" customFormat="false" ht="18" hidden="false" customHeight="true" outlineLevel="0" collapsed="false">
      <c r="A2508" s="4" t="n">
        <v>2507</v>
      </c>
      <c r="B2508" s="5" t="s">
        <v>217</v>
      </c>
      <c r="C2508" s="5" t="s">
        <v>296</v>
      </c>
      <c r="D2508" s="5" t="s">
        <v>533</v>
      </c>
      <c r="E2508" s="5" t="s">
        <v>5401</v>
      </c>
      <c r="F2508" s="17" t="s">
        <v>5402</v>
      </c>
    </row>
    <row r="2509" customFormat="false" ht="18" hidden="false" customHeight="true" outlineLevel="0" collapsed="false">
      <c r="A2509" s="6" t="n">
        <v>2508</v>
      </c>
      <c r="B2509" s="7" t="s">
        <v>217</v>
      </c>
      <c r="C2509" s="7" t="s">
        <v>296</v>
      </c>
      <c r="D2509" s="7" t="s">
        <v>533</v>
      </c>
      <c r="E2509" s="7" t="s">
        <v>5403</v>
      </c>
      <c r="F2509" s="18" t="s">
        <v>5404</v>
      </c>
    </row>
    <row r="2510" customFormat="false" ht="18" hidden="false" customHeight="true" outlineLevel="0" collapsed="false">
      <c r="A2510" s="4" t="n">
        <v>2509</v>
      </c>
      <c r="B2510" s="5" t="s">
        <v>217</v>
      </c>
      <c r="C2510" s="5" t="s">
        <v>296</v>
      </c>
      <c r="D2510" s="5" t="s">
        <v>533</v>
      </c>
      <c r="E2510" s="5" t="s">
        <v>5405</v>
      </c>
      <c r="F2510" s="17" t="s">
        <v>5406</v>
      </c>
    </row>
    <row r="2511" customFormat="false" ht="18" hidden="false" customHeight="true" outlineLevel="0" collapsed="false">
      <c r="A2511" s="6" t="n">
        <v>2510</v>
      </c>
      <c r="B2511" s="7" t="s">
        <v>217</v>
      </c>
      <c r="C2511" s="7" t="s">
        <v>296</v>
      </c>
      <c r="D2511" s="7" t="s">
        <v>533</v>
      </c>
      <c r="E2511" s="7" t="s">
        <v>5407</v>
      </c>
      <c r="F2511" s="18" t="s">
        <v>5408</v>
      </c>
    </row>
    <row r="2512" customFormat="false" ht="18" hidden="false" customHeight="true" outlineLevel="0" collapsed="false">
      <c r="A2512" s="4" t="n">
        <v>2511</v>
      </c>
      <c r="B2512" s="5" t="s">
        <v>217</v>
      </c>
      <c r="C2512" s="5" t="s">
        <v>296</v>
      </c>
      <c r="D2512" s="5" t="s">
        <v>533</v>
      </c>
      <c r="E2512" s="5" t="s">
        <v>5409</v>
      </c>
      <c r="F2512" s="17" t="s">
        <v>5410</v>
      </c>
    </row>
    <row r="2513" customFormat="false" ht="18" hidden="false" customHeight="true" outlineLevel="0" collapsed="false">
      <c r="A2513" s="6" t="n">
        <v>2512</v>
      </c>
      <c r="B2513" s="7" t="s">
        <v>217</v>
      </c>
      <c r="C2513" s="7" t="s">
        <v>296</v>
      </c>
      <c r="D2513" s="7" t="s">
        <v>533</v>
      </c>
      <c r="E2513" s="7" t="s">
        <v>5411</v>
      </c>
      <c r="F2513" s="18" t="s">
        <v>5412</v>
      </c>
    </row>
    <row r="2514" customFormat="false" ht="18" hidden="false" customHeight="true" outlineLevel="0" collapsed="false">
      <c r="A2514" s="4" t="n">
        <v>2513</v>
      </c>
      <c r="B2514" s="5" t="s">
        <v>217</v>
      </c>
      <c r="C2514" s="5" t="s">
        <v>296</v>
      </c>
      <c r="D2514" s="5" t="s">
        <v>533</v>
      </c>
      <c r="E2514" s="5" t="s">
        <v>5413</v>
      </c>
      <c r="F2514" s="17" t="s">
        <v>5414</v>
      </c>
    </row>
    <row r="2515" customFormat="false" ht="18" hidden="false" customHeight="true" outlineLevel="0" collapsed="false">
      <c r="A2515" s="6" t="n">
        <v>2514</v>
      </c>
      <c r="B2515" s="7" t="s">
        <v>217</v>
      </c>
      <c r="C2515" s="7" t="s">
        <v>296</v>
      </c>
      <c r="D2515" s="7" t="s">
        <v>533</v>
      </c>
      <c r="E2515" s="7" t="s">
        <v>5415</v>
      </c>
      <c r="F2515" s="18" t="s">
        <v>5416</v>
      </c>
    </row>
    <row r="2516" customFormat="false" ht="18" hidden="false" customHeight="true" outlineLevel="0" collapsed="false">
      <c r="A2516" s="4" t="n">
        <v>2515</v>
      </c>
      <c r="B2516" s="5" t="s">
        <v>217</v>
      </c>
      <c r="C2516" s="5" t="s">
        <v>296</v>
      </c>
      <c r="D2516" s="5" t="s">
        <v>533</v>
      </c>
      <c r="E2516" s="5" t="s">
        <v>5417</v>
      </c>
      <c r="F2516" s="17" t="s">
        <v>5418</v>
      </c>
    </row>
    <row r="2517" customFormat="false" ht="18" hidden="false" customHeight="true" outlineLevel="0" collapsed="false">
      <c r="A2517" s="6" t="n">
        <v>2516</v>
      </c>
      <c r="B2517" s="7" t="s">
        <v>298</v>
      </c>
      <c r="C2517" s="7" t="s">
        <v>299</v>
      </c>
      <c r="D2517" s="7" t="s">
        <v>3</v>
      </c>
      <c r="E2517" s="7" t="s">
        <v>300</v>
      </c>
      <c r="F2517" s="18" t="s">
        <v>5419</v>
      </c>
    </row>
    <row r="2518" customFormat="false" ht="18" hidden="false" customHeight="true" outlineLevel="0" collapsed="false">
      <c r="A2518" s="4" t="n">
        <v>2517</v>
      </c>
      <c r="B2518" s="5" t="s">
        <v>298</v>
      </c>
      <c r="C2518" s="5" t="s">
        <v>299</v>
      </c>
      <c r="D2518" s="5" t="s">
        <v>533</v>
      </c>
      <c r="E2518" s="5" t="s">
        <v>5420</v>
      </c>
      <c r="F2518" s="17" t="s">
        <v>5421</v>
      </c>
    </row>
    <row r="2519" customFormat="false" ht="18" hidden="false" customHeight="true" outlineLevel="0" collapsed="false">
      <c r="A2519" s="6" t="n">
        <v>2518</v>
      </c>
      <c r="B2519" s="7" t="s">
        <v>298</v>
      </c>
      <c r="C2519" s="7" t="s">
        <v>299</v>
      </c>
      <c r="D2519" s="7" t="s">
        <v>533</v>
      </c>
      <c r="E2519" s="7" t="s">
        <v>5422</v>
      </c>
      <c r="F2519" s="18" t="s">
        <v>5423</v>
      </c>
    </row>
    <row r="2520" customFormat="false" ht="18" hidden="false" customHeight="true" outlineLevel="0" collapsed="false">
      <c r="A2520" s="4" t="n">
        <v>2519</v>
      </c>
      <c r="B2520" s="5" t="s">
        <v>298</v>
      </c>
      <c r="C2520" s="5" t="s">
        <v>299</v>
      </c>
      <c r="D2520" s="5" t="s">
        <v>533</v>
      </c>
      <c r="E2520" s="5" t="s">
        <v>5424</v>
      </c>
      <c r="F2520" s="17" t="s">
        <v>5425</v>
      </c>
    </row>
    <row r="2521" customFormat="false" ht="18" hidden="false" customHeight="true" outlineLevel="0" collapsed="false">
      <c r="A2521" s="6" t="n">
        <v>2520</v>
      </c>
      <c r="B2521" s="7" t="s">
        <v>298</v>
      </c>
      <c r="C2521" s="7" t="s">
        <v>299</v>
      </c>
      <c r="D2521" s="7" t="s">
        <v>533</v>
      </c>
      <c r="E2521" s="7" t="s">
        <v>5426</v>
      </c>
      <c r="F2521" s="18" t="s">
        <v>5427</v>
      </c>
    </row>
    <row r="2522" customFormat="false" ht="18" hidden="false" customHeight="true" outlineLevel="0" collapsed="false">
      <c r="A2522" s="4" t="n">
        <v>2521</v>
      </c>
      <c r="B2522" s="5" t="s">
        <v>298</v>
      </c>
      <c r="C2522" s="5" t="s">
        <v>299</v>
      </c>
      <c r="D2522" s="5" t="s">
        <v>533</v>
      </c>
      <c r="E2522" s="5" t="s">
        <v>5428</v>
      </c>
      <c r="F2522" s="17" t="s">
        <v>5429</v>
      </c>
    </row>
    <row r="2523" customFormat="false" ht="18" hidden="false" customHeight="true" outlineLevel="0" collapsed="false">
      <c r="A2523" s="6" t="n">
        <v>2522</v>
      </c>
      <c r="B2523" s="7" t="s">
        <v>298</v>
      </c>
      <c r="C2523" s="7" t="s">
        <v>299</v>
      </c>
      <c r="D2523" s="7" t="s">
        <v>533</v>
      </c>
      <c r="E2523" s="7" t="s">
        <v>5430</v>
      </c>
      <c r="F2523" s="18" t="s">
        <v>5431</v>
      </c>
    </row>
    <row r="2524" customFormat="false" ht="18" hidden="false" customHeight="true" outlineLevel="0" collapsed="false">
      <c r="A2524" s="4" t="n">
        <v>2523</v>
      </c>
      <c r="B2524" s="5" t="s">
        <v>298</v>
      </c>
      <c r="C2524" s="5" t="s">
        <v>299</v>
      </c>
      <c r="D2524" s="5" t="s">
        <v>533</v>
      </c>
      <c r="E2524" s="5" t="s">
        <v>5432</v>
      </c>
      <c r="F2524" s="17" t="s">
        <v>5433</v>
      </c>
    </row>
    <row r="2525" customFormat="false" ht="18" hidden="false" customHeight="true" outlineLevel="0" collapsed="false">
      <c r="A2525" s="6" t="n">
        <v>2524</v>
      </c>
      <c r="B2525" s="7" t="s">
        <v>298</v>
      </c>
      <c r="C2525" s="7" t="s">
        <v>299</v>
      </c>
      <c r="D2525" s="7" t="s">
        <v>533</v>
      </c>
      <c r="E2525" s="7" t="s">
        <v>5434</v>
      </c>
      <c r="F2525" s="18" t="s">
        <v>5435</v>
      </c>
    </row>
    <row r="2526" customFormat="false" ht="18" hidden="false" customHeight="true" outlineLevel="0" collapsed="false">
      <c r="A2526" s="4" t="n">
        <v>2525</v>
      </c>
      <c r="B2526" s="5" t="s">
        <v>298</v>
      </c>
      <c r="C2526" s="5" t="s">
        <v>299</v>
      </c>
      <c r="D2526" s="5" t="s">
        <v>533</v>
      </c>
      <c r="E2526" s="5" t="s">
        <v>5436</v>
      </c>
      <c r="F2526" s="17" t="s">
        <v>5437</v>
      </c>
    </row>
    <row r="2527" customFormat="false" ht="18" hidden="false" customHeight="true" outlineLevel="0" collapsed="false">
      <c r="A2527" s="6" t="n">
        <v>2526</v>
      </c>
      <c r="B2527" s="7" t="s">
        <v>298</v>
      </c>
      <c r="C2527" s="7" t="s">
        <v>299</v>
      </c>
      <c r="D2527" s="7" t="s">
        <v>533</v>
      </c>
      <c r="E2527" s="7" t="s">
        <v>5438</v>
      </c>
      <c r="F2527" s="18" t="s">
        <v>5439</v>
      </c>
    </row>
    <row r="2528" customFormat="false" ht="18" hidden="false" customHeight="true" outlineLevel="0" collapsed="false">
      <c r="A2528" s="4" t="n">
        <v>2527</v>
      </c>
      <c r="B2528" s="5" t="s">
        <v>298</v>
      </c>
      <c r="C2528" s="5" t="s">
        <v>299</v>
      </c>
      <c r="D2528" s="5" t="s">
        <v>533</v>
      </c>
      <c r="E2528" s="5" t="s">
        <v>5440</v>
      </c>
      <c r="F2528" s="17" t="s">
        <v>5441</v>
      </c>
    </row>
    <row r="2529" customFormat="false" ht="18" hidden="false" customHeight="true" outlineLevel="0" collapsed="false">
      <c r="A2529" s="6" t="n">
        <v>2528</v>
      </c>
      <c r="B2529" s="7" t="s">
        <v>298</v>
      </c>
      <c r="C2529" s="7" t="s">
        <v>299</v>
      </c>
      <c r="D2529" s="7" t="s">
        <v>533</v>
      </c>
      <c r="E2529" s="7" t="s">
        <v>5442</v>
      </c>
      <c r="F2529" s="18" t="s">
        <v>5443</v>
      </c>
    </row>
    <row r="2530" customFormat="false" ht="18" hidden="false" customHeight="true" outlineLevel="0" collapsed="false">
      <c r="A2530" s="4" t="n">
        <v>2529</v>
      </c>
      <c r="B2530" s="5" t="s">
        <v>298</v>
      </c>
      <c r="C2530" s="5" t="s">
        <v>299</v>
      </c>
      <c r="D2530" s="5" t="s">
        <v>533</v>
      </c>
      <c r="E2530" s="5" t="s">
        <v>5444</v>
      </c>
      <c r="F2530" s="17" t="s">
        <v>5445</v>
      </c>
    </row>
    <row r="2531" customFormat="false" ht="18" hidden="false" customHeight="true" outlineLevel="0" collapsed="false">
      <c r="A2531" s="6" t="n">
        <v>2530</v>
      </c>
      <c r="B2531" s="7" t="s">
        <v>298</v>
      </c>
      <c r="C2531" s="7" t="s">
        <v>299</v>
      </c>
      <c r="D2531" s="7" t="s">
        <v>533</v>
      </c>
      <c r="E2531" s="7" t="s">
        <v>5446</v>
      </c>
      <c r="F2531" s="18" t="s">
        <v>5447</v>
      </c>
    </row>
    <row r="2532" customFormat="false" ht="18" hidden="false" customHeight="true" outlineLevel="0" collapsed="false">
      <c r="A2532" s="4" t="n">
        <v>2531</v>
      </c>
      <c r="B2532" s="5" t="s">
        <v>298</v>
      </c>
      <c r="C2532" s="5" t="s">
        <v>299</v>
      </c>
      <c r="D2532" s="5" t="s">
        <v>533</v>
      </c>
      <c r="E2532" s="5" t="s">
        <v>5448</v>
      </c>
      <c r="F2532" s="17" t="s">
        <v>5449</v>
      </c>
    </row>
    <row r="2533" customFormat="false" ht="18" hidden="false" customHeight="true" outlineLevel="0" collapsed="false">
      <c r="A2533" s="6" t="n">
        <v>2532</v>
      </c>
      <c r="B2533" s="7" t="s">
        <v>298</v>
      </c>
      <c r="C2533" s="7" t="s">
        <v>299</v>
      </c>
      <c r="D2533" s="7" t="s">
        <v>533</v>
      </c>
      <c r="E2533" s="7" t="s">
        <v>5450</v>
      </c>
      <c r="F2533" s="18" t="s">
        <v>5451</v>
      </c>
    </row>
    <row r="2534" customFormat="false" ht="18" hidden="false" customHeight="true" outlineLevel="0" collapsed="false">
      <c r="A2534" s="4" t="n">
        <v>2533</v>
      </c>
      <c r="B2534" s="5" t="s">
        <v>298</v>
      </c>
      <c r="C2534" s="5" t="s">
        <v>299</v>
      </c>
      <c r="D2534" s="5" t="s">
        <v>533</v>
      </c>
      <c r="E2534" s="5" t="s">
        <v>5452</v>
      </c>
      <c r="F2534" s="17" t="s">
        <v>5453</v>
      </c>
    </row>
    <row r="2535" customFormat="false" ht="18" hidden="false" customHeight="true" outlineLevel="0" collapsed="false">
      <c r="A2535" s="6" t="n">
        <v>2534</v>
      </c>
      <c r="B2535" s="7" t="s">
        <v>298</v>
      </c>
      <c r="C2535" s="7" t="s">
        <v>299</v>
      </c>
      <c r="D2535" s="7" t="s">
        <v>533</v>
      </c>
      <c r="E2535" s="7" t="s">
        <v>5454</v>
      </c>
      <c r="F2535" s="18" t="s">
        <v>5455</v>
      </c>
    </row>
    <row r="2536" customFormat="false" ht="18" hidden="false" customHeight="true" outlineLevel="0" collapsed="false">
      <c r="A2536" s="4" t="n">
        <v>2535</v>
      </c>
      <c r="B2536" s="5" t="s">
        <v>298</v>
      </c>
      <c r="C2536" s="5" t="s">
        <v>299</v>
      </c>
      <c r="D2536" s="5" t="s">
        <v>533</v>
      </c>
      <c r="E2536" s="5" t="s">
        <v>5456</v>
      </c>
      <c r="F2536" s="17" t="s">
        <v>5457</v>
      </c>
    </row>
    <row r="2537" customFormat="false" ht="18" hidden="false" customHeight="true" outlineLevel="0" collapsed="false">
      <c r="A2537" s="6" t="n">
        <v>2536</v>
      </c>
      <c r="B2537" s="7" t="s">
        <v>298</v>
      </c>
      <c r="C2537" s="7" t="s">
        <v>299</v>
      </c>
      <c r="D2537" s="7" t="s">
        <v>533</v>
      </c>
      <c r="E2537" s="7" t="s">
        <v>5458</v>
      </c>
      <c r="F2537" s="18" t="s">
        <v>5459</v>
      </c>
    </row>
    <row r="2538" customFormat="false" ht="18" hidden="false" customHeight="true" outlineLevel="0" collapsed="false">
      <c r="A2538" s="4" t="n">
        <v>2537</v>
      </c>
      <c r="B2538" s="5" t="s">
        <v>298</v>
      </c>
      <c r="C2538" s="5" t="s">
        <v>299</v>
      </c>
      <c r="D2538" s="5" t="s">
        <v>533</v>
      </c>
      <c r="E2538" s="5" t="s">
        <v>5460</v>
      </c>
      <c r="F2538" s="17" t="s">
        <v>5461</v>
      </c>
    </row>
    <row r="2539" customFormat="false" ht="18" hidden="false" customHeight="true" outlineLevel="0" collapsed="false">
      <c r="A2539" s="6" t="n">
        <v>2538</v>
      </c>
      <c r="B2539" s="7" t="s">
        <v>298</v>
      </c>
      <c r="C2539" s="7" t="s">
        <v>299</v>
      </c>
      <c r="D2539" s="7" t="s">
        <v>533</v>
      </c>
      <c r="E2539" s="7" t="s">
        <v>5462</v>
      </c>
      <c r="F2539" s="18" t="s">
        <v>5463</v>
      </c>
    </row>
    <row r="2540" customFormat="false" ht="18" hidden="false" customHeight="true" outlineLevel="0" collapsed="false">
      <c r="A2540" s="4" t="n">
        <v>2539</v>
      </c>
      <c r="B2540" s="5" t="s">
        <v>298</v>
      </c>
      <c r="C2540" s="5" t="s">
        <v>299</v>
      </c>
      <c r="D2540" s="5" t="s">
        <v>533</v>
      </c>
      <c r="E2540" s="5" t="s">
        <v>5464</v>
      </c>
      <c r="F2540" s="17" t="s">
        <v>5465</v>
      </c>
    </row>
    <row r="2541" customFormat="false" ht="18" hidden="false" customHeight="true" outlineLevel="0" collapsed="false">
      <c r="A2541" s="6" t="n">
        <v>2540</v>
      </c>
      <c r="B2541" s="7" t="s">
        <v>298</v>
      </c>
      <c r="C2541" s="7" t="s">
        <v>301</v>
      </c>
      <c r="D2541" s="7" t="s">
        <v>3</v>
      </c>
      <c r="E2541" s="7" t="s">
        <v>302</v>
      </c>
      <c r="F2541" s="18" t="s">
        <v>5466</v>
      </c>
    </row>
    <row r="2542" customFormat="false" ht="18" hidden="false" customHeight="true" outlineLevel="0" collapsed="false">
      <c r="A2542" s="4" t="n">
        <v>2541</v>
      </c>
      <c r="B2542" s="5" t="s">
        <v>298</v>
      </c>
      <c r="C2542" s="5" t="s">
        <v>301</v>
      </c>
      <c r="D2542" s="5" t="s">
        <v>533</v>
      </c>
      <c r="E2542" s="5" t="s">
        <v>5467</v>
      </c>
      <c r="F2542" s="17" t="s">
        <v>5468</v>
      </c>
    </row>
    <row r="2543" customFormat="false" ht="18" hidden="false" customHeight="true" outlineLevel="0" collapsed="false">
      <c r="A2543" s="6" t="n">
        <v>2542</v>
      </c>
      <c r="B2543" s="7" t="s">
        <v>298</v>
      </c>
      <c r="C2543" s="7" t="s">
        <v>301</v>
      </c>
      <c r="D2543" s="7" t="s">
        <v>533</v>
      </c>
      <c r="E2543" s="7" t="s">
        <v>5469</v>
      </c>
      <c r="F2543" s="18" t="s">
        <v>5470</v>
      </c>
    </row>
    <row r="2544" customFormat="false" ht="18" hidden="false" customHeight="true" outlineLevel="0" collapsed="false">
      <c r="A2544" s="4" t="n">
        <v>2543</v>
      </c>
      <c r="B2544" s="5" t="s">
        <v>298</v>
      </c>
      <c r="C2544" s="5" t="s">
        <v>301</v>
      </c>
      <c r="D2544" s="5" t="s">
        <v>533</v>
      </c>
      <c r="E2544" s="5" t="s">
        <v>5471</v>
      </c>
      <c r="F2544" s="17" t="s">
        <v>5472</v>
      </c>
    </row>
    <row r="2545" customFormat="false" ht="18" hidden="false" customHeight="true" outlineLevel="0" collapsed="false">
      <c r="A2545" s="6" t="n">
        <v>2544</v>
      </c>
      <c r="B2545" s="7" t="s">
        <v>298</v>
      </c>
      <c r="C2545" s="7" t="s">
        <v>301</v>
      </c>
      <c r="D2545" s="7" t="s">
        <v>533</v>
      </c>
      <c r="E2545" s="7" t="s">
        <v>5473</v>
      </c>
      <c r="F2545" s="18" t="s">
        <v>5474</v>
      </c>
    </row>
    <row r="2546" customFormat="false" ht="18" hidden="false" customHeight="true" outlineLevel="0" collapsed="false">
      <c r="A2546" s="4" t="n">
        <v>2545</v>
      </c>
      <c r="B2546" s="5" t="s">
        <v>298</v>
      </c>
      <c r="C2546" s="5" t="s">
        <v>301</v>
      </c>
      <c r="D2546" s="5" t="s">
        <v>533</v>
      </c>
      <c r="E2546" s="5" t="s">
        <v>5475</v>
      </c>
      <c r="F2546" s="17" t="s">
        <v>5476</v>
      </c>
    </row>
    <row r="2547" customFormat="false" ht="18" hidden="false" customHeight="true" outlineLevel="0" collapsed="false">
      <c r="A2547" s="6" t="n">
        <v>2546</v>
      </c>
      <c r="B2547" s="7" t="s">
        <v>298</v>
      </c>
      <c r="C2547" s="7" t="s">
        <v>301</v>
      </c>
      <c r="D2547" s="7" t="s">
        <v>533</v>
      </c>
      <c r="E2547" s="7" t="s">
        <v>5477</v>
      </c>
      <c r="F2547" s="18" t="s">
        <v>5478</v>
      </c>
    </row>
    <row r="2548" customFormat="false" ht="18" hidden="false" customHeight="true" outlineLevel="0" collapsed="false">
      <c r="A2548" s="4" t="n">
        <v>2547</v>
      </c>
      <c r="B2548" s="5" t="s">
        <v>298</v>
      </c>
      <c r="C2548" s="5" t="s">
        <v>301</v>
      </c>
      <c r="D2548" s="5" t="s">
        <v>533</v>
      </c>
      <c r="E2548" s="5" t="s">
        <v>5479</v>
      </c>
      <c r="F2548" s="17" t="s">
        <v>5480</v>
      </c>
    </row>
    <row r="2549" customFormat="false" ht="18" hidden="false" customHeight="true" outlineLevel="0" collapsed="false">
      <c r="A2549" s="6" t="n">
        <v>2548</v>
      </c>
      <c r="B2549" s="7" t="s">
        <v>298</v>
      </c>
      <c r="C2549" s="7" t="s">
        <v>301</v>
      </c>
      <c r="D2549" s="7" t="s">
        <v>533</v>
      </c>
      <c r="E2549" s="7" t="s">
        <v>5481</v>
      </c>
      <c r="F2549" s="18" t="s">
        <v>5482</v>
      </c>
    </row>
    <row r="2550" customFormat="false" ht="18" hidden="false" customHeight="true" outlineLevel="0" collapsed="false">
      <c r="A2550" s="4" t="n">
        <v>2549</v>
      </c>
      <c r="B2550" s="5" t="s">
        <v>298</v>
      </c>
      <c r="C2550" s="5" t="s">
        <v>301</v>
      </c>
      <c r="D2550" s="5" t="s">
        <v>533</v>
      </c>
      <c r="E2550" s="5" t="s">
        <v>5483</v>
      </c>
      <c r="F2550" s="17" t="s">
        <v>5484</v>
      </c>
    </row>
    <row r="2551" customFormat="false" ht="18" hidden="false" customHeight="true" outlineLevel="0" collapsed="false">
      <c r="A2551" s="6" t="n">
        <v>2550</v>
      </c>
      <c r="B2551" s="7" t="s">
        <v>298</v>
      </c>
      <c r="C2551" s="7" t="s">
        <v>301</v>
      </c>
      <c r="D2551" s="7" t="s">
        <v>533</v>
      </c>
      <c r="E2551" s="7" t="s">
        <v>5485</v>
      </c>
      <c r="F2551" s="18" t="s">
        <v>5486</v>
      </c>
    </row>
    <row r="2552" customFormat="false" ht="18" hidden="false" customHeight="true" outlineLevel="0" collapsed="false">
      <c r="A2552" s="4" t="n">
        <v>2551</v>
      </c>
      <c r="B2552" s="5" t="s">
        <v>298</v>
      </c>
      <c r="C2552" s="5" t="s">
        <v>301</v>
      </c>
      <c r="D2552" s="5" t="s">
        <v>533</v>
      </c>
      <c r="E2552" s="5" t="s">
        <v>5487</v>
      </c>
      <c r="F2552" s="17" t="s">
        <v>5488</v>
      </c>
    </row>
    <row r="2553" customFormat="false" ht="18" hidden="false" customHeight="true" outlineLevel="0" collapsed="false">
      <c r="A2553" s="6" t="n">
        <v>2552</v>
      </c>
      <c r="B2553" s="7" t="s">
        <v>298</v>
      </c>
      <c r="C2553" s="7" t="s">
        <v>301</v>
      </c>
      <c r="D2553" s="7" t="s">
        <v>533</v>
      </c>
      <c r="E2553" s="7" t="s">
        <v>5489</v>
      </c>
      <c r="F2553" s="18" t="s">
        <v>5490</v>
      </c>
    </row>
    <row r="2554" customFormat="false" ht="18" hidden="false" customHeight="true" outlineLevel="0" collapsed="false">
      <c r="A2554" s="4" t="n">
        <v>2553</v>
      </c>
      <c r="B2554" s="5" t="s">
        <v>298</v>
      </c>
      <c r="C2554" s="5" t="s">
        <v>301</v>
      </c>
      <c r="D2554" s="5" t="s">
        <v>533</v>
      </c>
      <c r="E2554" s="5" t="s">
        <v>5491</v>
      </c>
      <c r="F2554" s="17" t="s">
        <v>5492</v>
      </c>
    </row>
    <row r="2555" customFormat="false" ht="18" hidden="false" customHeight="true" outlineLevel="0" collapsed="false">
      <c r="A2555" s="6" t="n">
        <v>2554</v>
      </c>
      <c r="B2555" s="7" t="s">
        <v>298</v>
      </c>
      <c r="C2555" s="7" t="s">
        <v>301</v>
      </c>
      <c r="D2555" s="7" t="s">
        <v>533</v>
      </c>
      <c r="E2555" s="7" t="s">
        <v>5493</v>
      </c>
      <c r="F2555" s="18" t="s">
        <v>5494</v>
      </c>
    </row>
    <row r="2556" customFormat="false" ht="18" hidden="false" customHeight="true" outlineLevel="0" collapsed="false">
      <c r="A2556" s="4" t="n">
        <v>2555</v>
      </c>
      <c r="B2556" s="5" t="s">
        <v>298</v>
      </c>
      <c r="C2556" s="5" t="s">
        <v>301</v>
      </c>
      <c r="D2556" s="5" t="s">
        <v>533</v>
      </c>
      <c r="E2556" s="5" t="s">
        <v>5495</v>
      </c>
      <c r="F2556" s="17" t="s">
        <v>5496</v>
      </c>
    </row>
    <row r="2557" customFormat="false" ht="18" hidden="false" customHeight="true" outlineLevel="0" collapsed="false">
      <c r="A2557" s="6" t="n">
        <v>2556</v>
      </c>
      <c r="B2557" s="7" t="s">
        <v>298</v>
      </c>
      <c r="C2557" s="7" t="s">
        <v>301</v>
      </c>
      <c r="D2557" s="7" t="s">
        <v>533</v>
      </c>
      <c r="E2557" s="7" t="s">
        <v>5497</v>
      </c>
      <c r="F2557" s="18" t="s">
        <v>5498</v>
      </c>
    </row>
    <row r="2558" customFormat="false" ht="18" hidden="false" customHeight="true" outlineLevel="0" collapsed="false">
      <c r="A2558" s="4" t="n">
        <v>2557</v>
      </c>
      <c r="B2558" s="5" t="s">
        <v>298</v>
      </c>
      <c r="C2558" s="5" t="s">
        <v>301</v>
      </c>
      <c r="D2558" s="5" t="s">
        <v>533</v>
      </c>
      <c r="E2558" s="5" t="s">
        <v>5499</v>
      </c>
      <c r="F2558" s="17" t="s">
        <v>5500</v>
      </c>
    </row>
    <row r="2559" customFormat="false" ht="18" hidden="false" customHeight="true" outlineLevel="0" collapsed="false">
      <c r="A2559" s="6" t="n">
        <v>2558</v>
      </c>
      <c r="B2559" s="7" t="s">
        <v>298</v>
      </c>
      <c r="C2559" s="7" t="s">
        <v>301</v>
      </c>
      <c r="D2559" s="7" t="s">
        <v>533</v>
      </c>
      <c r="E2559" s="7" t="s">
        <v>5501</v>
      </c>
      <c r="F2559" s="18" t="s">
        <v>5502</v>
      </c>
    </row>
    <row r="2560" customFormat="false" ht="18" hidden="false" customHeight="true" outlineLevel="0" collapsed="false">
      <c r="A2560" s="4" t="n">
        <v>2559</v>
      </c>
      <c r="B2560" s="5" t="s">
        <v>298</v>
      </c>
      <c r="C2560" s="5" t="s">
        <v>301</v>
      </c>
      <c r="D2560" s="5" t="s">
        <v>533</v>
      </c>
      <c r="E2560" s="5" t="s">
        <v>5503</v>
      </c>
      <c r="F2560" s="17" t="s">
        <v>5504</v>
      </c>
    </row>
    <row r="2561" customFormat="false" ht="18" hidden="false" customHeight="true" outlineLevel="0" collapsed="false">
      <c r="A2561" s="6" t="n">
        <v>2560</v>
      </c>
      <c r="B2561" s="7" t="s">
        <v>298</v>
      </c>
      <c r="C2561" s="7" t="s">
        <v>301</v>
      </c>
      <c r="D2561" s="7" t="s">
        <v>533</v>
      </c>
      <c r="E2561" s="7" t="s">
        <v>5505</v>
      </c>
      <c r="F2561" s="18" t="s">
        <v>5506</v>
      </c>
    </row>
    <row r="2562" customFormat="false" ht="18" hidden="false" customHeight="true" outlineLevel="0" collapsed="false">
      <c r="A2562" s="4" t="n">
        <v>2561</v>
      </c>
      <c r="B2562" s="5" t="s">
        <v>298</v>
      </c>
      <c r="C2562" s="5" t="s">
        <v>301</v>
      </c>
      <c r="D2562" s="5" t="s">
        <v>533</v>
      </c>
      <c r="E2562" s="5" t="s">
        <v>5507</v>
      </c>
      <c r="F2562" s="17" t="s">
        <v>5508</v>
      </c>
    </row>
    <row r="2563" customFormat="false" ht="18" hidden="false" customHeight="true" outlineLevel="0" collapsed="false">
      <c r="A2563" s="6" t="n">
        <v>2562</v>
      </c>
      <c r="B2563" s="7" t="s">
        <v>298</v>
      </c>
      <c r="C2563" s="7" t="s">
        <v>301</v>
      </c>
      <c r="D2563" s="7" t="s">
        <v>533</v>
      </c>
      <c r="E2563" s="7" t="s">
        <v>5509</v>
      </c>
      <c r="F2563" s="18" t="s">
        <v>5510</v>
      </c>
    </row>
    <row r="2564" customFormat="false" ht="18" hidden="false" customHeight="true" outlineLevel="0" collapsed="false">
      <c r="A2564" s="4" t="n">
        <v>2563</v>
      </c>
      <c r="B2564" s="5" t="s">
        <v>298</v>
      </c>
      <c r="C2564" s="5" t="s">
        <v>303</v>
      </c>
      <c r="D2564" s="5" t="s">
        <v>3</v>
      </c>
      <c r="E2564" s="5" t="s">
        <v>304</v>
      </c>
      <c r="F2564" s="17" t="s">
        <v>5511</v>
      </c>
    </row>
    <row r="2565" customFormat="false" ht="18" hidden="false" customHeight="true" outlineLevel="0" collapsed="false">
      <c r="A2565" s="6" t="n">
        <v>2564</v>
      </c>
      <c r="B2565" s="7" t="s">
        <v>298</v>
      </c>
      <c r="C2565" s="7" t="s">
        <v>303</v>
      </c>
      <c r="D2565" s="7" t="s">
        <v>533</v>
      </c>
      <c r="E2565" s="7" t="s">
        <v>5512</v>
      </c>
      <c r="F2565" s="18" t="s">
        <v>5513</v>
      </c>
    </row>
    <row r="2566" customFormat="false" ht="18" hidden="false" customHeight="true" outlineLevel="0" collapsed="false">
      <c r="A2566" s="4" t="n">
        <v>2565</v>
      </c>
      <c r="B2566" s="5" t="s">
        <v>298</v>
      </c>
      <c r="C2566" s="5" t="s">
        <v>303</v>
      </c>
      <c r="D2566" s="5" t="s">
        <v>533</v>
      </c>
      <c r="E2566" s="5" t="s">
        <v>5514</v>
      </c>
      <c r="F2566" s="17" t="s">
        <v>5515</v>
      </c>
    </row>
    <row r="2567" customFormat="false" ht="18" hidden="false" customHeight="true" outlineLevel="0" collapsed="false">
      <c r="A2567" s="6" t="n">
        <v>2566</v>
      </c>
      <c r="B2567" s="7" t="s">
        <v>298</v>
      </c>
      <c r="C2567" s="7" t="s">
        <v>303</v>
      </c>
      <c r="D2567" s="7" t="s">
        <v>533</v>
      </c>
      <c r="E2567" s="7" t="s">
        <v>5516</v>
      </c>
      <c r="F2567" s="18" t="s">
        <v>5517</v>
      </c>
    </row>
    <row r="2568" customFormat="false" ht="18" hidden="false" customHeight="true" outlineLevel="0" collapsed="false">
      <c r="A2568" s="4" t="n">
        <v>2567</v>
      </c>
      <c r="B2568" s="5" t="s">
        <v>298</v>
      </c>
      <c r="C2568" s="5" t="s">
        <v>303</v>
      </c>
      <c r="D2568" s="5" t="s">
        <v>533</v>
      </c>
      <c r="E2568" s="5" t="s">
        <v>5518</v>
      </c>
      <c r="F2568" s="17" t="s">
        <v>5519</v>
      </c>
    </row>
    <row r="2569" customFormat="false" ht="18" hidden="false" customHeight="true" outlineLevel="0" collapsed="false">
      <c r="A2569" s="6" t="n">
        <v>2568</v>
      </c>
      <c r="B2569" s="7" t="s">
        <v>298</v>
      </c>
      <c r="C2569" s="7" t="s">
        <v>303</v>
      </c>
      <c r="D2569" s="7" t="s">
        <v>533</v>
      </c>
      <c r="E2569" s="7" t="s">
        <v>5520</v>
      </c>
      <c r="F2569" s="18" t="s">
        <v>5521</v>
      </c>
    </row>
    <row r="2570" customFormat="false" ht="18" hidden="false" customHeight="true" outlineLevel="0" collapsed="false">
      <c r="A2570" s="4" t="n">
        <v>2569</v>
      </c>
      <c r="B2570" s="5" t="s">
        <v>298</v>
      </c>
      <c r="C2570" s="5" t="s">
        <v>303</v>
      </c>
      <c r="D2570" s="5" t="s">
        <v>533</v>
      </c>
      <c r="E2570" s="5" t="s">
        <v>5522</v>
      </c>
      <c r="F2570" s="17" t="s">
        <v>5523</v>
      </c>
    </row>
    <row r="2571" customFormat="false" ht="18" hidden="false" customHeight="true" outlineLevel="0" collapsed="false">
      <c r="A2571" s="6" t="n">
        <v>2570</v>
      </c>
      <c r="B2571" s="7" t="s">
        <v>298</v>
      </c>
      <c r="C2571" s="7" t="s">
        <v>303</v>
      </c>
      <c r="D2571" s="7" t="s">
        <v>533</v>
      </c>
      <c r="E2571" s="7" t="s">
        <v>5524</v>
      </c>
      <c r="F2571" s="18" t="s">
        <v>5525</v>
      </c>
    </row>
    <row r="2572" customFormat="false" ht="18" hidden="false" customHeight="true" outlineLevel="0" collapsed="false">
      <c r="A2572" s="4" t="n">
        <v>2571</v>
      </c>
      <c r="B2572" s="5" t="s">
        <v>298</v>
      </c>
      <c r="C2572" s="5" t="s">
        <v>303</v>
      </c>
      <c r="D2572" s="5" t="s">
        <v>533</v>
      </c>
      <c r="E2572" s="5" t="s">
        <v>5526</v>
      </c>
      <c r="F2572" s="17" t="s">
        <v>5527</v>
      </c>
    </row>
    <row r="2573" customFormat="false" ht="18" hidden="false" customHeight="true" outlineLevel="0" collapsed="false">
      <c r="A2573" s="6" t="n">
        <v>2572</v>
      </c>
      <c r="B2573" s="7" t="s">
        <v>298</v>
      </c>
      <c r="C2573" s="7" t="s">
        <v>303</v>
      </c>
      <c r="D2573" s="7" t="s">
        <v>533</v>
      </c>
      <c r="E2573" s="7" t="s">
        <v>5528</v>
      </c>
      <c r="F2573" s="18" t="s">
        <v>5529</v>
      </c>
    </row>
    <row r="2574" customFormat="false" ht="18" hidden="false" customHeight="true" outlineLevel="0" collapsed="false">
      <c r="A2574" s="4" t="n">
        <v>2573</v>
      </c>
      <c r="B2574" s="5" t="s">
        <v>298</v>
      </c>
      <c r="C2574" s="5" t="s">
        <v>303</v>
      </c>
      <c r="D2574" s="5" t="s">
        <v>533</v>
      </c>
      <c r="E2574" s="5" t="s">
        <v>5530</v>
      </c>
      <c r="F2574" s="17" t="s">
        <v>5531</v>
      </c>
    </row>
    <row r="2575" customFormat="false" ht="18" hidden="false" customHeight="true" outlineLevel="0" collapsed="false">
      <c r="A2575" s="6" t="n">
        <v>2574</v>
      </c>
      <c r="B2575" s="7" t="s">
        <v>298</v>
      </c>
      <c r="C2575" s="7" t="s">
        <v>303</v>
      </c>
      <c r="D2575" s="7" t="s">
        <v>533</v>
      </c>
      <c r="E2575" s="7" t="s">
        <v>5532</v>
      </c>
      <c r="F2575" s="18" t="s">
        <v>5533</v>
      </c>
    </row>
    <row r="2576" customFormat="false" ht="18" hidden="false" customHeight="true" outlineLevel="0" collapsed="false">
      <c r="A2576" s="4" t="n">
        <v>2575</v>
      </c>
      <c r="B2576" s="5" t="s">
        <v>298</v>
      </c>
      <c r="C2576" s="5" t="s">
        <v>303</v>
      </c>
      <c r="D2576" s="5" t="s">
        <v>533</v>
      </c>
      <c r="E2576" s="5" t="s">
        <v>5534</v>
      </c>
      <c r="F2576" s="17" t="s">
        <v>5535</v>
      </c>
    </row>
    <row r="2577" customFormat="false" ht="18" hidden="false" customHeight="true" outlineLevel="0" collapsed="false">
      <c r="A2577" s="6" t="n">
        <v>2576</v>
      </c>
      <c r="B2577" s="7" t="s">
        <v>298</v>
      </c>
      <c r="C2577" s="7" t="s">
        <v>303</v>
      </c>
      <c r="D2577" s="7" t="s">
        <v>533</v>
      </c>
      <c r="E2577" s="7" t="s">
        <v>5536</v>
      </c>
      <c r="F2577" s="18" t="s">
        <v>5537</v>
      </c>
    </row>
    <row r="2578" customFormat="false" ht="18" hidden="false" customHeight="true" outlineLevel="0" collapsed="false">
      <c r="A2578" s="4" t="n">
        <v>2577</v>
      </c>
      <c r="B2578" s="5" t="s">
        <v>298</v>
      </c>
      <c r="C2578" s="5" t="s">
        <v>303</v>
      </c>
      <c r="D2578" s="5" t="s">
        <v>533</v>
      </c>
      <c r="E2578" s="5" t="s">
        <v>5538</v>
      </c>
      <c r="F2578" s="17" t="s">
        <v>5539</v>
      </c>
    </row>
    <row r="2579" customFormat="false" ht="18" hidden="false" customHeight="true" outlineLevel="0" collapsed="false">
      <c r="A2579" s="6" t="n">
        <v>2578</v>
      </c>
      <c r="B2579" s="7" t="s">
        <v>298</v>
      </c>
      <c r="C2579" s="7" t="s">
        <v>303</v>
      </c>
      <c r="D2579" s="7" t="s">
        <v>533</v>
      </c>
      <c r="E2579" s="7" t="s">
        <v>5540</v>
      </c>
      <c r="F2579" s="18" t="s">
        <v>5541</v>
      </c>
    </row>
    <row r="2580" customFormat="false" ht="18" hidden="false" customHeight="true" outlineLevel="0" collapsed="false">
      <c r="A2580" s="4" t="n">
        <v>2579</v>
      </c>
      <c r="B2580" s="5" t="s">
        <v>298</v>
      </c>
      <c r="C2580" s="5" t="s">
        <v>303</v>
      </c>
      <c r="D2580" s="5" t="s">
        <v>533</v>
      </c>
      <c r="E2580" s="5" t="s">
        <v>5542</v>
      </c>
      <c r="F2580" s="17" t="s">
        <v>5543</v>
      </c>
    </row>
    <row r="2581" customFormat="false" ht="18" hidden="false" customHeight="true" outlineLevel="0" collapsed="false">
      <c r="A2581" s="6" t="n">
        <v>2580</v>
      </c>
      <c r="B2581" s="7" t="s">
        <v>298</v>
      </c>
      <c r="C2581" s="7" t="s">
        <v>303</v>
      </c>
      <c r="D2581" s="7" t="s">
        <v>533</v>
      </c>
      <c r="E2581" s="7" t="s">
        <v>5544</v>
      </c>
      <c r="F2581" s="18" t="s">
        <v>5545</v>
      </c>
    </row>
    <row r="2582" customFormat="false" ht="18" hidden="false" customHeight="true" outlineLevel="0" collapsed="false">
      <c r="A2582" s="4" t="n">
        <v>2581</v>
      </c>
      <c r="B2582" s="5" t="s">
        <v>298</v>
      </c>
      <c r="C2582" s="5" t="s">
        <v>303</v>
      </c>
      <c r="D2582" s="5" t="s">
        <v>533</v>
      </c>
      <c r="E2582" s="5" t="s">
        <v>5546</v>
      </c>
      <c r="F2582" s="17" t="s">
        <v>5547</v>
      </c>
    </row>
    <row r="2583" customFormat="false" ht="18" hidden="false" customHeight="true" outlineLevel="0" collapsed="false">
      <c r="A2583" s="6" t="n">
        <v>2582</v>
      </c>
      <c r="B2583" s="7" t="s">
        <v>298</v>
      </c>
      <c r="C2583" s="7" t="s">
        <v>305</v>
      </c>
      <c r="D2583" s="7" t="s">
        <v>3</v>
      </c>
      <c r="E2583" s="7" t="s">
        <v>306</v>
      </c>
      <c r="F2583" s="18" t="s">
        <v>5548</v>
      </c>
    </row>
    <row r="2584" customFormat="false" ht="18" hidden="false" customHeight="true" outlineLevel="0" collapsed="false">
      <c r="A2584" s="4" t="n">
        <v>2583</v>
      </c>
      <c r="B2584" s="5" t="s">
        <v>298</v>
      </c>
      <c r="C2584" s="5" t="s">
        <v>305</v>
      </c>
      <c r="D2584" s="5" t="s">
        <v>533</v>
      </c>
      <c r="E2584" s="5" t="s">
        <v>5549</v>
      </c>
      <c r="F2584" s="17" t="s">
        <v>5550</v>
      </c>
    </row>
    <row r="2585" customFormat="false" ht="18" hidden="false" customHeight="true" outlineLevel="0" collapsed="false">
      <c r="A2585" s="6" t="n">
        <v>2584</v>
      </c>
      <c r="B2585" s="7" t="s">
        <v>298</v>
      </c>
      <c r="C2585" s="7" t="s">
        <v>305</v>
      </c>
      <c r="D2585" s="7" t="s">
        <v>533</v>
      </c>
      <c r="E2585" s="7" t="s">
        <v>5551</v>
      </c>
      <c r="F2585" s="18" t="s">
        <v>5552</v>
      </c>
    </row>
    <row r="2586" customFormat="false" ht="18" hidden="false" customHeight="true" outlineLevel="0" collapsed="false">
      <c r="A2586" s="4" t="n">
        <v>2585</v>
      </c>
      <c r="B2586" s="5" t="s">
        <v>298</v>
      </c>
      <c r="C2586" s="5" t="s">
        <v>305</v>
      </c>
      <c r="D2586" s="5" t="s">
        <v>533</v>
      </c>
      <c r="E2586" s="5" t="s">
        <v>5553</v>
      </c>
      <c r="F2586" s="17" t="s">
        <v>5554</v>
      </c>
    </row>
    <row r="2587" customFormat="false" ht="18" hidden="false" customHeight="true" outlineLevel="0" collapsed="false">
      <c r="A2587" s="6" t="n">
        <v>2586</v>
      </c>
      <c r="B2587" s="7" t="s">
        <v>298</v>
      </c>
      <c r="C2587" s="7" t="s">
        <v>305</v>
      </c>
      <c r="D2587" s="7" t="s">
        <v>533</v>
      </c>
      <c r="E2587" s="7" t="s">
        <v>5555</v>
      </c>
      <c r="F2587" s="18" t="s">
        <v>5556</v>
      </c>
    </row>
    <row r="2588" customFormat="false" ht="18" hidden="false" customHeight="true" outlineLevel="0" collapsed="false">
      <c r="A2588" s="4" t="n">
        <v>2587</v>
      </c>
      <c r="B2588" s="5" t="s">
        <v>298</v>
      </c>
      <c r="C2588" s="5" t="s">
        <v>305</v>
      </c>
      <c r="D2588" s="5" t="s">
        <v>533</v>
      </c>
      <c r="E2588" s="5" t="s">
        <v>5557</v>
      </c>
      <c r="F2588" s="17" t="s">
        <v>5558</v>
      </c>
    </row>
    <row r="2589" customFormat="false" ht="18" hidden="false" customHeight="true" outlineLevel="0" collapsed="false">
      <c r="A2589" s="6" t="n">
        <v>2588</v>
      </c>
      <c r="B2589" s="7" t="s">
        <v>298</v>
      </c>
      <c r="C2589" s="7" t="s">
        <v>305</v>
      </c>
      <c r="D2589" s="7" t="s">
        <v>533</v>
      </c>
      <c r="E2589" s="7" t="s">
        <v>5559</v>
      </c>
      <c r="F2589" s="18" t="s">
        <v>5560</v>
      </c>
    </row>
    <row r="2590" customFormat="false" ht="18" hidden="false" customHeight="true" outlineLevel="0" collapsed="false">
      <c r="A2590" s="4" t="n">
        <v>2589</v>
      </c>
      <c r="B2590" s="5" t="s">
        <v>298</v>
      </c>
      <c r="C2590" s="5" t="s">
        <v>305</v>
      </c>
      <c r="D2590" s="5" t="s">
        <v>533</v>
      </c>
      <c r="E2590" s="5" t="s">
        <v>5561</v>
      </c>
      <c r="F2590" s="17" t="s">
        <v>5562</v>
      </c>
    </row>
    <row r="2591" customFormat="false" ht="18" hidden="false" customHeight="true" outlineLevel="0" collapsed="false">
      <c r="A2591" s="6" t="n">
        <v>2590</v>
      </c>
      <c r="B2591" s="7" t="s">
        <v>298</v>
      </c>
      <c r="C2591" s="7" t="s">
        <v>305</v>
      </c>
      <c r="D2591" s="7" t="s">
        <v>533</v>
      </c>
      <c r="E2591" s="7" t="s">
        <v>5563</v>
      </c>
      <c r="F2591" s="18" t="s">
        <v>5564</v>
      </c>
    </row>
    <row r="2592" customFormat="false" ht="18" hidden="false" customHeight="true" outlineLevel="0" collapsed="false">
      <c r="A2592" s="4" t="n">
        <v>2591</v>
      </c>
      <c r="B2592" s="5" t="s">
        <v>298</v>
      </c>
      <c r="C2592" s="5" t="s">
        <v>305</v>
      </c>
      <c r="D2592" s="5" t="s">
        <v>533</v>
      </c>
      <c r="E2592" s="5" t="s">
        <v>5565</v>
      </c>
      <c r="F2592" s="17" t="s">
        <v>5566</v>
      </c>
    </row>
    <row r="2593" customFormat="false" ht="18" hidden="false" customHeight="true" outlineLevel="0" collapsed="false">
      <c r="A2593" s="6" t="n">
        <v>2592</v>
      </c>
      <c r="B2593" s="7" t="s">
        <v>298</v>
      </c>
      <c r="C2593" s="7" t="s">
        <v>305</v>
      </c>
      <c r="D2593" s="7" t="s">
        <v>533</v>
      </c>
      <c r="E2593" s="7" t="s">
        <v>5567</v>
      </c>
      <c r="F2593" s="18" t="s">
        <v>5568</v>
      </c>
    </row>
    <row r="2594" customFormat="false" ht="18" hidden="false" customHeight="true" outlineLevel="0" collapsed="false">
      <c r="A2594" s="4" t="n">
        <v>2593</v>
      </c>
      <c r="B2594" s="5" t="s">
        <v>298</v>
      </c>
      <c r="C2594" s="5" t="s">
        <v>305</v>
      </c>
      <c r="D2594" s="5" t="s">
        <v>533</v>
      </c>
      <c r="E2594" s="5" t="s">
        <v>5569</v>
      </c>
      <c r="F2594" s="17" t="s">
        <v>5570</v>
      </c>
    </row>
    <row r="2595" customFormat="false" ht="18" hidden="false" customHeight="true" outlineLevel="0" collapsed="false">
      <c r="A2595" s="6" t="n">
        <v>2594</v>
      </c>
      <c r="B2595" s="7" t="s">
        <v>298</v>
      </c>
      <c r="C2595" s="7" t="s">
        <v>305</v>
      </c>
      <c r="D2595" s="7" t="s">
        <v>533</v>
      </c>
      <c r="E2595" s="7" t="s">
        <v>5571</v>
      </c>
      <c r="F2595" s="18" t="s">
        <v>5572</v>
      </c>
    </row>
    <row r="2596" customFormat="false" ht="18" hidden="false" customHeight="true" outlineLevel="0" collapsed="false">
      <c r="A2596" s="4" t="n">
        <v>2595</v>
      </c>
      <c r="B2596" s="5" t="s">
        <v>298</v>
      </c>
      <c r="C2596" s="5" t="s">
        <v>305</v>
      </c>
      <c r="D2596" s="5" t="s">
        <v>533</v>
      </c>
      <c r="E2596" s="5" t="s">
        <v>5573</v>
      </c>
      <c r="F2596" s="17" t="s">
        <v>5574</v>
      </c>
    </row>
    <row r="2597" customFormat="false" ht="18" hidden="false" customHeight="true" outlineLevel="0" collapsed="false">
      <c r="A2597" s="6" t="n">
        <v>2596</v>
      </c>
      <c r="B2597" s="7" t="s">
        <v>298</v>
      </c>
      <c r="C2597" s="7" t="s">
        <v>305</v>
      </c>
      <c r="D2597" s="7" t="s">
        <v>533</v>
      </c>
      <c r="E2597" s="7" t="s">
        <v>5575</v>
      </c>
      <c r="F2597" s="18" t="s">
        <v>5576</v>
      </c>
    </row>
    <row r="2598" customFormat="false" ht="18" hidden="false" customHeight="true" outlineLevel="0" collapsed="false">
      <c r="A2598" s="4" t="n">
        <v>2597</v>
      </c>
      <c r="B2598" s="5" t="s">
        <v>298</v>
      </c>
      <c r="C2598" s="5" t="s">
        <v>305</v>
      </c>
      <c r="D2598" s="5" t="s">
        <v>533</v>
      </c>
      <c r="E2598" s="5" t="s">
        <v>5577</v>
      </c>
      <c r="F2598" s="17" t="s">
        <v>5578</v>
      </c>
    </row>
    <row r="2599" customFormat="false" ht="18" hidden="false" customHeight="true" outlineLevel="0" collapsed="false">
      <c r="A2599" s="6" t="n">
        <v>2598</v>
      </c>
      <c r="B2599" s="7" t="s">
        <v>298</v>
      </c>
      <c r="C2599" s="7" t="s">
        <v>305</v>
      </c>
      <c r="D2599" s="7" t="s">
        <v>533</v>
      </c>
      <c r="E2599" s="7" t="s">
        <v>5579</v>
      </c>
      <c r="F2599" s="18" t="s">
        <v>5580</v>
      </c>
    </row>
    <row r="2600" customFormat="false" ht="18" hidden="false" customHeight="true" outlineLevel="0" collapsed="false">
      <c r="A2600" s="4" t="n">
        <v>2599</v>
      </c>
      <c r="B2600" s="5" t="s">
        <v>298</v>
      </c>
      <c r="C2600" s="5" t="s">
        <v>305</v>
      </c>
      <c r="D2600" s="5" t="s">
        <v>533</v>
      </c>
      <c r="E2600" s="5" t="s">
        <v>5581</v>
      </c>
      <c r="F2600" s="17" t="s">
        <v>5582</v>
      </c>
    </row>
    <row r="2601" customFormat="false" ht="18" hidden="false" customHeight="true" outlineLevel="0" collapsed="false">
      <c r="A2601" s="6" t="n">
        <v>2600</v>
      </c>
      <c r="B2601" s="7" t="s">
        <v>298</v>
      </c>
      <c r="C2601" s="7" t="s">
        <v>305</v>
      </c>
      <c r="D2601" s="7" t="s">
        <v>533</v>
      </c>
      <c r="E2601" s="7" t="s">
        <v>5583</v>
      </c>
      <c r="F2601" s="18" t="s">
        <v>5584</v>
      </c>
    </row>
    <row r="2602" customFormat="false" ht="18" hidden="false" customHeight="true" outlineLevel="0" collapsed="false">
      <c r="A2602" s="4" t="n">
        <v>2601</v>
      </c>
      <c r="B2602" s="5" t="s">
        <v>298</v>
      </c>
      <c r="C2602" s="5" t="s">
        <v>305</v>
      </c>
      <c r="D2602" s="5" t="s">
        <v>533</v>
      </c>
      <c r="E2602" s="5" t="s">
        <v>5585</v>
      </c>
      <c r="F2602" s="17" t="s">
        <v>5586</v>
      </c>
    </row>
    <row r="2603" customFormat="false" ht="18" hidden="false" customHeight="true" outlineLevel="0" collapsed="false">
      <c r="A2603" s="6" t="n">
        <v>2602</v>
      </c>
      <c r="B2603" s="7" t="s">
        <v>298</v>
      </c>
      <c r="C2603" s="7" t="s">
        <v>305</v>
      </c>
      <c r="D2603" s="7" t="s">
        <v>533</v>
      </c>
      <c r="E2603" s="7" t="s">
        <v>5587</v>
      </c>
      <c r="F2603" s="18" t="s">
        <v>5588</v>
      </c>
    </row>
    <row r="2604" customFormat="false" ht="18" hidden="false" customHeight="true" outlineLevel="0" collapsed="false">
      <c r="A2604" s="4" t="n">
        <v>2603</v>
      </c>
      <c r="B2604" s="5" t="s">
        <v>298</v>
      </c>
      <c r="C2604" s="5" t="s">
        <v>305</v>
      </c>
      <c r="D2604" s="5" t="s">
        <v>533</v>
      </c>
      <c r="E2604" s="5" t="s">
        <v>5589</v>
      </c>
      <c r="F2604" s="17" t="s">
        <v>5590</v>
      </c>
    </row>
    <row r="2605" customFormat="false" ht="18" hidden="false" customHeight="true" outlineLevel="0" collapsed="false">
      <c r="A2605" s="6" t="n">
        <v>2604</v>
      </c>
      <c r="B2605" s="7" t="s">
        <v>298</v>
      </c>
      <c r="C2605" s="7" t="s">
        <v>305</v>
      </c>
      <c r="D2605" s="7" t="s">
        <v>533</v>
      </c>
      <c r="E2605" s="7" t="s">
        <v>5591</v>
      </c>
      <c r="F2605" s="18" t="s">
        <v>5592</v>
      </c>
    </row>
    <row r="2606" customFormat="false" ht="18" hidden="false" customHeight="true" outlineLevel="0" collapsed="false">
      <c r="A2606" s="4" t="n">
        <v>2605</v>
      </c>
      <c r="B2606" s="5" t="s">
        <v>298</v>
      </c>
      <c r="C2606" s="5" t="s">
        <v>307</v>
      </c>
      <c r="D2606" s="5" t="s">
        <v>3</v>
      </c>
      <c r="E2606" s="5" t="s">
        <v>308</v>
      </c>
      <c r="F2606" s="17" t="s">
        <v>5593</v>
      </c>
    </row>
    <row r="2607" customFormat="false" ht="18" hidden="false" customHeight="true" outlineLevel="0" collapsed="false">
      <c r="A2607" s="6" t="n">
        <v>2606</v>
      </c>
      <c r="B2607" s="7" t="s">
        <v>298</v>
      </c>
      <c r="C2607" s="7" t="s">
        <v>307</v>
      </c>
      <c r="D2607" s="7" t="s">
        <v>533</v>
      </c>
      <c r="E2607" s="7" t="s">
        <v>5594</v>
      </c>
      <c r="F2607" s="18" t="s">
        <v>5595</v>
      </c>
    </row>
    <row r="2608" customFormat="false" ht="18" hidden="false" customHeight="true" outlineLevel="0" collapsed="false">
      <c r="A2608" s="4" t="n">
        <v>2607</v>
      </c>
      <c r="B2608" s="5" t="s">
        <v>298</v>
      </c>
      <c r="C2608" s="5" t="s">
        <v>307</v>
      </c>
      <c r="D2608" s="5" t="s">
        <v>533</v>
      </c>
      <c r="E2608" s="5" t="s">
        <v>5596</v>
      </c>
      <c r="F2608" s="17" t="s">
        <v>5597</v>
      </c>
    </row>
    <row r="2609" customFormat="false" ht="18" hidden="false" customHeight="true" outlineLevel="0" collapsed="false">
      <c r="A2609" s="6" t="n">
        <v>2608</v>
      </c>
      <c r="B2609" s="7" t="s">
        <v>298</v>
      </c>
      <c r="C2609" s="7" t="s">
        <v>307</v>
      </c>
      <c r="D2609" s="7" t="s">
        <v>533</v>
      </c>
      <c r="E2609" s="7" t="s">
        <v>5598</v>
      </c>
      <c r="F2609" s="18" t="s">
        <v>5599</v>
      </c>
    </row>
    <row r="2610" customFormat="false" ht="18" hidden="false" customHeight="true" outlineLevel="0" collapsed="false">
      <c r="A2610" s="4" t="n">
        <v>2609</v>
      </c>
      <c r="B2610" s="5" t="s">
        <v>298</v>
      </c>
      <c r="C2610" s="5" t="s">
        <v>307</v>
      </c>
      <c r="D2610" s="5" t="s">
        <v>533</v>
      </c>
      <c r="E2610" s="5" t="s">
        <v>5600</v>
      </c>
      <c r="F2610" s="17" t="s">
        <v>5601</v>
      </c>
    </row>
    <row r="2611" customFormat="false" ht="18" hidden="false" customHeight="true" outlineLevel="0" collapsed="false">
      <c r="A2611" s="6" t="n">
        <v>2610</v>
      </c>
      <c r="B2611" s="7" t="s">
        <v>298</v>
      </c>
      <c r="C2611" s="7" t="s">
        <v>307</v>
      </c>
      <c r="D2611" s="7" t="s">
        <v>533</v>
      </c>
      <c r="E2611" s="7" t="s">
        <v>5602</v>
      </c>
      <c r="F2611" s="18" t="s">
        <v>5603</v>
      </c>
    </row>
    <row r="2612" customFormat="false" ht="18" hidden="false" customHeight="true" outlineLevel="0" collapsed="false">
      <c r="A2612" s="4" t="n">
        <v>2611</v>
      </c>
      <c r="B2612" s="5" t="s">
        <v>298</v>
      </c>
      <c r="C2612" s="5" t="s">
        <v>307</v>
      </c>
      <c r="D2612" s="5" t="s">
        <v>533</v>
      </c>
      <c r="E2612" s="5" t="s">
        <v>5604</v>
      </c>
      <c r="F2612" s="17" t="s">
        <v>5605</v>
      </c>
    </row>
    <row r="2613" customFormat="false" ht="18" hidden="false" customHeight="true" outlineLevel="0" collapsed="false">
      <c r="A2613" s="6" t="n">
        <v>2612</v>
      </c>
      <c r="B2613" s="7" t="s">
        <v>298</v>
      </c>
      <c r="C2613" s="7" t="s">
        <v>307</v>
      </c>
      <c r="D2613" s="7" t="s">
        <v>533</v>
      </c>
      <c r="E2613" s="7" t="s">
        <v>5606</v>
      </c>
      <c r="F2613" s="18" t="s">
        <v>5607</v>
      </c>
    </row>
    <row r="2614" customFormat="false" ht="18" hidden="false" customHeight="true" outlineLevel="0" collapsed="false">
      <c r="A2614" s="4" t="n">
        <v>2613</v>
      </c>
      <c r="B2614" s="5" t="s">
        <v>298</v>
      </c>
      <c r="C2614" s="5" t="s">
        <v>307</v>
      </c>
      <c r="D2614" s="5" t="s">
        <v>533</v>
      </c>
      <c r="E2614" s="5" t="s">
        <v>5608</v>
      </c>
      <c r="F2614" s="17" t="s">
        <v>5609</v>
      </c>
    </row>
    <row r="2615" customFormat="false" ht="18" hidden="false" customHeight="true" outlineLevel="0" collapsed="false">
      <c r="A2615" s="6" t="n">
        <v>2614</v>
      </c>
      <c r="B2615" s="7" t="s">
        <v>298</v>
      </c>
      <c r="C2615" s="7" t="s">
        <v>307</v>
      </c>
      <c r="D2615" s="7" t="s">
        <v>533</v>
      </c>
      <c r="E2615" s="7" t="s">
        <v>5610</v>
      </c>
      <c r="F2615" s="18" t="s">
        <v>5611</v>
      </c>
    </row>
    <row r="2616" customFormat="false" ht="18" hidden="false" customHeight="true" outlineLevel="0" collapsed="false">
      <c r="A2616" s="4" t="n">
        <v>2615</v>
      </c>
      <c r="B2616" s="5" t="s">
        <v>298</v>
      </c>
      <c r="C2616" s="5" t="s">
        <v>307</v>
      </c>
      <c r="D2616" s="5" t="s">
        <v>533</v>
      </c>
      <c r="E2616" s="5" t="s">
        <v>5612</v>
      </c>
      <c r="F2616" s="17" t="s">
        <v>5613</v>
      </c>
    </row>
    <row r="2617" customFormat="false" ht="18" hidden="false" customHeight="true" outlineLevel="0" collapsed="false">
      <c r="A2617" s="6" t="n">
        <v>2616</v>
      </c>
      <c r="B2617" s="7" t="s">
        <v>298</v>
      </c>
      <c r="C2617" s="7" t="s">
        <v>307</v>
      </c>
      <c r="D2617" s="7" t="s">
        <v>533</v>
      </c>
      <c r="E2617" s="7" t="s">
        <v>5614</v>
      </c>
      <c r="F2617" s="18" t="s">
        <v>5615</v>
      </c>
    </row>
    <row r="2618" customFormat="false" ht="18" hidden="false" customHeight="true" outlineLevel="0" collapsed="false">
      <c r="A2618" s="4" t="n">
        <v>2617</v>
      </c>
      <c r="B2618" s="5" t="s">
        <v>298</v>
      </c>
      <c r="C2618" s="5" t="s">
        <v>307</v>
      </c>
      <c r="D2618" s="5" t="s">
        <v>533</v>
      </c>
      <c r="E2618" s="5" t="s">
        <v>5616</v>
      </c>
      <c r="F2618" s="17" t="s">
        <v>5617</v>
      </c>
    </row>
    <row r="2619" customFormat="false" ht="18" hidden="false" customHeight="true" outlineLevel="0" collapsed="false">
      <c r="A2619" s="6" t="n">
        <v>2618</v>
      </c>
      <c r="B2619" s="7" t="s">
        <v>298</v>
      </c>
      <c r="C2619" s="7" t="s">
        <v>309</v>
      </c>
      <c r="D2619" s="7" t="s">
        <v>3</v>
      </c>
      <c r="E2619" s="7" t="s">
        <v>310</v>
      </c>
      <c r="F2619" s="18" t="s">
        <v>5618</v>
      </c>
    </row>
    <row r="2620" customFormat="false" ht="18" hidden="false" customHeight="true" outlineLevel="0" collapsed="false">
      <c r="A2620" s="4" t="n">
        <v>2619</v>
      </c>
      <c r="B2620" s="5" t="s">
        <v>298</v>
      </c>
      <c r="C2620" s="5" t="s">
        <v>309</v>
      </c>
      <c r="D2620" s="5" t="s">
        <v>533</v>
      </c>
      <c r="E2620" s="5" t="s">
        <v>5619</v>
      </c>
      <c r="F2620" s="17" t="s">
        <v>5620</v>
      </c>
    </row>
    <row r="2621" customFormat="false" ht="18" hidden="false" customHeight="true" outlineLevel="0" collapsed="false">
      <c r="A2621" s="6" t="n">
        <v>2620</v>
      </c>
      <c r="B2621" s="7" t="s">
        <v>298</v>
      </c>
      <c r="C2621" s="7" t="s">
        <v>309</v>
      </c>
      <c r="D2621" s="7" t="s">
        <v>533</v>
      </c>
      <c r="E2621" s="7" t="s">
        <v>5621</v>
      </c>
      <c r="F2621" s="18" t="s">
        <v>5622</v>
      </c>
    </row>
    <row r="2622" customFormat="false" ht="18" hidden="false" customHeight="true" outlineLevel="0" collapsed="false">
      <c r="A2622" s="4" t="n">
        <v>2621</v>
      </c>
      <c r="B2622" s="5" t="s">
        <v>298</v>
      </c>
      <c r="C2622" s="5" t="s">
        <v>309</v>
      </c>
      <c r="D2622" s="5" t="s">
        <v>533</v>
      </c>
      <c r="E2622" s="5" t="s">
        <v>5623</v>
      </c>
      <c r="F2622" s="17" t="s">
        <v>5624</v>
      </c>
    </row>
    <row r="2623" customFormat="false" ht="18" hidden="false" customHeight="true" outlineLevel="0" collapsed="false">
      <c r="A2623" s="6" t="n">
        <v>2622</v>
      </c>
      <c r="B2623" s="7" t="s">
        <v>298</v>
      </c>
      <c r="C2623" s="7" t="s">
        <v>309</v>
      </c>
      <c r="D2623" s="7" t="s">
        <v>533</v>
      </c>
      <c r="E2623" s="7" t="s">
        <v>5625</v>
      </c>
      <c r="F2623" s="18" t="s">
        <v>5626</v>
      </c>
    </row>
    <row r="2624" customFormat="false" ht="18" hidden="false" customHeight="true" outlineLevel="0" collapsed="false">
      <c r="A2624" s="4" t="n">
        <v>2623</v>
      </c>
      <c r="B2624" s="5" t="s">
        <v>298</v>
      </c>
      <c r="C2624" s="5" t="s">
        <v>309</v>
      </c>
      <c r="D2624" s="5" t="s">
        <v>533</v>
      </c>
      <c r="E2624" s="5" t="s">
        <v>5627</v>
      </c>
      <c r="F2624" s="17" t="s">
        <v>5628</v>
      </c>
    </row>
    <row r="2625" customFormat="false" ht="18" hidden="false" customHeight="true" outlineLevel="0" collapsed="false">
      <c r="A2625" s="6" t="n">
        <v>2624</v>
      </c>
      <c r="B2625" s="7" t="s">
        <v>298</v>
      </c>
      <c r="C2625" s="7" t="s">
        <v>309</v>
      </c>
      <c r="D2625" s="7" t="s">
        <v>533</v>
      </c>
      <c r="E2625" s="7" t="s">
        <v>5629</v>
      </c>
      <c r="F2625" s="18" t="s">
        <v>5630</v>
      </c>
    </row>
    <row r="2626" customFormat="false" ht="18" hidden="false" customHeight="true" outlineLevel="0" collapsed="false">
      <c r="A2626" s="4" t="n">
        <v>2625</v>
      </c>
      <c r="B2626" s="5" t="s">
        <v>298</v>
      </c>
      <c r="C2626" s="5" t="s">
        <v>309</v>
      </c>
      <c r="D2626" s="5" t="s">
        <v>533</v>
      </c>
      <c r="E2626" s="5" t="s">
        <v>5631</v>
      </c>
      <c r="F2626" s="17" t="s">
        <v>5632</v>
      </c>
    </row>
    <row r="2627" customFormat="false" ht="18" hidden="false" customHeight="true" outlineLevel="0" collapsed="false">
      <c r="A2627" s="6" t="n">
        <v>2626</v>
      </c>
      <c r="B2627" s="7" t="s">
        <v>298</v>
      </c>
      <c r="C2627" s="7" t="s">
        <v>309</v>
      </c>
      <c r="D2627" s="7" t="s">
        <v>533</v>
      </c>
      <c r="E2627" s="7" t="s">
        <v>5633</v>
      </c>
      <c r="F2627" s="18" t="s">
        <v>5634</v>
      </c>
    </row>
    <row r="2628" customFormat="false" ht="18" hidden="false" customHeight="true" outlineLevel="0" collapsed="false">
      <c r="A2628" s="4" t="n">
        <v>2627</v>
      </c>
      <c r="B2628" s="5" t="s">
        <v>298</v>
      </c>
      <c r="C2628" s="5" t="s">
        <v>309</v>
      </c>
      <c r="D2628" s="5" t="s">
        <v>533</v>
      </c>
      <c r="E2628" s="5" t="s">
        <v>5635</v>
      </c>
      <c r="F2628" s="17" t="s">
        <v>5636</v>
      </c>
    </row>
    <row r="2629" customFormat="false" ht="18" hidden="false" customHeight="true" outlineLevel="0" collapsed="false">
      <c r="A2629" s="6" t="n">
        <v>2628</v>
      </c>
      <c r="B2629" s="7" t="s">
        <v>298</v>
      </c>
      <c r="C2629" s="7" t="s">
        <v>309</v>
      </c>
      <c r="D2629" s="7" t="s">
        <v>533</v>
      </c>
      <c r="E2629" s="7" t="s">
        <v>5637</v>
      </c>
      <c r="F2629" s="18" t="s">
        <v>5638</v>
      </c>
    </row>
    <row r="2630" customFormat="false" ht="18" hidden="false" customHeight="true" outlineLevel="0" collapsed="false">
      <c r="A2630" s="4" t="n">
        <v>2629</v>
      </c>
      <c r="B2630" s="5" t="s">
        <v>298</v>
      </c>
      <c r="C2630" s="5" t="s">
        <v>309</v>
      </c>
      <c r="D2630" s="5" t="s">
        <v>533</v>
      </c>
      <c r="E2630" s="5" t="s">
        <v>5639</v>
      </c>
      <c r="F2630" s="17" t="s">
        <v>5640</v>
      </c>
    </row>
    <row r="2631" customFormat="false" ht="18" hidden="false" customHeight="true" outlineLevel="0" collapsed="false">
      <c r="A2631" s="6" t="n">
        <v>2630</v>
      </c>
      <c r="B2631" s="7" t="s">
        <v>298</v>
      </c>
      <c r="C2631" s="7" t="s">
        <v>309</v>
      </c>
      <c r="D2631" s="7" t="s">
        <v>533</v>
      </c>
      <c r="E2631" s="7" t="s">
        <v>5641</v>
      </c>
      <c r="F2631" s="18" t="s">
        <v>5642</v>
      </c>
    </row>
    <row r="2632" customFormat="false" ht="18" hidden="false" customHeight="true" outlineLevel="0" collapsed="false">
      <c r="A2632" s="4" t="n">
        <v>2631</v>
      </c>
      <c r="B2632" s="5" t="s">
        <v>298</v>
      </c>
      <c r="C2632" s="5" t="s">
        <v>309</v>
      </c>
      <c r="D2632" s="5" t="s">
        <v>533</v>
      </c>
      <c r="E2632" s="5" t="s">
        <v>5643</v>
      </c>
      <c r="F2632" s="17" t="s">
        <v>5644</v>
      </c>
    </row>
    <row r="2633" customFormat="false" ht="18" hidden="false" customHeight="true" outlineLevel="0" collapsed="false">
      <c r="A2633" s="6" t="n">
        <v>2632</v>
      </c>
      <c r="B2633" s="7" t="s">
        <v>298</v>
      </c>
      <c r="C2633" s="7" t="s">
        <v>311</v>
      </c>
      <c r="D2633" s="7" t="s">
        <v>3</v>
      </c>
      <c r="E2633" s="7" t="s">
        <v>312</v>
      </c>
      <c r="F2633" s="18" t="s">
        <v>5645</v>
      </c>
    </row>
    <row r="2634" customFormat="false" ht="18" hidden="false" customHeight="true" outlineLevel="0" collapsed="false">
      <c r="A2634" s="4" t="n">
        <v>2633</v>
      </c>
      <c r="B2634" s="5" t="s">
        <v>298</v>
      </c>
      <c r="C2634" s="5" t="s">
        <v>311</v>
      </c>
      <c r="D2634" s="5" t="s">
        <v>533</v>
      </c>
      <c r="E2634" s="5" t="s">
        <v>5646</v>
      </c>
      <c r="F2634" s="17" t="s">
        <v>5647</v>
      </c>
    </row>
    <row r="2635" customFormat="false" ht="18" hidden="false" customHeight="true" outlineLevel="0" collapsed="false">
      <c r="A2635" s="6" t="n">
        <v>2634</v>
      </c>
      <c r="B2635" s="7" t="s">
        <v>298</v>
      </c>
      <c r="C2635" s="7" t="s">
        <v>311</v>
      </c>
      <c r="D2635" s="7" t="s">
        <v>533</v>
      </c>
      <c r="E2635" s="7" t="s">
        <v>5648</v>
      </c>
      <c r="F2635" s="18" t="s">
        <v>5649</v>
      </c>
    </row>
    <row r="2636" customFormat="false" ht="18" hidden="false" customHeight="true" outlineLevel="0" collapsed="false">
      <c r="A2636" s="4" t="n">
        <v>2635</v>
      </c>
      <c r="B2636" s="5" t="s">
        <v>298</v>
      </c>
      <c r="C2636" s="5" t="s">
        <v>311</v>
      </c>
      <c r="D2636" s="5" t="s">
        <v>533</v>
      </c>
      <c r="E2636" s="5" t="s">
        <v>5650</v>
      </c>
      <c r="F2636" s="17" t="s">
        <v>5651</v>
      </c>
    </row>
    <row r="2637" customFormat="false" ht="18" hidden="false" customHeight="true" outlineLevel="0" collapsed="false">
      <c r="A2637" s="6" t="n">
        <v>2636</v>
      </c>
      <c r="B2637" s="7" t="s">
        <v>298</v>
      </c>
      <c r="C2637" s="7" t="s">
        <v>311</v>
      </c>
      <c r="D2637" s="7" t="s">
        <v>533</v>
      </c>
      <c r="E2637" s="7" t="s">
        <v>5652</v>
      </c>
      <c r="F2637" s="18" t="s">
        <v>5653</v>
      </c>
    </row>
    <row r="2638" customFormat="false" ht="18" hidden="false" customHeight="true" outlineLevel="0" collapsed="false">
      <c r="A2638" s="4" t="n">
        <v>2637</v>
      </c>
      <c r="B2638" s="5" t="s">
        <v>298</v>
      </c>
      <c r="C2638" s="5" t="s">
        <v>311</v>
      </c>
      <c r="D2638" s="5" t="s">
        <v>533</v>
      </c>
      <c r="E2638" s="5" t="s">
        <v>5654</v>
      </c>
      <c r="F2638" s="17" t="s">
        <v>5655</v>
      </c>
    </row>
    <row r="2639" customFormat="false" ht="18" hidden="false" customHeight="true" outlineLevel="0" collapsed="false">
      <c r="A2639" s="6" t="n">
        <v>2638</v>
      </c>
      <c r="B2639" s="7" t="s">
        <v>298</v>
      </c>
      <c r="C2639" s="7" t="s">
        <v>311</v>
      </c>
      <c r="D2639" s="7" t="s">
        <v>533</v>
      </c>
      <c r="E2639" s="7" t="s">
        <v>5656</v>
      </c>
      <c r="F2639" s="18" t="s">
        <v>5657</v>
      </c>
    </row>
    <row r="2640" customFormat="false" ht="18" hidden="false" customHeight="true" outlineLevel="0" collapsed="false">
      <c r="A2640" s="4" t="n">
        <v>2639</v>
      </c>
      <c r="B2640" s="5" t="s">
        <v>298</v>
      </c>
      <c r="C2640" s="5" t="s">
        <v>311</v>
      </c>
      <c r="D2640" s="5" t="s">
        <v>533</v>
      </c>
      <c r="E2640" s="5" t="s">
        <v>5658</v>
      </c>
      <c r="F2640" s="17" t="s">
        <v>5659</v>
      </c>
    </row>
    <row r="2641" customFormat="false" ht="18" hidden="false" customHeight="true" outlineLevel="0" collapsed="false">
      <c r="A2641" s="6" t="n">
        <v>2640</v>
      </c>
      <c r="B2641" s="7" t="s">
        <v>298</v>
      </c>
      <c r="C2641" s="7" t="s">
        <v>311</v>
      </c>
      <c r="D2641" s="7" t="s">
        <v>533</v>
      </c>
      <c r="E2641" s="7" t="s">
        <v>5660</v>
      </c>
      <c r="F2641" s="18" t="s">
        <v>5661</v>
      </c>
    </row>
    <row r="2642" customFormat="false" ht="18" hidden="false" customHeight="true" outlineLevel="0" collapsed="false">
      <c r="A2642" s="4" t="n">
        <v>2641</v>
      </c>
      <c r="B2642" s="5" t="s">
        <v>298</v>
      </c>
      <c r="C2642" s="5" t="s">
        <v>313</v>
      </c>
      <c r="D2642" s="5" t="s">
        <v>3</v>
      </c>
      <c r="E2642" s="5" t="s">
        <v>314</v>
      </c>
      <c r="F2642" s="17" t="s">
        <v>5662</v>
      </c>
    </row>
    <row r="2643" customFormat="false" ht="18" hidden="false" customHeight="true" outlineLevel="0" collapsed="false">
      <c r="A2643" s="6" t="n">
        <v>2642</v>
      </c>
      <c r="B2643" s="7" t="s">
        <v>298</v>
      </c>
      <c r="C2643" s="7" t="s">
        <v>313</v>
      </c>
      <c r="D2643" s="7" t="s">
        <v>533</v>
      </c>
      <c r="E2643" s="7" t="s">
        <v>5663</v>
      </c>
      <c r="F2643" s="18" t="s">
        <v>5664</v>
      </c>
    </row>
    <row r="2644" customFormat="false" ht="18" hidden="false" customHeight="true" outlineLevel="0" collapsed="false">
      <c r="A2644" s="4" t="n">
        <v>2643</v>
      </c>
      <c r="B2644" s="5" t="s">
        <v>298</v>
      </c>
      <c r="C2644" s="5" t="s">
        <v>313</v>
      </c>
      <c r="D2644" s="5" t="s">
        <v>533</v>
      </c>
      <c r="E2644" s="5" t="s">
        <v>5665</v>
      </c>
      <c r="F2644" s="17" t="s">
        <v>5666</v>
      </c>
    </row>
    <row r="2645" customFormat="false" ht="18" hidden="false" customHeight="true" outlineLevel="0" collapsed="false">
      <c r="A2645" s="6" t="n">
        <v>2644</v>
      </c>
      <c r="B2645" s="7" t="s">
        <v>298</v>
      </c>
      <c r="C2645" s="7" t="s">
        <v>313</v>
      </c>
      <c r="D2645" s="7" t="s">
        <v>533</v>
      </c>
      <c r="E2645" s="7" t="s">
        <v>5667</v>
      </c>
      <c r="F2645" s="18" t="s">
        <v>5668</v>
      </c>
    </row>
    <row r="2646" customFormat="false" ht="18" hidden="false" customHeight="true" outlineLevel="0" collapsed="false">
      <c r="A2646" s="4" t="n">
        <v>2645</v>
      </c>
      <c r="B2646" s="5" t="s">
        <v>298</v>
      </c>
      <c r="C2646" s="5" t="s">
        <v>313</v>
      </c>
      <c r="D2646" s="5" t="s">
        <v>533</v>
      </c>
      <c r="E2646" s="5" t="s">
        <v>5669</v>
      </c>
      <c r="F2646" s="17" t="s">
        <v>5670</v>
      </c>
    </row>
    <row r="2647" customFormat="false" ht="18" hidden="false" customHeight="true" outlineLevel="0" collapsed="false">
      <c r="A2647" s="6" t="n">
        <v>2646</v>
      </c>
      <c r="B2647" s="7" t="s">
        <v>298</v>
      </c>
      <c r="C2647" s="7" t="s">
        <v>313</v>
      </c>
      <c r="D2647" s="7" t="s">
        <v>533</v>
      </c>
      <c r="E2647" s="7" t="s">
        <v>5671</v>
      </c>
      <c r="F2647" s="18" t="s">
        <v>5672</v>
      </c>
    </row>
    <row r="2648" customFormat="false" ht="18" hidden="false" customHeight="true" outlineLevel="0" collapsed="false">
      <c r="A2648" s="4" t="n">
        <v>2647</v>
      </c>
      <c r="B2648" s="5" t="s">
        <v>298</v>
      </c>
      <c r="C2648" s="5" t="s">
        <v>313</v>
      </c>
      <c r="D2648" s="5" t="s">
        <v>533</v>
      </c>
      <c r="E2648" s="5" t="s">
        <v>5673</v>
      </c>
      <c r="F2648" s="17" t="s">
        <v>5674</v>
      </c>
    </row>
    <row r="2649" customFormat="false" ht="18" hidden="false" customHeight="true" outlineLevel="0" collapsed="false">
      <c r="A2649" s="6" t="n">
        <v>2648</v>
      </c>
      <c r="B2649" s="7" t="s">
        <v>298</v>
      </c>
      <c r="C2649" s="7" t="s">
        <v>313</v>
      </c>
      <c r="D2649" s="7" t="s">
        <v>533</v>
      </c>
      <c r="E2649" s="7" t="s">
        <v>5675</v>
      </c>
      <c r="F2649" s="18" t="s">
        <v>5676</v>
      </c>
    </row>
    <row r="2650" customFormat="false" ht="18" hidden="false" customHeight="true" outlineLevel="0" collapsed="false">
      <c r="A2650" s="4" t="n">
        <v>2649</v>
      </c>
      <c r="B2650" s="5" t="s">
        <v>298</v>
      </c>
      <c r="C2650" s="5" t="s">
        <v>313</v>
      </c>
      <c r="D2650" s="5" t="s">
        <v>533</v>
      </c>
      <c r="E2650" s="5" t="s">
        <v>5677</v>
      </c>
      <c r="F2650" s="17" t="s">
        <v>5678</v>
      </c>
    </row>
    <row r="2651" customFormat="false" ht="18" hidden="false" customHeight="true" outlineLevel="0" collapsed="false">
      <c r="A2651" s="6" t="n">
        <v>2650</v>
      </c>
      <c r="B2651" s="7" t="s">
        <v>298</v>
      </c>
      <c r="C2651" s="7" t="s">
        <v>313</v>
      </c>
      <c r="D2651" s="7" t="s">
        <v>533</v>
      </c>
      <c r="E2651" s="7" t="s">
        <v>5679</v>
      </c>
      <c r="F2651" s="18" t="s">
        <v>5680</v>
      </c>
    </row>
    <row r="2652" customFormat="false" ht="18" hidden="false" customHeight="true" outlineLevel="0" collapsed="false">
      <c r="A2652" s="4" t="n">
        <v>2651</v>
      </c>
      <c r="B2652" s="5" t="s">
        <v>298</v>
      </c>
      <c r="C2652" s="5" t="s">
        <v>313</v>
      </c>
      <c r="D2652" s="5" t="s">
        <v>533</v>
      </c>
      <c r="E2652" s="5" t="s">
        <v>5681</v>
      </c>
      <c r="F2652" s="17" t="s">
        <v>5682</v>
      </c>
    </row>
    <row r="2653" customFormat="false" ht="18" hidden="false" customHeight="true" outlineLevel="0" collapsed="false">
      <c r="A2653" s="6" t="n">
        <v>2652</v>
      </c>
      <c r="B2653" s="7" t="s">
        <v>298</v>
      </c>
      <c r="C2653" s="7" t="s">
        <v>313</v>
      </c>
      <c r="D2653" s="7" t="s">
        <v>533</v>
      </c>
      <c r="E2653" s="7" t="s">
        <v>5683</v>
      </c>
      <c r="F2653" s="18" t="s">
        <v>5684</v>
      </c>
    </row>
    <row r="2654" customFormat="false" ht="18" hidden="false" customHeight="true" outlineLevel="0" collapsed="false">
      <c r="A2654" s="4" t="n">
        <v>2653</v>
      </c>
      <c r="B2654" s="5" t="s">
        <v>298</v>
      </c>
      <c r="C2654" s="5" t="s">
        <v>313</v>
      </c>
      <c r="D2654" s="5" t="s">
        <v>533</v>
      </c>
      <c r="E2654" s="5" t="s">
        <v>5685</v>
      </c>
      <c r="F2654" s="17" t="s">
        <v>5686</v>
      </c>
    </row>
    <row r="2655" customFormat="false" ht="18" hidden="false" customHeight="true" outlineLevel="0" collapsed="false">
      <c r="A2655" s="6" t="n">
        <v>2654</v>
      </c>
      <c r="B2655" s="7" t="s">
        <v>298</v>
      </c>
      <c r="C2655" s="7" t="s">
        <v>313</v>
      </c>
      <c r="D2655" s="7" t="s">
        <v>533</v>
      </c>
      <c r="E2655" s="7" t="s">
        <v>5687</v>
      </c>
      <c r="F2655" s="18" t="s">
        <v>5688</v>
      </c>
    </row>
    <row r="2656" customFormat="false" ht="18" hidden="false" customHeight="true" outlineLevel="0" collapsed="false">
      <c r="A2656" s="4" t="n">
        <v>2655</v>
      </c>
      <c r="B2656" s="5" t="s">
        <v>298</v>
      </c>
      <c r="C2656" s="5" t="s">
        <v>313</v>
      </c>
      <c r="D2656" s="5" t="s">
        <v>533</v>
      </c>
      <c r="E2656" s="5" t="s">
        <v>5689</v>
      </c>
      <c r="F2656" s="17" t="s">
        <v>5690</v>
      </c>
    </row>
    <row r="2657" customFormat="false" ht="18" hidden="false" customHeight="true" outlineLevel="0" collapsed="false">
      <c r="A2657" s="6" t="n">
        <v>2656</v>
      </c>
      <c r="B2657" s="7" t="s">
        <v>298</v>
      </c>
      <c r="C2657" s="7" t="s">
        <v>313</v>
      </c>
      <c r="D2657" s="7" t="s">
        <v>533</v>
      </c>
      <c r="E2657" s="7" t="s">
        <v>5691</v>
      </c>
      <c r="F2657" s="18" t="s">
        <v>5692</v>
      </c>
    </row>
    <row r="2658" customFormat="false" ht="18" hidden="false" customHeight="true" outlineLevel="0" collapsed="false">
      <c r="A2658" s="4" t="n">
        <v>2657</v>
      </c>
      <c r="B2658" s="5" t="s">
        <v>298</v>
      </c>
      <c r="C2658" s="5" t="s">
        <v>313</v>
      </c>
      <c r="D2658" s="5" t="s">
        <v>533</v>
      </c>
      <c r="E2658" s="5" t="s">
        <v>5693</v>
      </c>
      <c r="F2658" s="17" t="s">
        <v>5694</v>
      </c>
    </row>
    <row r="2659" customFormat="false" ht="18" hidden="false" customHeight="true" outlineLevel="0" collapsed="false">
      <c r="A2659" s="6" t="n">
        <v>2658</v>
      </c>
      <c r="B2659" s="7" t="s">
        <v>298</v>
      </c>
      <c r="C2659" s="7" t="s">
        <v>313</v>
      </c>
      <c r="D2659" s="7" t="s">
        <v>533</v>
      </c>
      <c r="E2659" s="7" t="s">
        <v>5695</v>
      </c>
      <c r="F2659" s="18" t="s">
        <v>5696</v>
      </c>
    </row>
    <row r="2660" customFormat="false" ht="18" hidden="false" customHeight="true" outlineLevel="0" collapsed="false">
      <c r="A2660" s="4" t="n">
        <v>2659</v>
      </c>
      <c r="B2660" s="5" t="s">
        <v>298</v>
      </c>
      <c r="C2660" s="5" t="s">
        <v>313</v>
      </c>
      <c r="D2660" s="5" t="s">
        <v>533</v>
      </c>
      <c r="E2660" s="5" t="s">
        <v>5697</v>
      </c>
      <c r="F2660" s="17" t="s">
        <v>5698</v>
      </c>
    </row>
    <row r="2661" customFormat="false" ht="18" hidden="false" customHeight="true" outlineLevel="0" collapsed="false">
      <c r="A2661" s="6" t="n">
        <v>2660</v>
      </c>
      <c r="B2661" s="7" t="s">
        <v>298</v>
      </c>
      <c r="C2661" s="7" t="s">
        <v>313</v>
      </c>
      <c r="D2661" s="7" t="s">
        <v>533</v>
      </c>
      <c r="E2661" s="7" t="s">
        <v>5699</v>
      </c>
      <c r="F2661" s="18" t="s">
        <v>5700</v>
      </c>
    </row>
    <row r="2662" customFormat="false" ht="18" hidden="false" customHeight="true" outlineLevel="0" collapsed="false">
      <c r="A2662" s="4" t="n">
        <v>2661</v>
      </c>
      <c r="B2662" s="5" t="s">
        <v>298</v>
      </c>
      <c r="C2662" s="5" t="s">
        <v>313</v>
      </c>
      <c r="D2662" s="5" t="s">
        <v>533</v>
      </c>
      <c r="E2662" s="5" t="s">
        <v>5701</v>
      </c>
      <c r="F2662" s="17" t="s">
        <v>5702</v>
      </c>
    </row>
    <row r="2663" customFormat="false" ht="18" hidden="false" customHeight="true" outlineLevel="0" collapsed="false">
      <c r="A2663" s="6" t="n">
        <v>2662</v>
      </c>
      <c r="B2663" s="7" t="s">
        <v>298</v>
      </c>
      <c r="C2663" s="7" t="s">
        <v>313</v>
      </c>
      <c r="D2663" s="7" t="s">
        <v>533</v>
      </c>
      <c r="E2663" s="7" t="s">
        <v>5703</v>
      </c>
      <c r="F2663" s="18" t="s">
        <v>5704</v>
      </c>
    </row>
    <row r="2664" customFormat="false" ht="18" hidden="false" customHeight="true" outlineLevel="0" collapsed="false">
      <c r="A2664" s="4" t="n">
        <v>2663</v>
      </c>
      <c r="B2664" s="5" t="s">
        <v>298</v>
      </c>
      <c r="C2664" s="5" t="s">
        <v>313</v>
      </c>
      <c r="D2664" s="5" t="s">
        <v>533</v>
      </c>
      <c r="E2664" s="5" t="s">
        <v>5705</v>
      </c>
      <c r="F2664" s="17" t="s">
        <v>5706</v>
      </c>
    </row>
    <row r="2665" customFormat="false" ht="18" hidden="false" customHeight="true" outlineLevel="0" collapsed="false">
      <c r="A2665" s="6" t="n">
        <v>2664</v>
      </c>
      <c r="B2665" s="7" t="s">
        <v>298</v>
      </c>
      <c r="C2665" s="7" t="s">
        <v>313</v>
      </c>
      <c r="D2665" s="7" t="s">
        <v>533</v>
      </c>
      <c r="E2665" s="7" t="s">
        <v>5707</v>
      </c>
      <c r="F2665" s="18" t="s">
        <v>5708</v>
      </c>
    </row>
    <row r="2666" customFormat="false" ht="18" hidden="false" customHeight="true" outlineLevel="0" collapsed="false">
      <c r="A2666" s="4" t="n">
        <v>2665</v>
      </c>
      <c r="B2666" s="5" t="s">
        <v>298</v>
      </c>
      <c r="C2666" s="5" t="s">
        <v>313</v>
      </c>
      <c r="D2666" s="5" t="s">
        <v>533</v>
      </c>
      <c r="E2666" s="5" t="s">
        <v>5709</v>
      </c>
      <c r="F2666" s="17" t="s">
        <v>5710</v>
      </c>
    </row>
    <row r="2667" customFormat="false" ht="18" hidden="false" customHeight="true" outlineLevel="0" collapsed="false">
      <c r="A2667" s="6" t="n">
        <v>2666</v>
      </c>
      <c r="B2667" s="7" t="s">
        <v>298</v>
      </c>
      <c r="C2667" s="7" t="s">
        <v>315</v>
      </c>
      <c r="D2667" s="7" t="s">
        <v>3</v>
      </c>
      <c r="E2667" s="7" t="s">
        <v>316</v>
      </c>
      <c r="F2667" s="18" t="s">
        <v>5711</v>
      </c>
    </row>
    <row r="2668" customFormat="false" ht="18" hidden="false" customHeight="true" outlineLevel="0" collapsed="false">
      <c r="A2668" s="4" t="n">
        <v>2667</v>
      </c>
      <c r="B2668" s="5" t="s">
        <v>298</v>
      </c>
      <c r="C2668" s="5" t="s">
        <v>315</v>
      </c>
      <c r="D2668" s="5" t="s">
        <v>533</v>
      </c>
      <c r="E2668" s="5" t="s">
        <v>5712</v>
      </c>
      <c r="F2668" s="17" t="s">
        <v>5713</v>
      </c>
    </row>
    <row r="2669" customFormat="false" ht="18" hidden="false" customHeight="true" outlineLevel="0" collapsed="false">
      <c r="A2669" s="6" t="n">
        <v>2668</v>
      </c>
      <c r="B2669" s="7" t="s">
        <v>298</v>
      </c>
      <c r="C2669" s="7" t="s">
        <v>315</v>
      </c>
      <c r="D2669" s="7" t="s">
        <v>533</v>
      </c>
      <c r="E2669" s="7" t="s">
        <v>5714</v>
      </c>
      <c r="F2669" s="18" t="s">
        <v>5715</v>
      </c>
    </row>
    <row r="2670" customFormat="false" ht="18" hidden="false" customHeight="true" outlineLevel="0" collapsed="false">
      <c r="A2670" s="4" t="n">
        <v>2669</v>
      </c>
      <c r="B2670" s="5" t="s">
        <v>298</v>
      </c>
      <c r="C2670" s="5" t="s">
        <v>315</v>
      </c>
      <c r="D2670" s="5" t="s">
        <v>533</v>
      </c>
      <c r="E2670" s="5" t="s">
        <v>5716</v>
      </c>
      <c r="F2670" s="17" t="s">
        <v>5717</v>
      </c>
    </row>
    <row r="2671" customFormat="false" ht="18" hidden="false" customHeight="true" outlineLevel="0" collapsed="false">
      <c r="A2671" s="6" t="n">
        <v>2670</v>
      </c>
      <c r="B2671" s="7" t="s">
        <v>298</v>
      </c>
      <c r="C2671" s="7" t="s">
        <v>315</v>
      </c>
      <c r="D2671" s="7" t="s">
        <v>533</v>
      </c>
      <c r="E2671" s="7" t="s">
        <v>5718</v>
      </c>
      <c r="F2671" s="18" t="s">
        <v>5719</v>
      </c>
    </row>
    <row r="2672" customFormat="false" ht="18" hidden="false" customHeight="true" outlineLevel="0" collapsed="false">
      <c r="A2672" s="4" t="n">
        <v>2671</v>
      </c>
      <c r="B2672" s="5" t="s">
        <v>298</v>
      </c>
      <c r="C2672" s="5" t="s">
        <v>315</v>
      </c>
      <c r="D2672" s="5" t="s">
        <v>533</v>
      </c>
      <c r="E2672" s="5" t="s">
        <v>5720</v>
      </c>
      <c r="F2672" s="17" t="s">
        <v>5721</v>
      </c>
    </row>
    <row r="2673" customFormat="false" ht="18" hidden="false" customHeight="true" outlineLevel="0" collapsed="false">
      <c r="A2673" s="6" t="n">
        <v>2672</v>
      </c>
      <c r="B2673" s="7" t="s">
        <v>298</v>
      </c>
      <c r="C2673" s="7" t="s">
        <v>315</v>
      </c>
      <c r="D2673" s="7" t="s">
        <v>533</v>
      </c>
      <c r="E2673" s="7" t="s">
        <v>5722</v>
      </c>
      <c r="F2673" s="18" t="s">
        <v>5723</v>
      </c>
    </row>
    <row r="2674" customFormat="false" ht="18" hidden="false" customHeight="true" outlineLevel="0" collapsed="false">
      <c r="A2674" s="4" t="n">
        <v>2673</v>
      </c>
      <c r="B2674" s="5" t="s">
        <v>298</v>
      </c>
      <c r="C2674" s="5" t="s">
        <v>315</v>
      </c>
      <c r="D2674" s="5" t="s">
        <v>533</v>
      </c>
      <c r="E2674" s="5" t="s">
        <v>5724</v>
      </c>
      <c r="F2674" s="17" t="s">
        <v>5725</v>
      </c>
    </row>
    <row r="2675" customFormat="false" ht="18" hidden="false" customHeight="true" outlineLevel="0" collapsed="false">
      <c r="A2675" s="6" t="n">
        <v>2674</v>
      </c>
      <c r="B2675" s="7" t="s">
        <v>298</v>
      </c>
      <c r="C2675" s="7" t="s">
        <v>315</v>
      </c>
      <c r="D2675" s="7" t="s">
        <v>533</v>
      </c>
      <c r="E2675" s="7" t="s">
        <v>5726</v>
      </c>
      <c r="F2675" s="18" t="s">
        <v>5727</v>
      </c>
    </row>
    <row r="2676" customFormat="false" ht="18" hidden="false" customHeight="true" outlineLevel="0" collapsed="false">
      <c r="A2676" s="4" t="n">
        <v>2675</v>
      </c>
      <c r="B2676" s="5" t="s">
        <v>298</v>
      </c>
      <c r="C2676" s="5" t="s">
        <v>315</v>
      </c>
      <c r="D2676" s="5" t="s">
        <v>533</v>
      </c>
      <c r="E2676" s="5" t="s">
        <v>5728</v>
      </c>
      <c r="F2676" s="17" t="s">
        <v>5729</v>
      </c>
    </row>
    <row r="2677" customFormat="false" ht="18" hidden="false" customHeight="true" outlineLevel="0" collapsed="false">
      <c r="A2677" s="6" t="n">
        <v>2676</v>
      </c>
      <c r="B2677" s="7" t="s">
        <v>298</v>
      </c>
      <c r="C2677" s="7" t="s">
        <v>315</v>
      </c>
      <c r="D2677" s="7" t="s">
        <v>533</v>
      </c>
      <c r="E2677" s="7" t="s">
        <v>5730</v>
      </c>
      <c r="F2677" s="18" t="s">
        <v>5731</v>
      </c>
    </row>
    <row r="2678" customFormat="false" ht="18" hidden="false" customHeight="true" outlineLevel="0" collapsed="false">
      <c r="A2678" s="4" t="n">
        <v>2677</v>
      </c>
      <c r="B2678" s="5" t="s">
        <v>298</v>
      </c>
      <c r="C2678" s="5" t="s">
        <v>315</v>
      </c>
      <c r="D2678" s="5" t="s">
        <v>533</v>
      </c>
      <c r="E2678" s="5" t="s">
        <v>5732</v>
      </c>
      <c r="F2678" s="17" t="s">
        <v>5733</v>
      </c>
    </row>
    <row r="2679" customFormat="false" ht="18" hidden="false" customHeight="true" outlineLevel="0" collapsed="false">
      <c r="A2679" s="6" t="n">
        <v>2678</v>
      </c>
      <c r="B2679" s="7" t="s">
        <v>298</v>
      </c>
      <c r="C2679" s="7" t="s">
        <v>315</v>
      </c>
      <c r="D2679" s="7" t="s">
        <v>533</v>
      </c>
      <c r="E2679" s="7" t="s">
        <v>5734</v>
      </c>
      <c r="F2679" s="18" t="s">
        <v>5735</v>
      </c>
    </row>
    <row r="2680" customFormat="false" ht="18" hidden="false" customHeight="true" outlineLevel="0" collapsed="false">
      <c r="A2680" s="4" t="n">
        <v>2679</v>
      </c>
      <c r="B2680" s="5" t="s">
        <v>298</v>
      </c>
      <c r="C2680" s="5" t="s">
        <v>315</v>
      </c>
      <c r="D2680" s="5" t="s">
        <v>533</v>
      </c>
      <c r="E2680" s="5" t="s">
        <v>5736</v>
      </c>
      <c r="F2680" s="17" t="s">
        <v>5737</v>
      </c>
    </row>
    <row r="2681" customFormat="false" ht="18" hidden="false" customHeight="true" outlineLevel="0" collapsed="false">
      <c r="A2681" s="6" t="n">
        <v>2680</v>
      </c>
      <c r="B2681" s="7" t="s">
        <v>298</v>
      </c>
      <c r="C2681" s="7" t="s">
        <v>315</v>
      </c>
      <c r="D2681" s="7" t="s">
        <v>533</v>
      </c>
      <c r="E2681" s="7" t="s">
        <v>5738</v>
      </c>
      <c r="F2681" s="18" t="s">
        <v>5739</v>
      </c>
    </row>
    <row r="2682" customFormat="false" ht="18" hidden="false" customHeight="true" outlineLevel="0" collapsed="false">
      <c r="A2682" s="4" t="n">
        <v>2681</v>
      </c>
      <c r="B2682" s="5" t="s">
        <v>298</v>
      </c>
      <c r="C2682" s="5" t="s">
        <v>315</v>
      </c>
      <c r="D2682" s="5" t="s">
        <v>533</v>
      </c>
      <c r="E2682" s="5" t="s">
        <v>5740</v>
      </c>
      <c r="F2682" s="17" t="s">
        <v>5741</v>
      </c>
    </row>
    <row r="2683" customFormat="false" ht="18" hidden="false" customHeight="true" outlineLevel="0" collapsed="false">
      <c r="A2683" s="6" t="n">
        <v>2682</v>
      </c>
      <c r="B2683" s="7" t="s">
        <v>298</v>
      </c>
      <c r="C2683" s="7" t="s">
        <v>315</v>
      </c>
      <c r="D2683" s="7" t="s">
        <v>533</v>
      </c>
      <c r="E2683" s="7" t="s">
        <v>5742</v>
      </c>
      <c r="F2683" s="18" t="s">
        <v>5743</v>
      </c>
    </row>
    <row r="2684" customFormat="false" ht="18" hidden="false" customHeight="true" outlineLevel="0" collapsed="false">
      <c r="A2684" s="4" t="n">
        <v>2683</v>
      </c>
      <c r="B2684" s="5" t="s">
        <v>298</v>
      </c>
      <c r="C2684" s="5" t="s">
        <v>315</v>
      </c>
      <c r="D2684" s="5" t="s">
        <v>533</v>
      </c>
      <c r="E2684" s="5" t="s">
        <v>5744</v>
      </c>
      <c r="F2684" s="17" t="s">
        <v>5745</v>
      </c>
    </row>
    <row r="2685" customFormat="false" ht="18" hidden="false" customHeight="true" outlineLevel="0" collapsed="false">
      <c r="A2685" s="6" t="n">
        <v>2684</v>
      </c>
      <c r="B2685" s="7" t="s">
        <v>298</v>
      </c>
      <c r="C2685" s="7" t="s">
        <v>315</v>
      </c>
      <c r="D2685" s="7" t="s">
        <v>533</v>
      </c>
      <c r="E2685" s="7" t="s">
        <v>5746</v>
      </c>
      <c r="F2685" s="18" t="s">
        <v>5747</v>
      </c>
    </row>
    <row r="2686" customFormat="false" ht="18" hidden="false" customHeight="true" outlineLevel="0" collapsed="false">
      <c r="A2686" s="4" t="n">
        <v>2685</v>
      </c>
      <c r="B2686" s="5" t="s">
        <v>298</v>
      </c>
      <c r="C2686" s="5" t="s">
        <v>315</v>
      </c>
      <c r="D2686" s="5" t="s">
        <v>533</v>
      </c>
      <c r="E2686" s="5" t="s">
        <v>5748</v>
      </c>
      <c r="F2686" s="17" t="s">
        <v>5749</v>
      </c>
    </row>
    <row r="2687" customFormat="false" ht="18" hidden="false" customHeight="true" outlineLevel="0" collapsed="false">
      <c r="A2687" s="6" t="n">
        <v>2686</v>
      </c>
      <c r="B2687" s="7" t="s">
        <v>298</v>
      </c>
      <c r="C2687" s="7" t="s">
        <v>315</v>
      </c>
      <c r="D2687" s="7" t="s">
        <v>533</v>
      </c>
      <c r="E2687" s="7" t="s">
        <v>5750</v>
      </c>
      <c r="F2687" s="18" t="s">
        <v>5751</v>
      </c>
    </row>
    <row r="2688" customFormat="false" ht="18" hidden="false" customHeight="true" outlineLevel="0" collapsed="false">
      <c r="A2688" s="4" t="n">
        <v>2687</v>
      </c>
      <c r="B2688" s="5" t="s">
        <v>298</v>
      </c>
      <c r="C2688" s="5" t="s">
        <v>315</v>
      </c>
      <c r="D2688" s="5" t="s">
        <v>533</v>
      </c>
      <c r="E2688" s="5" t="s">
        <v>5752</v>
      </c>
      <c r="F2688" s="17" t="s">
        <v>5753</v>
      </c>
    </row>
    <row r="2689" customFormat="false" ht="18" hidden="false" customHeight="true" outlineLevel="0" collapsed="false">
      <c r="A2689" s="6" t="n">
        <v>2688</v>
      </c>
      <c r="B2689" s="7" t="s">
        <v>298</v>
      </c>
      <c r="C2689" s="7" t="s">
        <v>315</v>
      </c>
      <c r="D2689" s="7" t="s">
        <v>533</v>
      </c>
      <c r="E2689" s="7" t="s">
        <v>5754</v>
      </c>
      <c r="F2689" s="18" t="s">
        <v>5755</v>
      </c>
    </row>
    <row r="2690" customFormat="false" ht="18" hidden="false" customHeight="true" outlineLevel="0" collapsed="false">
      <c r="A2690" s="4" t="n">
        <v>2689</v>
      </c>
      <c r="B2690" s="5" t="s">
        <v>298</v>
      </c>
      <c r="C2690" s="5" t="s">
        <v>315</v>
      </c>
      <c r="D2690" s="5" t="s">
        <v>533</v>
      </c>
      <c r="E2690" s="5" t="s">
        <v>5756</v>
      </c>
      <c r="F2690" s="17" t="s">
        <v>5757</v>
      </c>
    </row>
    <row r="2691" customFormat="false" ht="18" hidden="false" customHeight="true" outlineLevel="0" collapsed="false">
      <c r="A2691" s="6" t="n">
        <v>2690</v>
      </c>
      <c r="B2691" s="7" t="s">
        <v>298</v>
      </c>
      <c r="C2691" s="7" t="s">
        <v>315</v>
      </c>
      <c r="D2691" s="7" t="s">
        <v>533</v>
      </c>
      <c r="E2691" s="7" t="s">
        <v>5758</v>
      </c>
      <c r="F2691" s="18" t="s">
        <v>5759</v>
      </c>
    </row>
    <row r="2692" customFormat="false" ht="18" hidden="false" customHeight="true" outlineLevel="0" collapsed="false">
      <c r="A2692" s="4" t="n">
        <v>2691</v>
      </c>
      <c r="B2692" s="5" t="s">
        <v>298</v>
      </c>
      <c r="C2692" s="5" t="s">
        <v>317</v>
      </c>
      <c r="D2692" s="5" t="s">
        <v>3</v>
      </c>
      <c r="E2692" s="5" t="s">
        <v>318</v>
      </c>
      <c r="F2692" s="17" t="s">
        <v>5760</v>
      </c>
    </row>
    <row r="2693" customFormat="false" ht="18" hidden="false" customHeight="true" outlineLevel="0" collapsed="false">
      <c r="A2693" s="6" t="n">
        <v>2692</v>
      </c>
      <c r="B2693" s="7" t="s">
        <v>298</v>
      </c>
      <c r="C2693" s="7" t="s">
        <v>317</v>
      </c>
      <c r="D2693" s="7" t="s">
        <v>533</v>
      </c>
      <c r="E2693" s="7" t="s">
        <v>5761</v>
      </c>
      <c r="F2693" s="18" t="s">
        <v>5762</v>
      </c>
    </row>
    <row r="2694" customFormat="false" ht="18" hidden="false" customHeight="true" outlineLevel="0" collapsed="false">
      <c r="A2694" s="4" t="n">
        <v>2693</v>
      </c>
      <c r="B2694" s="5" t="s">
        <v>298</v>
      </c>
      <c r="C2694" s="5" t="s">
        <v>317</v>
      </c>
      <c r="D2694" s="5" t="s">
        <v>533</v>
      </c>
      <c r="E2694" s="5" t="s">
        <v>5763</v>
      </c>
      <c r="F2694" s="17" t="s">
        <v>5764</v>
      </c>
    </row>
    <row r="2695" customFormat="false" ht="18" hidden="false" customHeight="true" outlineLevel="0" collapsed="false">
      <c r="A2695" s="6" t="n">
        <v>2694</v>
      </c>
      <c r="B2695" s="7" t="s">
        <v>298</v>
      </c>
      <c r="C2695" s="7" t="s">
        <v>317</v>
      </c>
      <c r="D2695" s="7" t="s">
        <v>533</v>
      </c>
      <c r="E2695" s="7" t="s">
        <v>5765</v>
      </c>
      <c r="F2695" s="18" t="s">
        <v>5766</v>
      </c>
    </row>
    <row r="2696" customFormat="false" ht="18" hidden="false" customHeight="true" outlineLevel="0" collapsed="false">
      <c r="A2696" s="4" t="n">
        <v>2695</v>
      </c>
      <c r="B2696" s="5" t="s">
        <v>298</v>
      </c>
      <c r="C2696" s="5" t="s">
        <v>317</v>
      </c>
      <c r="D2696" s="5" t="s">
        <v>533</v>
      </c>
      <c r="E2696" s="5" t="s">
        <v>5767</v>
      </c>
      <c r="F2696" s="17" t="s">
        <v>5768</v>
      </c>
    </row>
    <row r="2697" customFormat="false" ht="18" hidden="false" customHeight="true" outlineLevel="0" collapsed="false">
      <c r="A2697" s="6" t="n">
        <v>2696</v>
      </c>
      <c r="B2697" s="7" t="s">
        <v>298</v>
      </c>
      <c r="C2697" s="7" t="s">
        <v>317</v>
      </c>
      <c r="D2697" s="7" t="s">
        <v>533</v>
      </c>
      <c r="E2697" s="7" t="s">
        <v>5769</v>
      </c>
      <c r="F2697" s="18" t="s">
        <v>5770</v>
      </c>
    </row>
    <row r="2698" customFormat="false" ht="18" hidden="false" customHeight="true" outlineLevel="0" collapsed="false">
      <c r="A2698" s="4" t="n">
        <v>2697</v>
      </c>
      <c r="B2698" s="5" t="s">
        <v>298</v>
      </c>
      <c r="C2698" s="5" t="s">
        <v>317</v>
      </c>
      <c r="D2698" s="5" t="s">
        <v>533</v>
      </c>
      <c r="E2698" s="5" t="s">
        <v>5771</v>
      </c>
      <c r="F2698" s="17" t="s">
        <v>5772</v>
      </c>
    </row>
    <row r="2699" customFormat="false" ht="18" hidden="false" customHeight="true" outlineLevel="0" collapsed="false">
      <c r="A2699" s="6" t="n">
        <v>2698</v>
      </c>
      <c r="B2699" s="7" t="s">
        <v>298</v>
      </c>
      <c r="C2699" s="7" t="s">
        <v>317</v>
      </c>
      <c r="D2699" s="7" t="s">
        <v>533</v>
      </c>
      <c r="E2699" s="7" t="s">
        <v>5773</v>
      </c>
      <c r="F2699" s="18" t="s">
        <v>5774</v>
      </c>
    </row>
    <row r="2700" customFormat="false" ht="18" hidden="false" customHeight="true" outlineLevel="0" collapsed="false">
      <c r="A2700" s="4" t="n">
        <v>2699</v>
      </c>
      <c r="B2700" s="5" t="s">
        <v>298</v>
      </c>
      <c r="C2700" s="5" t="s">
        <v>319</v>
      </c>
      <c r="D2700" s="5" t="s">
        <v>3</v>
      </c>
      <c r="E2700" s="5" t="s">
        <v>320</v>
      </c>
      <c r="F2700" s="17" t="s">
        <v>5775</v>
      </c>
    </row>
    <row r="2701" customFormat="false" ht="18" hidden="false" customHeight="true" outlineLevel="0" collapsed="false">
      <c r="A2701" s="6" t="n">
        <v>2700</v>
      </c>
      <c r="B2701" s="7" t="s">
        <v>298</v>
      </c>
      <c r="C2701" s="7" t="s">
        <v>319</v>
      </c>
      <c r="D2701" s="7" t="s">
        <v>533</v>
      </c>
      <c r="E2701" s="7" t="s">
        <v>5776</v>
      </c>
      <c r="F2701" s="18" t="s">
        <v>5777</v>
      </c>
    </row>
    <row r="2702" customFormat="false" ht="18" hidden="false" customHeight="true" outlineLevel="0" collapsed="false">
      <c r="A2702" s="4" t="n">
        <v>2701</v>
      </c>
      <c r="B2702" s="5" t="s">
        <v>298</v>
      </c>
      <c r="C2702" s="5" t="s">
        <v>319</v>
      </c>
      <c r="D2702" s="5" t="s">
        <v>533</v>
      </c>
      <c r="E2702" s="5" t="s">
        <v>5778</v>
      </c>
      <c r="F2702" s="17" t="s">
        <v>5779</v>
      </c>
    </row>
    <row r="2703" customFormat="false" ht="18" hidden="false" customHeight="true" outlineLevel="0" collapsed="false">
      <c r="A2703" s="6" t="n">
        <v>2702</v>
      </c>
      <c r="B2703" s="7" t="s">
        <v>298</v>
      </c>
      <c r="C2703" s="7" t="s">
        <v>319</v>
      </c>
      <c r="D2703" s="7" t="s">
        <v>533</v>
      </c>
      <c r="E2703" s="7" t="s">
        <v>5780</v>
      </c>
      <c r="F2703" s="18" t="s">
        <v>5781</v>
      </c>
    </row>
    <row r="2704" customFormat="false" ht="18" hidden="false" customHeight="true" outlineLevel="0" collapsed="false">
      <c r="A2704" s="4" t="n">
        <v>2703</v>
      </c>
      <c r="B2704" s="5" t="s">
        <v>298</v>
      </c>
      <c r="C2704" s="5" t="s">
        <v>319</v>
      </c>
      <c r="D2704" s="5" t="s">
        <v>533</v>
      </c>
      <c r="E2704" s="5" t="s">
        <v>5782</v>
      </c>
      <c r="F2704" s="17" t="s">
        <v>5783</v>
      </c>
    </row>
    <row r="2705" customFormat="false" ht="18" hidden="false" customHeight="true" outlineLevel="0" collapsed="false">
      <c r="A2705" s="6" t="n">
        <v>2704</v>
      </c>
      <c r="B2705" s="7" t="s">
        <v>298</v>
      </c>
      <c r="C2705" s="7" t="s">
        <v>319</v>
      </c>
      <c r="D2705" s="7" t="s">
        <v>533</v>
      </c>
      <c r="E2705" s="7" t="s">
        <v>5784</v>
      </c>
      <c r="F2705" s="18" t="s">
        <v>5785</v>
      </c>
    </row>
    <row r="2706" customFormat="false" ht="18" hidden="false" customHeight="true" outlineLevel="0" collapsed="false">
      <c r="A2706" s="4" t="n">
        <v>2705</v>
      </c>
      <c r="B2706" s="5" t="s">
        <v>298</v>
      </c>
      <c r="C2706" s="5" t="s">
        <v>319</v>
      </c>
      <c r="D2706" s="5" t="s">
        <v>533</v>
      </c>
      <c r="E2706" s="5" t="s">
        <v>5786</v>
      </c>
      <c r="F2706" s="17" t="s">
        <v>5787</v>
      </c>
    </row>
    <row r="2707" customFormat="false" ht="18" hidden="false" customHeight="true" outlineLevel="0" collapsed="false">
      <c r="A2707" s="6" t="n">
        <v>2706</v>
      </c>
      <c r="B2707" s="7" t="s">
        <v>298</v>
      </c>
      <c r="C2707" s="7" t="s">
        <v>319</v>
      </c>
      <c r="D2707" s="7" t="s">
        <v>533</v>
      </c>
      <c r="E2707" s="7" t="s">
        <v>5788</v>
      </c>
      <c r="F2707" s="18" t="s">
        <v>5789</v>
      </c>
    </row>
    <row r="2708" customFormat="false" ht="18" hidden="false" customHeight="true" outlineLevel="0" collapsed="false">
      <c r="A2708" s="4" t="n">
        <v>2707</v>
      </c>
      <c r="B2708" s="5" t="s">
        <v>298</v>
      </c>
      <c r="C2708" s="5" t="s">
        <v>319</v>
      </c>
      <c r="D2708" s="5" t="s">
        <v>533</v>
      </c>
      <c r="E2708" s="5" t="s">
        <v>5790</v>
      </c>
      <c r="F2708" s="17" t="s">
        <v>5791</v>
      </c>
    </row>
    <row r="2709" customFormat="false" ht="18" hidden="false" customHeight="true" outlineLevel="0" collapsed="false">
      <c r="A2709" s="6" t="n">
        <v>2708</v>
      </c>
      <c r="B2709" s="7" t="s">
        <v>298</v>
      </c>
      <c r="C2709" s="7" t="s">
        <v>319</v>
      </c>
      <c r="D2709" s="7" t="s">
        <v>533</v>
      </c>
      <c r="E2709" s="7" t="s">
        <v>5792</v>
      </c>
      <c r="F2709" s="18" t="s">
        <v>5793</v>
      </c>
    </row>
    <row r="2710" customFormat="false" ht="18" hidden="false" customHeight="true" outlineLevel="0" collapsed="false">
      <c r="A2710" s="4" t="n">
        <v>2709</v>
      </c>
      <c r="B2710" s="5" t="s">
        <v>298</v>
      </c>
      <c r="C2710" s="5" t="s">
        <v>319</v>
      </c>
      <c r="D2710" s="5" t="s">
        <v>533</v>
      </c>
      <c r="E2710" s="5" t="s">
        <v>5794</v>
      </c>
      <c r="F2710" s="17" t="s">
        <v>5795</v>
      </c>
    </row>
    <row r="2711" customFormat="false" ht="18" hidden="false" customHeight="true" outlineLevel="0" collapsed="false">
      <c r="A2711" s="6" t="n">
        <v>2710</v>
      </c>
      <c r="B2711" s="7" t="s">
        <v>298</v>
      </c>
      <c r="C2711" s="7" t="s">
        <v>319</v>
      </c>
      <c r="D2711" s="7" t="s">
        <v>533</v>
      </c>
      <c r="E2711" s="7" t="s">
        <v>5796</v>
      </c>
      <c r="F2711" s="18" t="s">
        <v>5797</v>
      </c>
    </row>
    <row r="2712" customFormat="false" ht="18" hidden="false" customHeight="true" outlineLevel="0" collapsed="false">
      <c r="A2712" s="4" t="n">
        <v>2711</v>
      </c>
      <c r="B2712" s="5" t="s">
        <v>298</v>
      </c>
      <c r="C2712" s="5" t="s">
        <v>319</v>
      </c>
      <c r="D2712" s="5" t="s">
        <v>533</v>
      </c>
      <c r="E2712" s="5" t="s">
        <v>5798</v>
      </c>
      <c r="F2712" s="17" t="s">
        <v>5799</v>
      </c>
    </row>
    <row r="2713" customFormat="false" ht="18" hidden="false" customHeight="true" outlineLevel="0" collapsed="false">
      <c r="A2713" s="6" t="n">
        <v>2712</v>
      </c>
      <c r="B2713" s="7" t="s">
        <v>298</v>
      </c>
      <c r="C2713" s="7" t="s">
        <v>319</v>
      </c>
      <c r="D2713" s="7" t="s">
        <v>533</v>
      </c>
      <c r="E2713" s="7" t="s">
        <v>5800</v>
      </c>
      <c r="F2713" s="18" t="s">
        <v>5801</v>
      </c>
    </row>
    <row r="2714" customFormat="false" ht="18" hidden="false" customHeight="true" outlineLevel="0" collapsed="false">
      <c r="A2714" s="4" t="n">
        <v>2713</v>
      </c>
      <c r="B2714" s="5" t="s">
        <v>298</v>
      </c>
      <c r="C2714" s="5" t="s">
        <v>319</v>
      </c>
      <c r="D2714" s="5" t="s">
        <v>533</v>
      </c>
      <c r="E2714" s="5" t="s">
        <v>5802</v>
      </c>
      <c r="F2714" s="17" t="s">
        <v>5803</v>
      </c>
    </row>
    <row r="2715" customFormat="false" ht="18" hidden="false" customHeight="true" outlineLevel="0" collapsed="false">
      <c r="A2715" s="6" t="n">
        <v>2714</v>
      </c>
      <c r="B2715" s="7" t="s">
        <v>298</v>
      </c>
      <c r="C2715" s="7" t="s">
        <v>319</v>
      </c>
      <c r="D2715" s="7" t="s">
        <v>533</v>
      </c>
      <c r="E2715" s="7" t="s">
        <v>5804</v>
      </c>
      <c r="F2715" s="18" t="s">
        <v>5805</v>
      </c>
    </row>
    <row r="2716" customFormat="false" ht="18" hidden="false" customHeight="true" outlineLevel="0" collapsed="false">
      <c r="A2716" s="4" t="n">
        <v>2715</v>
      </c>
      <c r="B2716" s="5" t="s">
        <v>298</v>
      </c>
      <c r="C2716" s="5" t="s">
        <v>319</v>
      </c>
      <c r="D2716" s="5" t="s">
        <v>533</v>
      </c>
      <c r="E2716" s="5" t="s">
        <v>5806</v>
      </c>
      <c r="F2716" s="17" t="s">
        <v>5807</v>
      </c>
    </row>
    <row r="2717" customFormat="false" ht="18" hidden="false" customHeight="true" outlineLevel="0" collapsed="false">
      <c r="A2717" s="6" t="n">
        <v>2716</v>
      </c>
      <c r="B2717" s="7" t="s">
        <v>298</v>
      </c>
      <c r="C2717" s="7" t="s">
        <v>319</v>
      </c>
      <c r="D2717" s="7" t="s">
        <v>533</v>
      </c>
      <c r="E2717" s="7" t="s">
        <v>5808</v>
      </c>
      <c r="F2717" s="18" t="s">
        <v>5809</v>
      </c>
    </row>
    <row r="2718" customFormat="false" ht="18" hidden="false" customHeight="true" outlineLevel="0" collapsed="false">
      <c r="A2718" s="4" t="n">
        <v>2717</v>
      </c>
      <c r="B2718" s="5" t="s">
        <v>298</v>
      </c>
      <c r="C2718" s="5" t="s">
        <v>319</v>
      </c>
      <c r="D2718" s="5" t="s">
        <v>533</v>
      </c>
      <c r="E2718" s="5" t="s">
        <v>5810</v>
      </c>
      <c r="F2718" s="17" t="s">
        <v>5811</v>
      </c>
    </row>
    <row r="2719" customFormat="false" ht="18" hidden="false" customHeight="true" outlineLevel="0" collapsed="false">
      <c r="A2719" s="6" t="n">
        <v>2718</v>
      </c>
      <c r="B2719" s="7" t="s">
        <v>298</v>
      </c>
      <c r="C2719" s="7" t="s">
        <v>319</v>
      </c>
      <c r="D2719" s="7" t="s">
        <v>533</v>
      </c>
      <c r="E2719" s="7" t="s">
        <v>5812</v>
      </c>
      <c r="F2719" s="18" t="s">
        <v>5813</v>
      </c>
    </row>
    <row r="2720" customFormat="false" ht="18" hidden="false" customHeight="true" outlineLevel="0" collapsed="false">
      <c r="A2720" s="4" t="n">
        <v>2719</v>
      </c>
      <c r="B2720" s="5" t="s">
        <v>298</v>
      </c>
      <c r="C2720" s="5" t="s">
        <v>319</v>
      </c>
      <c r="D2720" s="5" t="s">
        <v>533</v>
      </c>
      <c r="E2720" s="5" t="s">
        <v>5814</v>
      </c>
      <c r="F2720" s="17" t="s">
        <v>5815</v>
      </c>
    </row>
    <row r="2721" customFormat="false" ht="18" hidden="false" customHeight="true" outlineLevel="0" collapsed="false">
      <c r="A2721" s="6" t="n">
        <v>2720</v>
      </c>
      <c r="B2721" s="7" t="s">
        <v>298</v>
      </c>
      <c r="C2721" s="7" t="s">
        <v>319</v>
      </c>
      <c r="D2721" s="7" t="s">
        <v>533</v>
      </c>
      <c r="E2721" s="7" t="s">
        <v>5816</v>
      </c>
      <c r="F2721" s="18" t="s">
        <v>5817</v>
      </c>
    </row>
    <row r="2722" customFormat="false" ht="18" hidden="false" customHeight="true" outlineLevel="0" collapsed="false">
      <c r="A2722" s="4" t="n">
        <v>2721</v>
      </c>
      <c r="B2722" s="5" t="s">
        <v>298</v>
      </c>
      <c r="C2722" s="5" t="s">
        <v>321</v>
      </c>
      <c r="D2722" s="5" t="s">
        <v>3</v>
      </c>
      <c r="E2722" s="5" t="s">
        <v>322</v>
      </c>
      <c r="F2722" s="17" t="s">
        <v>5818</v>
      </c>
    </row>
    <row r="2723" customFormat="false" ht="18" hidden="false" customHeight="true" outlineLevel="0" collapsed="false">
      <c r="A2723" s="6" t="n">
        <v>2722</v>
      </c>
      <c r="B2723" s="7" t="s">
        <v>298</v>
      </c>
      <c r="C2723" s="7" t="s">
        <v>321</v>
      </c>
      <c r="D2723" s="7" t="s">
        <v>533</v>
      </c>
      <c r="E2723" s="7" t="s">
        <v>5819</v>
      </c>
      <c r="F2723" s="18" t="s">
        <v>5820</v>
      </c>
    </row>
    <row r="2724" customFormat="false" ht="18" hidden="false" customHeight="true" outlineLevel="0" collapsed="false">
      <c r="A2724" s="4" t="n">
        <v>2723</v>
      </c>
      <c r="B2724" s="5" t="s">
        <v>298</v>
      </c>
      <c r="C2724" s="5" t="s">
        <v>321</v>
      </c>
      <c r="D2724" s="5" t="s">
        <v>533</v>
      </c>
      <c r="E2724" s="5" t="s">
        <v>5821</v>
      </c>
      <c r="F2724" s="17" t="s">
        <v>5822</v>
      </c>
    </row>
    <row r="2725" customFormat="false" ht="18" hidden="false" customHeight="true" outlineLevel="0" collapsed="false">
      <c r="A2725" s="6" t="n">
        <v>2724</v>
      </c>
      <c r="B2725" s="7" t="s">
        <v>298</v>
      </c>
      <c r="C2725" s="7" t="s">
        <v>321</v>
      </c>
      <c r="D2725" s="7" t="s">
        <v>533</v>
      </c>
      <c r="E2725" s="7" t="s">
        <v>5823</v>
      </c>
      <c r="F2725" s="18" t="s">
        <v>5824</v>
      </c>
    </row>
    <row r="2726" customFormat="false" ht="18" hidden="false" customHeight="true" outlineLevel="0" collapsed="false">
      <c r="A2726" s="4" t="n">
        <v>2725</v>
      </c>
      <c r="B2726" s="5" t="s">
        <v>298</v>
      </c>
      <c r="C2726" s="5" t="s">
        <v>321</v>
      </c>
      <c r="D2726" s="5" t="s">
        <v>533</v>
      </c>
      <c r="E2726" s="5" t="s">
        <v>5825</v>
      </c>
      <c r="F2726" s="17" t="s">
        <v>5826</v>
      </c>
    </row>
    <row r="2727" customFormat="false" ht="18" hidden="false" customHeight="true" outlineLevel="0" collapsed="false">
      <c r="A2727" s="6" t="n">
        <v>2726</v>
      </c>
      <c r="B2727" s="7" t="s">
        <v>298</v>
      </c>
      <c r="C2727" s="7" t="s">
        <v>321</v>
      </c>
      <c r="D2727" s="7" t="s">
        <v>533</v>
      </c>
      <c r="E2727" s="7" t="s">
        <v>5827</v>
      </c>
      <c r="F2727" s="18" t="s">
        <v>5828</v>
      </c>
    </row>
    <row r="2728" customFormat="false" ht="18" hidden="false" customHeight="true" outlineLevel="0" collapsed="false">
      <c r="A2728" s="4" t="n">
        <v>2727</v>
      </c>
      <c r="B2728" s="5" t="s">
        <v>298</v>
      </c>
      <c r="C2728" s="5" t="s">
        <v>321</v>
      </c>
      <c r="D2728" s="5" t="s">
        <v>533</v>
      </c>
      <c r="E2728" s="5" t="s">
        <v>5829</v>
      </c>
      <c r="F2728" s="17" t="s">
        <v>5830</v>
      </c>
    </row>
    <row r="2729" customFormat="false" ht="18" hidden="false" customHeight="true" outlineLevel="0" collapsed="false">
      <c r="A2729" s="6" t="n">
        <v>2728</v>
      </c>
      <c r="B2729" s="7" t="s">
        <v>298</v>
      </c>
      <c r="C2729" s="7" t="s">
        <v>321</v>
      </c>
      <c r="D2729" s="7" t="s">
        <v>533</v>
      </c>
      <c r="E2729" s="7" t="s">
        <v>5831</v>
      </c>
      <c r="F2729" s="18" t="s">
        <v>5832</v>
      </c>
    </row>
    <row r="2730" customFormat="false" ht="18" hidden="false" customHeight="true" outlineLevel="0" collapsed="false">
      <c r="A2730" s="4" t="n">
        <v>2729</v>
      </c>
      <c r="B2730" s="5" t="s">
        <v>298</v>
      </c>
      <c r="C2730" s="5" t="s">
        <v>321</v>
      </c>
      <c r="D2730" s="5" t="s">
        <v>533</v>
      </c>
      <c r="E2730" s="5" t="s">
        <v>5833</v>
      </c>
      <c r="F2730" s="17" t="s">
        <v>5834</v>
      </c>
    </row>
    <row r="2731" customFormat="false" ht="18" hidden="false" customHeight="true" outlineLevel="0" collapsed="false">
      <c r="A2731" s="6" t="n">
        <v>2730</v>
      </c>
      <c r="B2731" s="7" t="s">
        <v>298</v>
      </c>
      <c r="C2731" s="7" t="s">
        <v>321</v>
      </c>
      <c r="D2731" s="7" t="s">
        <v>533</v>
      </c>
      <c r="E2731" s="7" t="s">
        <v>5835</v>
      </c>
      <c r="F2731" s="18" t="s">
        <v>5836</v>
      </c>
    </row>
    <row r="2732" customFormat="false" ht="18" hidden="false" customHeight="true" outlineLevel="0" collapsed="false">
      <c r="A2732" s="4" t="n">
        <v>2731</v>
      </c>
      <c r="B2732" s="5" t="s">
        <v>298</v>
      </c>
      <c r="C2732" s="5" t="s">
        <v>321</v>
      </c>
      <c r="D2732" s="5" t="s">
        <v>533</v>
      </c>
      <c r="E2732" s="5" t="s">
        <v>5837</v>
      </c>
      <c r="F2732" s="17" t="s">
        <v>5838</v>
      </c>
    </row>
    <row r="2733" customFormat="false" ht="18" hidden="false" customHeight="true" outlineLevel="0" collapsed="false">
      <c r="A2733" s="6" t="n">
        <v>2732</v>
      </c>
      <c r="B2733" s="7" t="s">
        <v>298</v>
      </c>
      <c r="C2733" s="7" t="s">
        <v>321</v>
      </c>
      <c r="D2733" s="7" t="s">
        <v>533</v>
      </c>
      <c r="E2733" s="7" t="s">
        <v>5839</v>
      </c>
      <c r="F2733" s="18" t="s">
        <v>5840</v>
      </c>
    </row>
    <row r="2734" customFormat="false" ht="18" hidden="false" customHeight="true" outlineLevel="0" collapsed="false">
      <c r="A2734" s="4" t="n">
        <v>2733</v>
      </c>
      <c r="B2734" s="5" t="s">
        <v>298</v>
      </c>
      <c r="C2734" s="5" t="s">
        <v>321</v>
      </c>
      <c r="D2734" s="5" t="s">
        <v>533</v>
      </c>
      <c r="E2734" s="5" t="s">
        <v>5841</v>
      </c>
      <c r="F2734" s="17" t="s">
        <v>5842</v>
      </c>
    </row>
    <row r="2735" customFormat="false" ht="18" hidden="false" customHeight="true" outlineLevel="0" collapsed="false">
      <c r="A2735" s="6" t="n">
        <v>2734</v>
      </c>
      <c r="B2735" s="7" t="s">
        <v>298</v>
      </c>
      <c r="C2735" s="7" t="s">
        <v>321</v>
      </c>
      <c r="D2735" s="7" t="s">
        <v>533</v>
      </c>
      <c r="E2735" s="7" t="s">
        <v>5843</v>
      </c>
      <c r="F2735" s="18" t="s">
        <v>5844</v>
      </c>
    </row>
    <row r="2736" customFormat="false" ht="18" hidden="false" customHeight="true" outlineLevel="0" collapsed="false">
      <c r="A2736" s="4" t="n">
        <v>2735</v>
      </c>
      <c r="B2736" s="5" t="s">
        <v>298</v>
      </c>
      <c r="C2736" s="5" t="s">
        <v>321</v>
      </c>
      <c r="D2736" s="5" t="s">
        <v>533</v>
      </c>
      <c r="E2736" s="5" t="s">
        <v>5845</v>
      </c>
      <c r="F2736" s="17" t="s">
        <v>5846</v>
      </c>
    </row>
    <row r="2737" customFormat="false" ht="18" hidden="false" customHeight="true" outlineLevel="0" collapsed="false">
      <c r="A2737" s="6" t="n">
        <v>2736</v>
      </c>
      <c r="B2737" s="7" t="s">
        <v>298</v>
      </c>
      <c r="C2737" s="7" t="s">
        <v>321</v>
      </c>
      <c r="D2737" s="7" t="s">
        <v>533</v>
      </c>
      <c r="E2737" s="7" t="s">
        <v>5847</v>
      </c>
      <c r="F2737" s="18" t="s">
        <v>5848</v>
      </c>
    </row>
    <row r="2738" customFormat="false" ht="18" hidden="false" customHeight="true" outlineLevel="0" collapsed="false">
      <c r="A2738" s="4" t="n">
        <v>2737</v>
      </c>
      <c r="B2738" s="5" t="s">
        <v>298</v>
      </c>
      <c r="C2738" s="5" t="s">
        <v>321</v>
      </c>
      <c r="D2738" s="5" t="s">
        <v>533</v>
      </c>
      <c r="E2738" s="5" t="s">
        <v>5849</v>
      </c>
      <c r="F2738" s="17" t="s">
        <v>5850</v>
      </c>
    </row>
    <row r="2739" customFormat="false" ht="18" hidden="false" customHeight="true" outlineLevel="0" collapsed="false">
      <c r="A2739" s="6" t="n">
        <v>2738</v>
      </c>
      <c r="B2739" s="7" t="s">
        <v>298</v>
      </c>
      <c r="C2739" s="7" t="s">
        <v>321</v>
      </c>
      <c r="D2739" s="7" t="s">
        <v>533</v>
      </c>
      <c r="E2739" s="7" t="s">
        <v>5851</v>
      </c>
      <c r="F2739" s="18" t="s">
        <v>5852</v>
      </c>
    </row>
    <row r="2740" customFormat="false" ht="18" hidden="false" customHeight="true" outlineLevel="0" collapsed="false">
      <c r="A2740" s="4" t="n">
        <v>2739</v>
      </c>
      <c r="B2740" s="5" t="s">
        <v>298</v>
      </c>
      <c r="C2740" s="5" t="s">
        <v>321</v>
      </c>
      <c r="D2740" s="5" t="s">
        <v>533</v>
      </c>
      <c r="E2740" s="5" t="s">
        <v>5853</v>
      </c>
      <c r="F2740" s="17" t="s">
        <v>5854</v>
      </c>
    </row>
    <row r="2741" customFormat="false" ht="18" hidden="false" customHeight="true" outlineLevel="0" collapsed="false">
      <c r="A2741" s="6" t="n">
        <v>2740</v>
      </c>
      <c r="B2741" s="7" t="s">
        <v>298</v>
      </c>
      <c r="C2741" s="7" t="s">
        <v>321</v>
      </c>
      <c r="D2741" s="7" t="s">
        <v>533</v>
      </c>
      <c r="E2741" s="7" t="s">
        <v>5855</v>
      </c>
      <c r="F2741" s="18" t="s">
        <v>5856</v>
      </c>
    </row>
    <row r="2742" customFormat="false" ht="18" hidden="false" customHeight="true" outlineLevel="0" collapsed="false">
      <c r="A2742" s="4" t="n">
        <v>2741</v>
      </c>
      <c r="B2742" s="5" t="s">
        <v>298</v>
      </c>
      <c r="C2742" s="5" t="s">
        <v>321</v>
      </c>
      <c r="D2742" s="5" t="s">
        <v>533</v>
      </c>
      <c r="E2742" s="5" t="s">
        <v>5857</v>
      </c>
      <c r="F2742" s="17" t="s">
        <v>5858</v>
      </c>
    </row>
    <row r="2743" customFormat="false" ht="18" hidden="false" customHeight="true" outlineLevel="0" collapsed="false">
      <c r="A2743" s="6" t="n">
        <v>2742</v>
      </c>
      <c r="B2743" s="7" t="s">
        <v>298</v>
      </c>
      <c r="C2743" s="7" t="s">
        <v>323</v>
      </c>
      <c r="D2743" s="7" t="s">
        <v>3</v>
      </c>
      <c r="E2743" s="7" t="s">
        <v>324</v>
      </c>
      <c r="F2743" s="18" t="s">
        <v>5859</v>
      </c>
    </row>
    <row r="2744" customFormat="false" ht="18" hidden="false" customHeight="true" outlineLevel="0" collapsed="false">
      <c r="A2744" s="4" t="n">
        <v>2743</v>
      </c>
      <c r="B2744" s="5" t="s">
        <v>298</v>
      </c>
      <c r="C2744" s="5" t="s">
        <v>323</v>
      </c>
      <c r="D2744" s="5" t="s">
        <v>533</v>
      </c>
      <c r="E2744" s="5" t="s">
        <v>5860</v>
      </c>
      <c r="F2744" s="17" t="s">
        <v>5861</v>
      </c>
    </row>
    <row r="2745" customFormat="false" ht="18" hidden="false" customHeight="true" outlineLevel="0" collapsed="false">
      <c r="A2745" s="6" t="n">
        <v>2744</v>
      </c>
      <c r="B2745" s="7" t="s">
        <v>298</v>
      </c>
      <c r="C2745" s="7" t="s">
        <v>323</v>
      </c>
      <c r="D2745" s="7" t="s">
        <v>533</v>
      </c>
      <c r="E2745" s="7" t="s">
        <v>5862</v>
      </c>
      <c r="F2745" s="18" t="s">
        <v>5863</v>
      </c>
    </row>
    <row r="2746" customFormat="false" ht="18" hidden="false" customHeight="true" outlineLevel="0" collapsed="false">
      <c r="A2746" s="4" t="n">
        <v>2745</v>
      </c>
      <c r="B2746" s="5" t="s">
        <v>298</v>
      </c>
      <c r="C2746" s="5" t="s">
        <v>323</v>
      </c>
      <c r="D2746" s="5" t="s">
        <v>533</v>
      </c>
      <c r="E2746" s="5" t="s">
        <v>5864</v>
      </c>
      <c r="F2746" s="17" t="s">
        <v>5865</v>
      </c>
    </row>
    <row r="2747" customFormat="false" ht="18" hidden="false" customHeight="true" outlineLevel="0" collapsed="false">
      <c r="A2747" s="6" t="n">
        <v>2746</v>
      </c>
      <c r="B2747" s="7" t="s">
        <v>298</v>
      </c>
      <c r="C2747" s="7" t="s">
        <v>323</v>
      </c>
      <c r="D2747" s="7" t="s">
        <v>533</v>
      </c>
      <c r="E2747" s="7" t="s">
        <v>5866</v>
      </c>
      <c r="F2747" s="18" t="s">
        <v>5867</v>
      </c>
    </row>
    <row r="2748" customFormat="false" ht="18" hidden="false" customHeight="true" outlineLevel="0" collapsed="false">
      <c r="A2748" s="4" t="n">
        <v>2747</v>
      </c>
      <c r="B2748" s="5" t="s">
        <v>298</v>
      </c>
      <c r="C2748" s="5" t="s">
        <v>323</v>
      </c>
      <c r="D2748" s="5" t="s">
        <v>533</v>
      </c>
      <c r="E2748" s="5" t="s">
        <v>5868</v>
      </c>
      <c r="F2748" s="17" t="s">
        <v>5869</v>
      </c>
    </row>
    <row r="2749" customFormat="false" ht="18" hidden="false" customHeight="true" outlineLevel="0" collapsed="false">
      <c r="A2749" s="6" t="n">
        <v>2748</v>
      </c>
      <c r="B2749" s="7" t="s">
        <v>298</v>
      </c>
      <c r="C2749" s="7" t="s">
        <v>323</v>
      </c>
      <c r="D2749" s="7" t="s">
        <v>533</v>
      </c>
      <c r="E2749" s="7" t="s">
        <v>5870</v>
      </c>
      <c r="F2749" s="18" t="s">
        <v>5871</v>
      </c>
    </row>
    <row r="2750" customFormat="false" ht="18" hidden="false" customHeight="true" outlineLevel="0" collapsed="false">
      <c r="A2750" s="4" t="n">
        <v>2749</v>
      </c>
      <c r="B2750" s="5" t="s">
        <v>298</v>
      </c>
      <c r="C2750" s="5" t="s">
        <v>323</v>
      </c>
      <c r="D2750" s="5" t="s">
        <v>533</v>
      </c>
      <c r="E2750" s="5" t="s">
        <v>5872</v>
      </c>
      <c r="F2750" s="17" t="s">
        <v>5873</v>
      </c>
    </row>
    <row r="2751" customFormat="false" ht="18" hidden="false" customHeight="true" outlineLevel="0" collapsed="false">
      <c r="A2751" s="6" t="n">
        <v>2750</v>
      </c>
      <c r="B2751" s="7" t="s">
        <v>298</v>
      </c>
      <c r="C2751" s="7" t="s">
        <v>323</v>
      </c>
      <c r="D2751" s="7" t="s">
        <v>533</v>
      </c>
      <c r="E2751" s="7" t="s">
        <v>5874</v>
      </c>
      <c r="F2751" s="18" t="s">
        <v>5875</v>
      </c>
    </row>
    <row r="2752" customFormat="false" ht="18" hidden="false" customHeight="true" outlineLevel="0" collapsed="false">
      <c r="A2752" s="4" t="n">
        <v>2751</v>
      </c>
      <c r="B2752" s="5" t="s">
        <v>298</v>
      </c>
      <c r="C2752" s="5" t="s">
        <v>323</v>
      </c>
      <c r="D2752" s="5" t="s">
        <v>533</v>
      </c>
      <c r="E2752" s="5" t="s">
        <v>5876</v>
      </c>
      <c r="F2752" s="17" t="s">
        <v>5877</v>
      </c>
    </row>
    <row r="2753" customFormat="false" ht="18" hidden="false" customHeight="true" outlineLevel="0" collapsed="false">
      <c r="A2753" s="6" t="n">
        <v>2752</v>
      </c>
      <c r="B2753" s="7" t="s">
        <v>298</v>
      </c>
      <c r="C2753" s="7" t="s">
        <v>323</v>
      </c>
      <c r="D2753" s="7" t="s">
        <v>533</v>
      </c>
      <c r="E2753" s="7" t="s">
        <v>5878</v>
      </c>
      <c r="F2753" s="18" t="s">
        <v>5879</v>
      </c>
    </row>
    <row r="2754" customFormat="false" ht="18" hidden="false" customHeight="true" outlineLevel="0" collapsed="false">
      <c r="A2754" s="4" t="n">
        <v>2753</v>
      </c>
      <c r="B2754" s="5" t="s">
        <v>298</v>
      </c>
      <c r="C2754" s="5" t="s">
        <v>323</v>
      </c>
      <c r="D2754" s="5" t="s">
        <v>533</v>
      </c>
      <c r="E2754" s="5" t="s">
        <v>5880</v>
      </c>
      <c r="F2754" s="17" t="s">
        <v>5881</v>
      </c>
    </row>
    <row r="2755" customFormat="false" ht="18" hidden="false" customHeight="true" outlineLevel="0" collapsed="false">
      <c r="A2755" s="6" t="n">
        <v>2754</v>
      </c>
      <c r="B2755" s="7" t="s">
        <v>298</v>
      </c>
      <c r="C2755" s="7" t="s">
        <v>323</v>
      </c>
      <c r="D2755" s="7" t="s">
        <v>533</v>
      </c>
      <c r="E2755" s="7" t="s">
        <v>5882</v>
      </c>
      <c r="F2755" s="18" t="s">
        <v>5883</v>
      </c>
    </row>
    <row r="2756" customFormat="false" ht="18" hidden="false" customHeight="true" outlineLevel="0" collapsed="false">
      <c r="A2756" s="4" t="n">
        <v>2755</v>
      </c>
      <c r="B2756" s="5" t="s">
        <v>298</v>
      </c>
      <c r="C2756" s="5" t="s">
        <v>323</v>
      </c>
      <c r="D2756" s="5" t="s">
        <v>533</v>
      </c>
      <c r="E2756" s="5" t="s">
        <v>5884</v>
      </c>
      <c r="F2756" s="17" t="s">
        <v>5885</v>
      </c>
    </row>
    <row r="2757" customFormat="false" ht="18" hidden="false" customHeight="true" outlineLevel="0" collapsed="false">
      <c r="A2757" s="6" t="n">
        <v>2756</v>
      </c>
      <c r="B2757" s="7" t="s">
        <v>298</v>
      </c>
      <c r="C2757" s="7" t="s">
        <v>323</v>
      </c>
      <c r="D2757" s="7" t="s">
        <v>533</v>
      </c>
      <c r="E2757" s="7" t="s">
        <v>5886</v>
      </c>
      <c r="F2757" s="18" t="s">
        <v>5887</v>
      </c>
    </row>
    <row r="2758" customFormat="false" ht="18" hidden="false" customHeight="true" outlineLevel="0" collapsed="false">
      <c r="A2758" s="4" t="n">
        <v>2757</v>
      </c>
      <c r="B2758" s="5" t="s">
        <v>298</v>
      </c>
      <c r="C2758" s="5" t="s">
        <v>323</v>
      </c>
      <c r="D2758" s="5" t="s">
        <v>533</v>
      </c>
      <c r="E2758" s="5" t="s">
        <v>5888</v>
      </c>
      <c r="F2758" s="17" t="s">
        <v>5889</v>
      </c>
    </row>
    <row r="2759" customFormat="false" ht="18" hidden="false" customHeight="true" outlineLevel="0" collapsed="false">
      <c r="A2759" s="6" t="n">
        <v>2758</v>
      </c>
      <c r="B2759" s="7" t="s">
        <v>298</v>
      </c>
      <c r="C2759" s="7" t="s">
        <v>323</v>
      </c>
      <c r="D2759" s="7" t="s">
        <v>533</v>
      </c>
      <c r="E2759" s="7" t="s">
        <v>5890</v>
      </c>
      <c r="F2759" s="18" t="s">
        <v>5891</v>
      </c>
    </row>
    <row r="2760" customFormat="false" ht="18" hidden="false" customHeight="true" outlineLevel="0" collapsed="false">
      <c r="A2760" s="4" t="n">
        <v>2759</v>
      </c>
      <c r="B2760" s="5" t="s">
        <v>298</v>
      </c>
      <c r="C2760" s="5" t="s">
        <v>323</v>
      </c>
      <c r="D2760" s="5" t="s">
        <v>533</v>
      </c>
      <c r="E2760" s="5" t="s">
        <v>5892</v>
      </c>
      <c r="F2760" s="17" t="s">
        <v>5893</v>
      </c>
    </row>
    <row r="2761" customFormat="false" ht="18" hidden="false" customHeight="true" outlineLevel="0" collapsed="false">
      <c r="A2761" s="6" t="n">
        <v>2760</v>
      </c>
      <c r="B2761" s="7" t="s">
        <v>298</v>
      </c>
      <c r="C2761" s="7" t="s">
        <v>323</v>
      </c>
      <c r="D2761" s="7" t="s">
        <v>533</v>
      </c>
      <c r="E2761" s="7" t="s">
        <v>5894</v>
      </c>
      <c r="F2761" s="18" t="s">
        <v>5895</v>
      </c>
    </row>
    <row r="2762" customFormat="false" ht="18" hidden="false" customHeight="true" outlineLevel="0" collapsed="false">
      <c r="A2762" s="4" t="n">
        <v>2761</v>
      </c>
      <c r="B2762" s="5" t="s">
        <v>298</v>
      </c>
      <c r="C2762" s="5" t="s">
        <v>323</v>
      </c>
      <c r="D2762" s="5" t="s">
        <v>533</v>
      </c>
      <c r="E2762" s="5" t="s">
        <v>5896</v>
      </c>
      <c r="F2762" s="17" t="s">
        <v>5897</v>
      </c>
    </row>
    <row r="2763" customFormat="false" ht="18" hidden="false" customHeight="true" outlineLevel="0" collapsed="false">
      <c r="A2763" s="6" t="n">
        <v>2762</v>
      </c>
      <c r="B2763" s="7" t="s">
        <v>298</v>
      </c>
      <c r="C2763" s="7" t="s">
        <v>323</v>
      </c>
      <c r="D2763" s="7" t="s">
        <v>533</v>
      </c>
      <c r="E2763" s="7" t="s">
        <v>5898</v>
      </c>
      <c r="F2763" s="18" t="s">
        <v>5899</v>
      </c>
    </row>
    <row r="2764" customFormat="false" ht="18" hidden="false" customHeight="true" outlineLevel="0" collapsed="false">
      <c r="A2764" s="4" t="n">
        <v>2763</v>
      </c>
      <c r="B2764" s="5" t="s">
        <v>298</v>
      </c>
      <c r="C2764" s="5" t="s">
        <v>323</v>
      </c>
      <c r="D2764" s="5" t="s">
        <v>533</v>
      </c>
      <c r="E2764" s="5" t="s">
        <v>5900</v>
      </c>
      <c r="F2764" s="17" t="s">
        <v>5901</v>
      </c>
    </row>
    <row r="2765" customFormat="false" ht="18" hidden="false" customHeight="true" outlineLevel="0" collapsed="false">
      <c r="A2765" s="6" t="n">
        <v>2764</v>
      </c>
      <c r="B2765" s="7" t="s">
        <v>298</v>
      </c>
      <c r="C2765" s="7" t="s">
        <v>323</v>
      </c>
      <c r="D2765" s="7" t="s">
        <v>533</v>
      </c>
      <c r="E2765" s="7" t="s">
        <v>5902</v>
      </c>
      <c r="F2765" s="18" t="s">
        <v>5903</v>
      </c>
    </row>
    <row r="2766" customFormat="false" ht="18" hidden="false" customHeight="true" outlineLevel="0" collapsed="false">
      <c r="A2766" s="4" t="n">
        <v>2765</v>
      </c>
      <c r="B2766" s="5" t="s">
        <v>298</v>
      </c>
      <c r="C2766" s="5" t="s">
        <v>325</v>
      </c>
      <c r="D2766" s="5" t="s">
        <v>3</v>
      </c>
      <c r="E2766" s="5" t="s">
        <v>326</v>
      </c>
      <c r="F2766" s="17" t="s">
        <v>5904</v>
      </c>
    </row>
    <row r="2767" customFormat="false" ht="18" hidden="false" customHeight="true" outlineLevel="0" collapsed="false">
      <c r="A2767" s="6" t="n">
        <v>2766</v>
      </c>
      <c r="B2767" s="7" t="s">
        <v>298</v>
      </c>
      <c r="C2767" s="7" t="s">
        <v>325</v>
      </c>
      <c r="D2767" s="7" t="s">
        <v>533</v>
      </c>
      <c r="E2767" s="7" t="s">
        <v>5905</v>
      </c>
      <c r="F2767" s="18" t="s">
        <v>5906</v>
      </c>
    </row>
    <row r="2768" customFormat="false" ht="18" hidden="false" customHeight="true" outlineLevel="0" collapsed="false">
      <c r="A2768" s="4" t="n">
        <v>2767</v>
      </c>
      <c r="B2768" s="5" t="s">
        <v>298</v>
      </c>
      <c r="C2768" s="5" t="s">
        <v>325</v>
      </c>
      <c r="D2768" s="5" t="s">
        <v>533</v>
      </c>
      <c r="E2768" s="5" t="s">
        <v>5907</v>
      </c>
      <c r="F2768" s="17" t="s">
        <v>5908</v>
      </c>
    </row>
    <row r="2769" customFormat="false" ht="18" hidden="false" customHeight="true" outlineLevel="0" collapsed="false">
      <c r="A2769" s="6" t="n">
        <v>2768</v>
      </c>
      <c r="B2769" s="7" t="s">
        <v>298</v>
      </c>
      <c r="C2769" s="7" t="s">
        <v>325</v>
      </c>
      <c r="D2769" s="7" t="s">
        <v>533</v>
      </c>
      <c r="E2769" s="7" t="s">
        <v>5909</v>
      </c>
      <c r="F2769" s="18" t="s">
        <v>5910</v>
      </c>
    </row>
    <row r="2770" customFormat="false" ht="18" hidden="false" customHeight="true" outlineLevel="0" collapsed="false">
      <c r="A2770" s="4" t="n">
        <v>2769</v>
      </c>
      <c r="B2770" s="5" t="s">
        <v>298</v>
      </c>
      <c r="C2770" s="5" t="s">
        <v>325</v>
      </c>
      <c r="D2770" s="5" t="s">
        <v>533</v>
      </c>
      <c r="E2770" s="5" t="s">
        <v>5911</v>
      </c>
      <c r="F2770" s="17" t="s">
        <v>5912</v>
      </c>
    </row>
    <row r="2771" customFormat="false" ht="18" hidden="false" customHeight="true" outlineLevel="0" collapsed="false">
      <c r="A2771" s="6" t="n">
        <v>2770</v>
      </c>
      <c r="B2771" s="7" t="s">
        <v>298</v>
      </c>
      <c r="C2771" s="7" t="s">
        <v>325</v>
      </c>
      <c r="D2771" s="7" t="s">
        <v>533</v>
      </c>
      <c r="E2771" s="7" t="s">
        <v>5913</v>
      </c>
      <c r="F2771" s="18" t="s">
        <v>5914</v>
      </c>
    </row>
    <row r="2772" customFormat="false" ht="18" hidden="false" customHeight="true" outlineLevel="0" collapsed="false">
      <c r="A2772" s="4" t="n">
        <v>2771</v>
      </c>
      <c r="B2772" s="5" t="s">
        <v>298</v>
      </c>
      <c r="C2772" s="5" t="s">
        <v>325</v>
      </c>
      <c r="D2772" s="5" t="s">
        <v>533</v>
      </c>
      <c r="E2772" s="5" t="s">
        <v>5915</v>
      </c>
      <c r="F2772" s="17" t="s">
        <v>5916</v>
      </c>
    </row>
    <row r="2773" customFormat="false" ht="18" hidden="false" customHeight="true" outlineLevel="0" collapsed="false">
      <c r="A2773" s="6" t="n">
        <v>2772</v>
      </c>
      <c r="B2773" s="7" t="s">
        <v>298</v>
      </c>
      <c r="C2773" s="7" t="s">
        <v>325</v>
      </c>
      <c r="D2773" s="7" t="s">
        <v>533</v>
      </c>
      <c r="E2773" s="7" t="s">
        <v>5917</v>
      </c>
      <c r="F2773" s="18" t="s">
        <v>5918</v>
      </c>
    </row>
    <row r="2774" customFormat="false" ht="18" hidden="false" customHeight="true" outlineLevel="0" collapsed="false">
      <c r="A2774" s="4" t="n">
        <v>2773</v>
      </c>
      <c r="B2774" s="5" t="s">
        <v>298</v>
      </c>
      <c r="C2774" s="5" t="s">
        <v>325</v>
      </c>
      <c r="D2774" s="5" t="s">
        <v>533</v>
      </c>
      <c r="E2774" s="5" t="s">
        <v>5919</v>
      </c>
      <c r="F2774" s="17" t="s">
        <v>5920</v>
      </c>
    </row>
    <row r="2775" customFormat="false" ht="18" hidden="false" customHeight="true" outlineLevel="0" collapsed="false">
      <c r="A2775" s="6" t="n">
        <v>2774</v>
      </c>
      <c r="B2775" s="7" t="s">
        <v>298</v>
      </c>
      <c r="C2775" s="7" t="s">
        <v>325</v>
      </c>
      <c r="D2775" s="7" t="s">
        <v>533</v>
      </c>
      <c r="E2775" s="7" t="s">
        <v>5921</v>
      </c>
      <c r="F2775" s="18" t="s">
        <v>5922</v>
      </c>
    </row>
    <row r="2776" customFormat="false" ht="18" hidden="false" customHeight="true" outlineLevel="0" collapsed="false">
      <c r="A2776" s="4" t="n">
        <v>2775</v>
      </c>
      <c r="B2776" s="5" t="s">
        <v>298</v>
      </c>
      <c r="C2776" s="5" t="s">
        <v>327</v>
      </c>
      <c r="D2776" s="5" t="s">
        <v>3</v>
      </c>
      <c r="E2776" s="5" t="s">
        <v>328</v>
      </c>
      <c r="F2776" s="17" t="s">
        <v>5923</v>
      </c>
    </row>
    <row r="2777" customFormat="false" ht="18" hidden="false" customHeight="true" outlineLevel="0" collapsed="false">
      <c r="A2777" s="6" t="n">
        <v>2776</v>
      </c>
      <c r="B2777" s="7" t="s">
        <v>298</v>
      </c>
      <c r="C2777" s="7" t="s">
        <v>327</v>
      </c>
      <c r="D2777" s="7" t="s">
        <v>533</v>
      </c>
      <c r="E2777" s="7" t="s">
        <v>5924</v>
      </c>
      <c r="F2777" s="18" t="s">
        <v>5925</v>
      </c>
    </row>
    <row r="2778" customFormat="false" ht="18" hidden="false" customHeight="true" outlineLevel="0" collapsed="false">
      <c r="A2778" s="4" t="n">
        <v>2777</v>
      </c>
      <c r="B2778" s="5" t="s">
        <v>298</v>
      </c>
      <c r="C2778" s="5" t="s">
        <v>327</v>
      </c>
      <c r="D2778" s="5" t="s">
        <v>533</v>
      </c>
      <c r="E2778" s="5" t="s">
        <v>5926</v>
      </c>
      <c r="F2778" s="17" t="s">
        <v>5927</v>
      </c>
    </row>
    <row r="2779" customFormat="false" ht="18" hidden="false" customHeight="true" outlineLevel="0" collapsed="false">
      <c r="A2779" s="6" t="n">
        <v>2778</v>
      </c>
      <c r="B2779" s="7" t="s">
        <v>298</v>
      </c>
      <c r="C2779" s="7" t="s">
        <v>327</v>
      </c>
      <c r="D2779" s="7" t="s">
        <v>533</v>
      </c>
      <c r="E2779" s="7" t="s">
        <v>5928</v>
      </c>
      <c r="F2779" s="18" t="s">
        <v>5929</v>
      </c>
    </row>
    <row r="2780" customFormat="false" ht="18" hidden="false" customHeight="true" outlineLevel="0" collapsed="false">
      <c r="A2780" s="4" t="n">
        <v>2779</v>
      </c>
      <c r="B2780" s="5" t="s">
        <v>298</v>
      </c>
      <c r="C2780" s="5" t="s">
        <v>327</v>
      </c>
      <c r="D2780" s="5" t="s">
        <v>533</v>
      </c>
      <c r="E2780" s="5" t="s">
        <v>5930</v>
      </c>
      <c r="F2780" s="17" t="s">
        <v>5931</v>
      </c>
    </row>
    <row r="2781" customFormat="false" ht="18" hidden="false" customHeight="true" outlineLevel="0" collapsed="false">
      <c r="A2781" s="6" t="n">
        <v>2780</v>
      </c>
      <c r="B2781" s="7" t="s">
        <v>298</v>
      </c>
      <c r="C2781" s="7" t="s">
        <v>327</v>
      </c>
      <c r="D2781" s="7" t="s">
        <v>533</v>
      </c>
      <c r="E2781" s="7" t="s">
        <v>5932</v>
      </c>
      <c r="F2781" s="18" t="s">
        <v>5933</v>
      </c>
    </row>
    <row r="2782" customFormat="false" ht="18" hidden="false" customHeight="true" outlineLevel="0" collapsed="false">
      <c r="A2782" s="4" t="n">
        <v>2781</v>
      </c>
      <c r="B2782" s="5" t="s">
        <v>298</v>
      </c>
      <c r="C2782" s="5" t="s">
        <v>327</v>
      </c>
      <c r="D2782" s="5" t="s">
        <v>533</v>
      </c>
      <c r="E2782" s="5" t="s">
        <v>5934</v>
      </c>
      <c r="F2782" s="17" t="s">
        <v>5935</v>
      </c>
    </row>
    <row r="2783" customFormat="false" ht="18" hidden="false" customHeight="true" outlineLevel="0" collapsed="false">
      <c r="A2783" s="6" t="n">
        <v>2782</v>
      </c>
      <c r="B2783" s="7" t="s">
        <v>298</v>
      </c>
      <c r="C2783" s="7" t="s">
        <v>327</v>
      </c>
      <c r="D2783" s="7" t="s">
        <v>533</v>
      </c>
      <c r="E2783" s="7" t="s">
        <v>5936</v>
      </c>
      <c r="F2783" s="18" t="s">
        <v>5937</v>
      </c>
    </row>
    <row r="2784" customFormat="false" ht="18" hidden="false" customHeight="true" outlineLevel="0" collapsed="false">
      <c r="A2784" s="4" t="n">
        <v>2783</v>
      </c>
      <c r="B2784" s="5" t="s">
        <v>298</v>
      </c>
      <c r="C2784" s="5" t="s">
        <v>327</v>
      </c>
      <c r="D2784" s="5" t="s">
        <v>533</v>
      </c>
      <c r="E2784" s="5" t="s">
        <v>5938</v>
      </c>
      <c r="F2784" s="17" t="s">
        <v>5939</v>
      </c>
    </row>
    <row r="2785" customFormat="false" ht="18" hidden="false" customHeight="true" outlineLevel="0" collapsed="false">
      <c r="A2785" s="6" t="n">
        <v>2784</v>
      </c>
      <c r="B2785" s="7" t="s">
        <v>298</v>
      </c>
      <c r="C2785" s="7" t="s">
        <v>329</v>
      </c>
      <c r="D2785" s="7" t="s">
        <v>3</v>
      </c>
      <c r="E2785" s="7" t="s">
        <v>330</v>
      </c>
      <c r="F2785" s="18" t="s">
        <v>5940</v>
      </c>
    </row>
    <row r="2786" customFormat="false" ht="18" hidden="false" customHeight="true" outlineLevel="0" collapsed="false">
      <c r="A2786" s="4" t="n">
        <v>2785</v>
      </c>
      <c r="B2786" s="5" t="s">
        <v>298</v>
      </c>
      <c r="C2786" s="5" t="s">
        <v>329</v>
      </c>
      <c r="D2786" s="5" t="s">
        <v>533</v>
      </c>
      <c r="E2786" s="5" t="s">
        <v>5941</v>
      </c>
      <c r="F2786" s="17" t="s">
        <v>5942</v>
      </c>
    </row>
    <row r="2787" customFormat="false" ht="18" hidden="false" customHeight="true" outlineLevel="0" collapsed="false">
      <c r="A2787" s="6" t="n">
        <v>2786</v>
      </c>
      <c r="B2787" s="7" t="s">
        <v>298</v>
      </c>
      <c r="C2787" s="7" t="s">
        <v>329</v>
      </c>
      <c r="D2787" s="7" t="s">
        <v>533</v>
      </c>
      <c r="E2787" s="7" t="s">
        <v>5943</v>
      </c>
      <c r="F2787" s="18" t="s">
        <v>5944</v>
      </c>
    </row>
    <row r="2788" customFormat="false" ht="18" hidden="false" customHeight="true" outlineLevel="0" collapsed="false">
      <c r="A2788" s="4" t="n">
        <v>2787</v>
      </c>
      <c r="B2788" s="5" t="s">
        <v>298</v>
      </c>
      <c r="C2788" s="5" t="s">
        <v>329</v>
      </c>
      <c r="D2788" s="5" t="s">
        <v>533</v>
      </c>
      <c r="E2788" s="5" t="s">
        <v>5945</v>
      </c>
      <c r="F2788" s="17" t="s">
        <v>5946</v>
      </c>
    </row>
    <row r="2789" customFormat="false" ht="18" hidden="false" customHeight="true" outlineLevel="0" collapsed="false">
      <c r="A2789" s="6" t="n">
        <v>2788</v>
      </c>
      <c r="B2789" s="7" t="s">
        <v>298</v>
      </c>
      <c r="C2789" s="7" t="s">
        <v>329</v>
      </c>
      <c r="D2789" s="7" t="s">
        <v>533</v>
      </c>
      <c r="E2789" s="7" t="s">
        <v>5947</v>
      </c>
      <c r="F2789" s="18" t="s">
        <v>5948</v>
      </c>
    </row>
    <row r="2790" customFormat="false" ht="18" hidden="false" customHeight="true" outlineLevel="0" collapsed="false">
      <c r="A2790" s="4" t="n">
        <v>2789</v>
      </c>
      <c r="B2790" s="5" t="s">
        <v>298</v>
      </c>
      <c r="C2790" s="5" t="s">
        <v>329</v>
      </c>
      <c r="D2790" s="5" t="s">
        <v>533</v>
      </c>
      <c r="E2790" s="5" t="s">
        <v>5949</v>
      </c>
      <c r="F2790" s="17" t="s">
        <v>5950</v>
      </c>
    </row>
    <row r="2791" customFormat="false" ht="18" hidden="false" customHeight="true" outlineLevel="0" collapsed="false">
      <c r="A2791" s="6" t="n">
        <v>2790</v>
      </c>
      <c r="B2791" s="7" t="s">
        <v>298</v>
      </c>
      <c r="C2791" s="7" t="s">
        <v>329</v>
      </c>
      <c r="D2791" s="7" t="s">
        <v>533</v>
      </c>
      <c r="E2791" s="7" t="s">
        <v>5951</v>
      </c>
      <c r="F2791" s="18" t="s">
        <v>5952</v>
      </c>
    </row>
    <row r="2792" customFormat="false" ht="18" hidden="false" customHeight="true" outlineLevel="0" collapsed="false">
      <c r="A2792" s="4" t="n">
        <v>2791</v>
      </c>
      <c r="B2792" s="5" t="s">
        <v>298</v>
      </c>
      <c r="C2792" s="5" t="s">
        <v>329</v>
      </c>
      <c r="D2792" s="5" t="s">
        <v>533</v>
      </c>
      <c r="E2792" s="5" t="s">
        <v>5953</v>
      </c>
      <c r="F2792" s="17" t="s">
        <v>5954</v>
      </c>
    </row>
    <row r="2793" customFormat="false" ht="18" hidden="false" customHeight="true" outlineLevel="0" collapsed="false">
      <c r="A2793" s="6" t="n">
        <v>2792</v>
      </c>
      <c r="B2793" s="7" t="s">
        <v>298</v>
      </c>
      <c r="C2793" s="7" t="s">
        <v>329</v>
      </c>
      <c r="D2793" s="7" t="s">
        <v>533</v>
      </c>
      <c r="E2793" s="7" t="s">
        <v>5955</v>
      </c>
      <c r="F2793" s="18" t="s">
        <v>5956</v>
      </c>
    </row>
    <row r="2794" customFormat="false" ht="18" hidden="false" customHeight="true" outlineLevel="0" collapsed="false">
      <c r="A2794" s="4" t="n">
        <v>2793</v>
      </c>
      <c r="B2794" s="5" t="s">
        <v>298</v>
      </c>
      <c r="C2794" s="5" t="s">
        <v>329</v>
      </c>
      <c r="D2794" s="5" t="s">
        <v>533</v>
      </c>
      <c r="E2794" s="5" t="s">
        <v>5957</v>
      </c>
      <c r="F2794" s="17" t="s">
        <v>5958</v>
      </c>
    </row>
    <row r="2795" customFormat="false" ht="18" hidden="false" customHeight="true" outlineLevel="0" collapsed="false">
      <c r="A2795" s="6" t="n">
        <v>2794</v>
      </c>
      <c r="B2795" s="7" t="s">
        <v>298</v>
      </c>
      <c r="C2795" s="7" t="s">
        <v>329</v>
      </c>
      <c r="D2795" s="7" t="s">
        <v>533</v>
      </c>
      <c r="E2795" s="7" t="s">
        <v>5959</v>
      </c>
      <c r="F2795" s="18" t="s">
        <v>5960</v>
      </c>
    </row>
    <row r="2796" customFormat="false" ht="18" hidden="false" customHeight="true" outlineLevel="0" collapsed="false">
      <c r="A2796" s="4" t="n">
        <v>2795</v>
      </c>
      <c r="B2796" s="5" t="s">
        <v>298</v>
      </c>
      <c r="C2796" s="5" t="s">
        <v>329</v>
      </c>
      <c r="D2796" s="5" t="s">
        <v>533</v>
      </c>
      <c r="E2796" s="5" t="s">
        <v>5961</v>
      </c>
      <c r="F2796" s="17" t="s">
        <v>5962</v>
      </c>
    </row>
    <row r="2797" customFormat="false" ht="18" hidden="false" customHeight="true" outlineLevel="0" collapsed="false">
      <c r="A2797" s="6" t="n">
        <v>2796</v>
      </c>
      <c r="B2797" s="7" t="s">
        <v>298</v>
      </c>
      <c r="C2797" s="7" t="s">
        <v>329</v>
      </c>
      <c r="D2797" s="7" t="s">
        <v>533</v>
      </c>
      <c r="E2797" s="7" t="s">
        <v>5963</v>
      </c>
      <c r="F2797" s="18" t="s">
        <v>5964</v>
      </c>
    </row>
    <row r="2798" customFormat="false" ht="18" hidden="false" customHeight="true" outlineLevel="0" collapsed="false">
      <c r="A2798" s="4" t="n">
        <v>2797</v>
      </c>
      <c r="B2798" s="5" t="s">
        <v>298</v>
      </c>
      <c r="C2798" s="5" t="s">
        <v>329</v>
      </c>
      <c r="D2798" s="5" t="s">
        <v>533</v>
      </c>
      <c r="E2798" s="5" t="s">
        <v>5965</v>
      </c>
      <c r="F2798" s="17" t="s">
        <v>5966</v>
      </c>
    </row>
    <row r="2799" customFormat="false" ht="18" hidden="false" customHeight="true" outlineLevel="0" collapsed="false">
      <c r="A2799" s="6" t="n">
        <v>2798</v>
      </c>
      <c r="B2799" s="7" t="s">
        <v>298</v>
      </c>
      <c r="C2799" s="7" t="s">
        <v>329</v>
      </c>
      <c r="D2799" s="7" t="s">
        <v>533</v>
      </c>
      <c r="E2799" s="7" t="s">
        <v>5967</v>
      </c>
      <c r="F2799" s="18" t="s">
        <v>5968</v>
      </c>
    </row>
    <row r="2800" customFormat="false" ht="18" hidden="false" customHeight="true" outlineLevel="0" collapsed="false">
      <c r="A2800" s="4" t="n">
        <v>2799</v>
      </c>
      <c r="B2800" s="5" t="s">
        <v>298</v>
      </c>
      <c r="C2800" s="5" t="s">
        <v>329</v>
      </c>
      <c r="D2800" s="5" t="s">
        <v>533</v>
      </c>
      <c r="E2800" s="5" t="s">
        <v>5969</v>
      </c>
      <c r="F2800" s="17" t="s">
        <v>5970</v>
      </c>
    </row>
    <row r="2801" customFormat="false" ht="18" hidden="false" customHeight="true" outlineLevel="0" collapsed="false">
      <c r="A2801" s="6" t="n">
        <v>2800</v>
      </c>
      <c r="B2801" s="7" t="s">
        <v>298</v>
      </c>
      <c r="C2801" s="7" t="s">
        <v>329</v>
      </c>
      <c r="D2801" s="7" t="s">
        <v>533</v>
      </c>
      <c r="E2801" s="7" t="s">
        <v>5971</v>
      </c>
      <c r="F2801" s="18" t="s">
        <v>5972</v>
      </c>
    </row>
    <row r="2802" customFormat="false" ht="18" hidden="false" customHeight="true" outlineLevel="0" collapsed="false">
      <c r="A2802" s="4" t="n">
        <v>2801</v>
      </c>
      <c r="B2802" s="5" t="s">
        <v>298</v>
      </c>
      <c r="C2802" s="5" t="s">
        <v>329</v>
      </c>
      <c r="D2802" s="5" t="s">
        <v>533</v>
      </c>
      <c r="E2802" s="5" t="s">
        <v>5973</v>
      </c>
      <c r="F2802" s="17" t="s">
        <v>5974</v>
      </c>
    </row>
    <row r="2803" customFormat="false" ht="18" hidden="false" customHeight="true" outlineLevel="0" collapsed="false">
      <c r="A2803" s="6" t="n">
        <v>2802</v>
      </c>
      <c r="B2803" s="7" t="s">
        <v>298</v>
      </c>
      <c r="C2803" s="7" t="s">
        <v>329</v>
      </c>
      <c r="D2803" s="7" t="s">
        <v>533</v>
      </c>
      <c r="E2803" s="7" t="s">
        <v>5975</v>
      </c>
      <c r="F2803" s="18" t="s">
        <v>5976</v>
      </c>
    </row>
    <row r="2804" customFormat="false" ht="18" hidden="false" customHeight="true" outlineLevel="0" collapsed="false">
      <c r="A2804" s="4" t="n">
        <v>2803</v>
      </c>
      <c r="B2804" s="5" t="s">
        <v>298</v>
      </c>
      <c r="C2804" s="5" t="s">
        <v>329</v>
      </c>
      <c r="D2804" s="5" t="s">
        <v>533</v>
      </c>
      <c r="E2804" s="5" t="s">
        <v>5977</v>
      </c>
      <c r="F2804" s="17" t="s">
        <v>5978</v>
      </c>
    </row>
    <row r="2805" customFormat="false" ht="18" hidden="false" customHeight="true" outlineLevel="0" collapsed="false">
      <c r="A2805" s="6" t="n">
        <v>2804</v>
      </c>
      <c r="B2805" s="7" t="s">
        <v>298</v>
      </c>
      <c r="C2805" s="7" t="s">
        <v>329</v>
      </c>
      <c r="D2805" s="7" t="s">
        <v>533</v>
      </c>
      <c r="E2805" s="7" t="s">
        <v>5979</v>
      </c>
      <c r="F2805" s="18" t="s">
        <v>5980</v>
      </c>
    </row>
    <row r="2806" customFormat="false" ht="18" hidden="false" customHeight="true" outlineLevel="0" collapsed="false">
      <c r="A2806" s="4" t="n">
        <v>2805</v>
      </c>
      <c r="B2806" s="5" t="s">
        <v>298</v>
      </c>
      <c r="C2806" s="5" t="s">
        <v>329</v>
      </c>
      <c r="D2806" s="5" t="s">
        <v>533</v>
      </c>
      <c r="E2806" s="5" t="s">
        <v>5981</v>
      </c>
      <c r="F2806" s="17" t="s">
        <v>5982</v>
      </c>
    </row>
    <row r="2807" customFormat="false" ht="18" hidden="false" customHeight="true" outlineLevel="0" collapsed="false">
      <c r="A2807" s="6" t="n">
        <v>2806</v>
      </c>
      <c r="B2807" s="7" t="s">
        <v>298</v>
      </c>
      <c r="C2807" s="7" t="s">
        <v>329</v>
      </c>
      <c r="D2807" s="7" t="s">
        <v>533</v>
      </c>
      <c r="E2807" s="7" t="s">
        <v>5983</v>
      </c>
      <c r="F2807" s="18" t="s">
        <v>5984</v>
      </c>
    </row>
    <row r="2808" customFormat="false" ht="18" hidden="false" customHeight="true" outlineLevel="0" collapsed="false">
      <c r="A2808" s="4" t="n">
        <v>2807</v>
      </c>
      <c r="B2808" s="5" t="s">
        <v>298</v>
      </c>
      <c r="C2808" s="5" t="s">
        <v>331</v>
      </c>
      <c r="D2808" s="5" t="s">
        <v>3</v>
      </c>
      <c r="E2808" s="5" t="s">
        <v>332</v>
      </c>
      <c r="F2808" s="17" t="s">
        <v>5985</v>
      </c>
    </row>
    <row r="2809" customFormat="false" ht="18" hidden="false" customHeight="true" outlineLevel="0" collapsed="false">
      <c r="A2809" s="6" t="n">
        <v>2808</v>
      </c>
      <c r="B2809" s="7" t="s">
        <v>298</v>
      </c>
      <c r="C2809" s="7" t="s">
        <v>331</v>
      </c>
      <c r="D2809" s="7" t="s">
        <v>533</v>
      </c>
      <c r="E2809" s="7" t="s">
        <v>5986</v>
      </c>
      <c r="F2809" s="18" t="s">
        <v>5987</v>
      </c>
    </row>
    <row r="2810" customFormat="false" ht="18" hidden="false" customHeight="true" outlineLevel="0" collapsed="false">
      <c r="A2810" s="4" t="n">
        <v>2809</v>
      </c>
      <c r="B2810" s="5" t="s">
        <v>298</v>
      </c>
      <c r="C2810" s="5" t="s">
        <v>331</v>
      </c>
      <c r="D2810" s="5" t="s">
        <v>533</v>
      </c>
      <c r="E2810" s="5" t="s">
        <v>5988</v>
      </c>
      <c r="F2810" s="17" t="s">
        <v>5989</v>
      </c>
    </row>
    <row r="2811" customFormat="false" ht="18" hidden="false" customHeight="true" outlineLevel="0" collapsed="false">
      <c r="A2811" s="6" t="n">
        <v>2810</v>
      </c>
      <c r="B2811" s="7" t="s">
        <v>298</v>
      </c>
      <c r="C2811" s="7" t="s">
        <v>331</v>
      </c>
      <c r="D2811" s="7" t="s">
        <v>533</v>
      </c>
      <c r="E2811" s="7" t="s">
        <v>5990</v>
      </c>
      <c r="F2811" s="18" t="s">
        <v>5991</v>
      </c>
    </row>
    <row r="2812" customFormat="false" ht="18" hidden="false" customHeight="true" outlineLevel="0" collapsed="false">
      <c r="A2812" s="4" t="n">
        <v>2811</v>
      </c>
      <c r="B2812" s="5" t="s">
        <v>298</v>
      </c>
      <c r="C2812" s="5" t="s">
        <v>331</v>
      </c>
      <c r="D2812" s="5" t="s">
        <v>533</v>
      </c>
      <c r="E2812" s="5" t="s">
        <v>5992</v>
      </c>
      <c r="F2812" s="17" t="s">
        <v>5993</v>
      </c>
    </row>
    <row r="2813" customFormat="false" ht="18" hidden="false" customHeight="true" outlineLevel="0" collapsed="false">
      <c r="A2813" s="6" t="n">
        <v>2812</v>
      </c>
      <c r="B2813" s="7" t="s">
        <v>298</v>
      </c>
      <c r="C2813" s="7" t="s">
        <v>331</v>
      </c>
      <c r="D2813" s="7" t="s">
        <v>533</v>
      </c>
      <c r="E2813" s="7" t="s">
        <v>5994</v>
      </c>
      <c r="F2813" s="18" t="s">
        <v>5995</v>
      </c>
    </row>
    <row r="2814" customFormat="false" ht="18" hidden="false" customHeight="true" outlineLevel="0" collapsed="false">
      <c r="A2814" s="4" t="n">
        <v>2813</v>
      </c>
      <c r="B2814" s="5" t="s">
        <v>298</v>
      </c>
      <c r="C2814" s="5" t="s">
        <v>331</v>
      </c>
      <c r="D2814" s="5" t="s">
        <v>533</v>
      </c>
      <c r="E2814" s="5" t="s">
        <v>5996</v>
      </c>
      <c r="F2814" s="17" t="s">
        <v>5997</v>
      </c>
    </row>
    <row r="2815" customFormat="false" ht="18" hidden="false" customHeight="true" outlineLevel="0" collapsed="false">
      <c r="A2815" s="6" t="n">
        <v>2814</v>
      </c>
      <c r="B2815" s="7" t="s">
        <v>298</v>
      </c>
      <c r="C2815" s="7" t="s">
        <v>331</v>
      </c>
      <c r="D2815" s="7" t="s">
        <v>533</v>
      </c>
      <c r="E2815" s="7" t="s">
        <v>5998</v>
      </c>
      <c r="F2815" s="18" t="s">
        <v>5999</v>
      </c>
    </row>
    <row r="2816" customFormat="false" ht="18" hidden="false" customHeight="true" outlineLevel="0" collapsed="false">
      <c r="A2816" s="4" t="n">
        <v>2815</v>
      </c>
      <c r="B2816" s="5" t="s">
        <v>298</v>
      </c>
      <c r="C2816" s="5" t="s">
        <v>331</v>
      </c>
      <c r="D2816" s="5" t="s">
        <v>533</v>
      </c>
      <c r="E2816" s="5" t="s">
        <v>6000</v>
      </c>
      <c r="F2816" s="17" t="s">
        <v>6001</v>
      </c>
    </row>
    <row r="2817" customFormat="false" ht="18" hidden="false" customHeight="true" outlineLevel="0" collapsed="false">
      <c r="A2817" s="6" t="n">
        <v>2816</v>
      </c>
      <c r="B2817" s="7" t="s">
        <v>298</v>
      </c>
      <c r="C2817" s="7" t="s">
        <v>331</v>
      </c>
      <c r="D2817" s="7" t="s">
        <v>533</v>
      </c>
      <c r="E2817" s="7" t="s">
        <v>6002</v>
      </c>
      <c r="F2817" s="18" t="s">
        <v>6003</v>
      </c>
    </row>
    <row r="2818" customFormat="false" ht="18" hidden="false" customHeight="true" outlineLevel="0" collapsed="false">
      <c r="A2818" s="4" t="n">
        <v>2817</v>
      </c>
      <c r="B2818" s="5" t="s">
        <v>298</v>
      </c>
      <c r="C2818" s="5" t="s">
        <v>331</v>
      </c>
      <c r="D2818" s="5" t="s">
        <v>533</v>
      </c>
      <c r="E2818" s="5" t="s">
        <v>6004</v>
      </c>
      <c r="F2818" s="17" t="s">
        <v>6005</v>
      </c>
    </row>
    <row r="2819" customFormat="false" ht="18" hidden="false" customHeight="true" outlineLevel="0" collapsed="false">
      <c r="A2819" s="6" t="n">
        <v>2818</v>
      </c>
      <c r="B2819" s="7" t="s">
        <v>298</v>
      </c>
      <c r="C2819" s="7" t="s">
        <v>331</v>
      </c>
      <c r="D2819" s="7" t="s">
        <v>533</v>
      </c>
      <c r="E2819" s="7" t="s">
        <v>6006</v>
      </c>
      <c r="F2819" s="18" t="s">
        <v>6007</v>
      </c>
    </row>
    <row r="2820" customFormat="false" ht="18" hidden="false" customHeight="true" outlineLevel="0" collapsed="false">
      <c r="A2820" s="4" t="n">
        <v>2819</v>
      </c>
      <c r="B2820" s="5" t="s">
        <v>298</v>
      </c>
      <c r="C2820" s="5" t="s">
        <v>331</v>
      </c>
      <c r="D2820" s="5" t="s">
        <v>533</v>
      </c>
      <c r="E2820" s="5" t="s">
        <v>6008</v>
      </c>
      <c r="F2820" s="17" t="s">
        <v>6009</v>
      </c>
    </row>
    <row r="2821" customFormat="false" ht="18" hidden="false" customHeight="true" outlineLevel="0" collapsed="false">
      <c r="A2821" s="6" t="n">
        <v>2820</v>
      </c>
      <c r="B2821" s="7" t="s">
        <v>298</v>
      </c>
      <c r="C2821" s="7" t="s">
        <v>331</v>
      </c>
      <c r="D2821" s="7" t="s">
        <v>533</v>
      </c>
      <c r="E2821" s="7" t="s">
        <v>6010</v>
      </c>
      <c r="F2821" s="18" t="s">
        <v>6011</v>
      </c>
    </row>
    <row r="2822" customFormat="false" ht="18" hidden="false" customHeight="true" outlineLevel="0" collapsed="false">
      <c r="A2822" s="4" t="n">
        <v>2821</v>
      </c>
      <c r="B2822" s="5" t="s">
        <v>298</v>
      </c>
      <c r="C2822" s="5" t="s">
        <v>331</v>
      </c>
      <c r="D2822" s="5" t="s">
        <v>533</v>
      </c>
      <c r="E2822" s="5" t="s">
        <v>6012</v>
      </c>
      <c r="F2822" s="17" t="s">
        <v>6013</v>
      </c>
    </row>
    <row r="2823" customFormat="false" ht="18" hidden="false" customHeight="true" outlineLevel="0" collapsed="false">
      <c r="A2823" s="6" t="n">
        <v>2822</v>
      </c>
      <c r="B2823" s="7" t="s">
        <v>298</v>
      </c>
      <c r="C2823" s="7" t="s">
        <v>331</v>
      </c>
      <c r="D2823" s="7" t="s">
        <v>533</v>
      </c>
      <c r="E2823" s="7" t="s">
        <v>6014</v>
      </c>
      <c r="F2823" s="18" t="s">
        <v>6015</v>
      </c>
    </row>
    <row r="2824" customFormat="false" ht="18" hidden="false" customHeight="true" outlineLevel="0" collapsed="false">
      <c r="A2824" s="4" t="n">
        <v>2823</v>
      </c>
      <c r="B2824" s="5" t="s">
        <v>298</v>
      </c>
      <c r="C2824" s="5" t="s">
        <v>331</v>
      </c>
      <c r="D2824" s="5" t="s">
        <v>533</v>
      </c>
      <c r="E2824" s="5" t="s">
        <v>6016</v>
      </c>
      <c r="F2824" s="17" t="s">
        <v>6017</v>
      </c>
    </row>
    <row r="2825" customFormat="false" ht="18" hidden="false" customHeight="true" outlineLevel="0" collapsed="false">
      <c r="A2825" s="6" t="n">
        <v>2824</v>
      </c>
      <c r="B2825" s="7" t="s">
        <v>298</v>
      </c>
      <c r="C2825" s="7" t="s">
        <v>331</v>
      </c>
      <c r="D2825" s="7" t="s">
        <v>533</v>
      </c>
      <c r="E2825" s="7" t="s">
        <v>6018</v>
      </c>
      <c r="F2825" s="18" t="s">
        <v>6019</v>
      </c>
    </row>
    <row r="2826" customFormat="false" ht="18" hidden="false" customHeight="true" outlineLevel="0" collapsed="false">
      <c r="A2826" s="4" t="n">
        <v>2825</v>
      </c>
      <c r="B2826" s="5" t="s">
        <v>298</v>
      </c>
      <c r="C2826" s="5" t="s">
        <v>333</v>
      </c>
      <c r="D2826" s="5" t="s">
        <v>3</v>
      </c>
      <c r="E2826" s="5" t="s">
        <v>334</v>
      </c>
      <c r="F2826" s="17" t="s">
        <v>6020</v>
      </c>
    </row>
    <row r="2827" customFormat="false" ht="18" hidden="false" customHeight="true" outlineLevel="0" collapsed="false">
      <c r="A2827" s="6" t="n">
        <v>2826</v>
      </c>
      <c r="B2827" s="7" t="s">
        <v>298</v>
      </c>
      <c r="C2827" s="7" t="s">
        <v>333</v>
      </c>
      <c r="D2827" s="7" t="s">
        <v>533</v>
      </c>
      <c r="E2827" s="7" t="s">
        <v>6021</v>
      </c>
      <c r="F2827" s="18" t="s">
        <v>6022</v>
      </c>
    </row>
    <row r="2828" customFormat="false" ht="18" hidden="false" customHeight="true" outlineLevel="0" collapsed="false">
      <c r="A2828" s="4" t="n">
        <v>2827</v>
      </c>
      <c r="B2828" s="5" t="s">
        <v>298</v>
      </c>
      <c r="C2828" s="5" t="s">
        <v>333</v>
      </c>
      <c r="D2828" s="5" t="s">
        <v>533</v>
      </c>
      <c r="E2828" s="5" t="s">
        <v>6023</v>
      </c>
      <c r="F2828" s="17" t="s">
        <v>6024</v>
      </c>
    </row>
    <row r="2829" customFormat="false" ht="18" hidden="false" customHeight="true" outlineLevel="0" collapsed="false">
      <c r="A2829" s="6" t="n">
        <v>2828</v>
      </c>
      <c r="B2829" s="7" t="s">
        <v>298</v>
      </c>
      <c r="C2829" s="7" t="s">
        <v>333</v>
      </c>
      <c r="D2829" s="7" t="s">
        <v>533</v>
      </c>
      <c r="E2829" s="7" t="s">
        <v>6025</v>
      </c>
      <c r="F2829" s="18" t="s">
        <v>6026</v>
      </c>
    </row>
    <row r="2830" customFormat="false" ht="18" hidden="false" customHeight="true" outlineLevel="0" collapsed="false">
      <c r="A2830" s="4" t="n">
        <v>2829</v>
      </c>
      <c r="B2830" s="5" t="s">
        <v>298</v>
      </c>
      <c r="C2830" s="5" t="s">
        <v>333</v>
      </c>
      <c r="D2830" s="5" t="s">
        <v>533</v>
      </c>
      <c r="E2830" s="5" t="s">
        <v>6027</v>
      </c>
      <c r="F2830" s="17" t="s">
        <v>6028</v>
      </c>
    </row>
    <row r="2831" customFormat="false" ht="18" hidden="false" customHeight="true" outlineLevel="0" collapsed="false">
      <c r="A2831" s="6" t="n">
        <v>2830</v>
      </c>
      <c r="B2831" s="7" t="s">
        <v>298</v>
      </c>
      <c r="C2831" s="7" t="s">
        <v>333</v>
      </c>
      <c r="D2831" s="7" t="s">
        <v>533</v>
      </c>
      <c r="E2831" s="7" t="s">
        <v>6029</v>
      </c>
      <c r="F2831" s="18" t="s">
        <v>6030</v>
      </c>
    </row>
    <row r="2832" customFormat="false" ht="18" hidden="false" customHeight="true" outlineLevel="0" collapsed="false">
      <c r="A2832" s="4" t="n">
        <v>2831</v>
      </c>
      <c r="B2832" s="5" t="s">
        <v>298</v>
      </c>
      <c r="C2832" s="5" t="s">
        <v>333</v>
      </c>
      <c r="D2832" s="5" t="s">
        <v>533</v>
      </c>
      <c r="E2832" s="5" t="s">
        <v>6031</v>
      </c>
      <c r="F2832" s="17" t="s">
        <v>6032</v>
      </c>
    </row>
    <row r="2833" customFormat="false" ht="18" hidden="false" customHeight="true" outlineLevel="0" collapsed="false">
      <c r="A2833" s="6" t="n">
        <v>2832</v>
      </c>
      <c r="B2833" s="7" t="s">
        <v>298</v>
      </c>
      <c r="C2833" s="7" t="s">
        <v>333</v>
      </c>
      <c r="D2833" s="7" t="s">
        <v>533</v>
      </c>
      <c r="E2833" s="7" t="s">
        <v>6033</v>
      </c>
      <c r="F2833" s="18" t="s">
        <v>6034</v>
      </c>
    </row>
    <row r="2834" customFormat="false" ht="18" hidden="false" customHeight="true" outlineLevel="0" collapsed="false">
      <c r="A2834" s="4" t="n">
        <v>2833</v>
      </c>
      <c r="B2834" s="5" t="s">
        <v>298</v>
      </c>
      <c r="C2834" s="5" t="s">
        <v>333</v>
      </c>
      <c r="D2834" s="5" t="s">
        <v>533</v>
      </c>
      <c r="E2834" s="5" t="s">
        <v>6035</v>
      </c>
      <c r="F2834" s="17" t="s">
        <v>6036</v>
      </c>
    </row>
    <row r="2835" customFormat="false" ht="18" hidden="false" customHeight="true" outlineLevel="0" collapsed="false">
      <c r="A2835" s="6" t="n">
        <v>2834</v>
      </c>
      <c r="B2835" s="7" t="s">
        <v>298</v>
      </c>
      <c r="C2835" s="7" t="s">
        <v>333</v>
      </c>
      <c r="D2835" s="7" t="s">
        <v>533</v>
      </c>
      <c r="E2835" s="7" t="s">
        <v>6037</v>
      </c>
      <c r="F2835" s="18" t="s">
        <v>6038</v>
      </c>
    </row>
    <row r="2836" customFormat="false" ht="18" hidden="false" customHeight="true" outlineLevel="0" collapsed="false">
      <c r="A2836" s="4" t="n">
        <v>2835</v>
      </c>
      <c r="B2836" s="5" t="s">
        <v>298</v>
      </c>
      <c r="C2836" s="5" t="s">
        <v>333</v>
      </c>
      <c r="D2836" s="5" t="s">
        <v>533</v>
      </c>
      <c r="E2836" s="5" t="s">
        <v>6039</v>
      </c>
      <c r="F2836" s="17" t="s">
        <v>6040</v>
      </c>
    </row>
    <row r="2837" customFormat="false" ht="18" hidden="false" customHeight="true" outlineLevel="0" collapsed="false">
      <c r="A2837" s="6" t="n">
        <v>2836</v>
      </c>
      <c r="B2837" s="7" t="s">
        <v>298</v>
      </c>
      <c r="C2837" s="7" t="s">
        <v>333</v>
      </c>
      <c r="D2837" s="7" t="s">
        <v>533</v>
      </c>
      <c r="E2837" s="7" t="s">
        <v>6041</v>
      </c>
      <c r="F2837" s="18" t="s">
        <v>6042</v>
      </c>
    </row>
    <row r="2838" customFormat="false" ht="18" hidden="false" customHeight="true" outlineLevel="0" collapsed="false">
      <c r="A2838" s="4" t="n">
        <v>2837</v>
      </c>
      <c r="B2838" s="5" t="s">
        <v>298</v>
      </c>
      <c r="C2838" s="5" t="s">
        <v>333</v>
      </c>
      <c r="D2838" s="5" t="s">
        <v>533</v>
      </c>
      <c r="E2838" s="5" t="s">
        <v>6043</v>
      </c>
      <c r="F2838" s="17" t="s">
        <v>6044</v>
      </c>
    </row>
    <row r="2839" customFormat="false" ht="18" hidden="false" customHeight="true" outlineLevel="0" collapsed="false">
      <c r="A2839" s="6" t="n">
        <v>2838</v>
      </c>
      <c r="B2839" s="7" t="s">
        <v>298</v>
      </c>
      <c r="C2839" s="7" t="s">
        <v>333</v>
      </c>
      <c r="D2839" s="7" t="s">
        <v>533</v>
      </c>
      <c r="E2839" s="7" t="s">
        <v>6045</v>
      </c>
      <c r="F2839" s="18" t="s">
        <v>6046</v>
      </c>
    </row>
    <row r="2840" customFormat="false" ht="18" hidden="false" customHeight="true" outlineLevel="0" collapsed="false">
      <c r="A2840" s="4" t="n">
        <v>2839</v>
      </c>
      <c r="B2840" s="5" t="s">
        <v>298</v>
      </c>
      <c r="C2840" s="5" t="s">
        <v>333</v>
      </c>
      <c r="D2840" s="5" t="s">
        <v>533</v>
      </c>
      <c r="E2840" s="5" t="s">
        <v>6047</v>
      </c>
      <c r="F2840" s="17" t="s">
        <v>6048</v>
      </c>
    </row>
    <row r="2841" customFormat="false" ht="18" hidden="false" customHeight="true" outlineLevel="0" collapsed="false">
      <c r="A2841" s="6" t="n">
        <v>2840</v>
      </c>
      <c r="B2841" s="7" t="s">
        <v>298</v>
      </c>
      <c r="C2841" s="7" t="s">
        <v>333</v>
      </c>
      <c r="D2841" s="7" t="s">
        <v>533</v>
      </c>
      <c r="E2841" s="7" t="s">
        <v>6049</v>
      </c>
      <c r="F2841" s="18" t="s">
        <v>6050</v>
      </c>
    </row>
    <row r="2842" customFormat="false" ht="18" hidden="false" customHeight="true" outlineLevel="0" collapsed="false">
      <c r="A2842" s="4" t="n">
        <v>2841</v>
      </c>
      <c r="B2842" s="5" t="s">
        <v>298</v>
      </c>
      <c r="C2842" s="5" t="s">
        <v>333</v>
      </c>
      <c r="D2842" s="5" t="s">
        <v>533</v>
      </c>
      <c r="E2842" s="5" t="s">
        <v>6051</v>
      </c>
      <c r="F2842" s="17" t="s">
        <v>6052</v>
      </c>
    </row>
    <row r="2843" customFormat="false" ht="18" hidden="false" customHeight="true" outlineLevel="0" collapsed="false">
      <c r="A2843" s="6" t="n">
        <v>2842</v>
      </c>
      <c r="B2843" s="7" t="s">
        <v>298</v>
      </c>
      <c r="C2843" s="7" t="s">
        <v>333</v>
      </c>
      <c r="D2843" s="7" t="s">
        <v>533</v>
      </c>
      <c r="E2843" s="7" t="s">
        <v>6053</v>
      </c>
      <c r="F2843" s="18" t="s">
        <v>6054</v>
      </c>
    </row>
    <row r="2844" customFormat="false" ht="18" hidden="false" customHeight="true" outlineLevel="0" collapsed="false">
      <c r="A2844" s="4" t="n">
        <v>2843</v>
      </c>
      <c r="B2844" s="5" t="s">
        <v>298</v>
      </c>
      <c r="C2844" s="5" t="s">
        <v>333</v>
      </c>
      <c r="D2844" s="5" t="s">
        <v>533</v>
      </c>
      <c r="E2844" s="5" t="s">
        <v>6055</v>
      </c>
      <c r="F2844" s="17" t="s">
        <v>6056</v>
      </c>
    </row>
    <row r="2845" customFormat="false" ht="18" hidden="false" customHeight="true" outlineLevel="0" collapsed="false">
      <c r="A2845" s="6" t="n">
        <v>2844</v>
      </c>
      <c r="B2845" s="7" t="s">
        <v>298</v>
      </c>
      <c r="C2845" s="7" t="s">
        <v>333</v>
      </c>
      <c r="D2845" s="7" t="s">
        <v>533</v>
      </c>
      <c r="E2845" s="7" t="s">
        <v>6057</v>
      </c>
      <c r="F2845" s="18" t="s">
        <v>6058</v>
      </c>
    </row>
    <row r="2846" customFormat="false" ht="18" hidden="false" customHeight="true" outlineLevel="0" collapsed="false">
      <c r="A2846" s="4" t="n">
        <v>2845</v>
      </c>
      <c r="B2846" s="5" t="s">
        <v>298</v>
      </c>
      <c r="C2846" s="5" t="s">
        <v>333</v>
      </c>
      <c r="D2846" s="5" t="s">
        <v>533</v>
      </c>
      <c r="E2846" s="5" t="s">
        <v>6059</v>
      </c>
      <c r="F2846" s="17" t="s">
        <v>6060</v>
      </c>
    </row>
    <row r="2847" customFormat="false" ht="18" hidden="false" customHeight="true" outlineLevel="0" collapsed="false">
      <c r="A2847" s="6" t="n">
        <v>2846</v>
      </c>
      <c r="B2847" s="7" t="s">
        <v>298</v>
      </c>
      <c r="C2847" s="7" t="s">
        <v>333</v>
      </c>
      <c r="D2847" s="7" t="s">
        <v>533</v>
      </c>
      <c r="E2847" s="7" t="s">
        <v>6061</v>
      </c>
      <c r="F2847" s="18" t="s">
        <v>6062</v>
      </c>
    </row>
    <row r="2848" customFormat="false" ht="18" hidden="false" customHeight="true" outlineLevel="0" collapsed="false">
      <c r="A2848" s="4" t="n">
        <v>2847</v>
      </c>
      <c r="B2848" s="5" t="s">
        <v>298</v>
      </c>
      <c r="C2848" s="5" t="s">
        <v>333</v>
      </c>
      <c r="D2848" s="5" t="s">
        <v>533</v>
      </c>
      <c r="E2848" s="5" t="s">
        <v>6063</v>
      </c>
      <c r="F2848" s="17" t="s">
        <v>6064</v>
      </c>
    </row>
    <row r="2849" customFormat="false" ht="18" hidden="false" customHeight="true" outlineLevel="0" collapsed="false">
      <c r="A2849" s="6" t="n">
        <v>2848</v>
      </c>
      <c r="B2849" s="7" t="s">
        <v>298</v>
      </c>
      <c r="C2849" s="7" t="s">
        <v>333</v>
      </c>
      <c r="D2849" s="7" t="s">
        <v>533</v>
      </c>
      <c r="E2849" s="7" t="s">
        <v>6065</v>
      </c>
      <c r="F2849" s="18" t="s">
        <v>6066</v>
      </c>
    </row>
    <row r="2850" customFormat="false" ht="18" hidden="false" customHeight="true" outlineLevel="0" collapsed="false">
      <c r="A2850" s="4" t="n">
        <v>2849</v>
      </c>
      <c r="B2850" s="5" t="s">
        <v>298</v>
      </c>
      <c r="C2850" s="5" t="s">
        <v>333</v>
      </c>
      <c r="D2850" s="5" t="s">
        <v>533</v>
      </c>
      <c r="E2850" s="5" t="s">
        <v>6067</v>
      </c>
      <c r="F2850" s="17" t="s">
        <v>6068</v>
      </c>
    </row>
    <row r="2851" customFormat="false" ht="18" hidden="false" customHeight="true" outlineLevel="0" collapsed="false">
      <c r="A2851" s="6" t="n">
        <v>2850</v>
      </c>
      <c r="B2851" s="7" t="s">
        <v>298</v>
      </c>
      <c r="C2851" s="7" t="s">
        <v>335</v>
      </c>
      <c r="D2851" s="7" t="s">
        <v>3</v>
      </c>
      <c r="E2851" s="7" t="s">
        <v>336</v>
      </c>
      <c r="F2851" s="18" t="s">
        <v>6069</v>
      </c>
    </row>
    <row r="2852" customFormat="false" ht="18" hidden="false" customHeight="true" outlineLevel="0" collapsed="false">
      <c r="A2852" s="4" t="n">
        <v>2851</v>
      </c>
      <c r="B2852" s="5" t="s">
        <v>298</v>
      </c>
      <c r="C2852" s="5" t="s">
        <v>335</v>
      </c>
      <c r="D2852" s="5" t="s">
        <v>533</v>
      </c>
      <c r="E2852" s="5" t="s">
        <v>6070</v>
      </c>
      <c r="F2852" s="17" t="s">
        <v>6071</v>
      </c>
    </row>
    <row r="2853" customFormat="false" ht="18" hidden="false" customHeight="true" outlineLevel="0" collapsed="false">
      <c r="A2853" s="6" t="n">
        <v>2852</v>
      </c>
      <c r="B2853" s="7" t="s">
        <v>298</v>
      </c>
      <c r="C2853" s="7" t="s">
        <v>335</v>
      </c>
      <c r="D2853" s="7" t="s">
        <v>533</v>
      </c>
      <c r="E2853" s="7" t="s">
        <v>6072</v>
      </c>
      <c r="F2853" s="18" t="s">
        <v>6073</v>
      </c>
    </row>
    <row r="2854" customFormat="false" ht="18" hidden="false" customHeight="true" outlineLevel="0" collapsed="false">
      <c r="A2854" s="4" t="n">
        <v>2853</v>
      </c>
      <c r="B2854" s="5" t="s">
        <v>298</v>
      </c>
      <c r="C2854" s="5" t="s">
        <v>335</v>
      </c>
      <c r="D2854" s="5" t="s">
        <v>533</v>
      </c>
      <c r="E2854" s="5" t="s">
        <v>6074</v>
      </c>
      <c r="F2854" s="17" t="s">
        <v>6075</v>
      </c>
    </row>
    <row r="2855" customFormat="false" ht="18" hidden="false" customHeight="true" outlineLevel="0" collapsed="false">
      <c r="A2855" s="6" t="n">
        <v>2854</v>
      </c>
      <c r="B2855" s="7" t="s">
        <v>298</v>
      </c>
      <c r="C2855" s="7" t="s">
        <v>335</v>
      </c>
      <c r="D2855" s="7" t="s">
        <v>533</v>
      </c>
      <c r="E2855" s="7" t="s">
        <v>6076</v>
      </c>
      <c r="F2855" s="18" t="s">
        <v>6077</v>
      </c>
    </row>
    <row r="2856" customFormat="false" ht="18" hidden="false" customHeight="true" outlineLevel="0" collapsed="false">
      <c r="A2856" s="4" t="n">
        <v>2855</v>
      </c>
      <c r="B2856" s="5" t="s">
        <v>298</v>
      </c>
      <c r="C2856" s="5" t="s">
        <v>335</v>
      </c>
      <c r="D2856" s="5" t="s">
        <v>533</v>
      </c>
      <c r="E2856" s="5" t="s">
        <v>6078</v>
      </c>
      <c r="F2856" s="17" t="s">
        <v>6079</v>
      </c>
    </row>
    <row r="2857" customFormat="false" ht="18" hidden="false" customHeight="true" outlineLevel="0" collapsed="false">
      <c r="A2857" s="6" t="n">
        <v>2856</v>
      </c>
      <c r="B2857" s="7" t="s">
        <v>298</v>
      </c>
      <c r="C2857" s="7" t="s">
        <v>335</v>
      </c>
      <c r="D2857" s="7" t="s">
        <v>533</v>
      </c>
      <c r="E2857" s="7" t="s">
        <v>6080</v>
      </c>
      <c r="F2857" s="18" t="s">
        <v>6081</v>
      </c>
    </row>
    <row r="2858" customFormat="false" ht="18" hidden="false" customHeight="true" outlineLevel="0" collapsed="false">
      <c r="A2858" s="4" t="n">
        <v>2857</v>
      </c>
      <c r="B2858" s="5" t="s">
        <v>298</v>
      </c>
      <c r="C2858" s="5" t="s">
        <v>335</v>
      </c>
      <c r="D2858" s="5" t="s">
        <v>533</v>
      </c>
      <c r="E2858" s="5" t="s">
        <v>6082</v>
      </c>
      <c r="F2858" s="17" t="s">
        <v>6083</v>
      </c>
    </row>
    <row r="2859" customFormat="false" ht="18" hidden="false" customHeight="true" outlineLevel="0" collapsed="false">
      <c r="A2859" s="6" t="n">
        <v>2858</v>
      </c>
      <c r="B2859" s="7" t="s">
        <v>298</v>
      </c>
      <c r="C2859" s="7" t="s">
        <v>335</v>
      </c>
      <c r="D2859" s="7" t="s">
        <v>533</v>
      </c>
      <c r="E2859" s="7" t="s">
        <v>6084</v>
      </c>
      <c r="F2859" s="18" t="s">
        <v>6085</v>
      </c>
    </row>
    <row r="2860" customFormat="false" ht="18" hidden="false" customHeight="true" outlineLevel="0" collapsed="false">
      <c r="A2860" s="4" t="n">
        <v>2859</v>
      </c>
      <c r="B2860" s="5" t="s">
        <v>298</v>
      </c>
      <c r="C2860" s="5" t="s">
        <v>335</v>
      </c>
      <c r="D2860" s="5" t="s">
        <v>533</v>
      </c>
      <c r="E2860" s="5" t="s">
        <v>6086</v>
      </c>
      <c r="F2860" s="17" t="s">
        <v>6087</v>
      </c>
    </row>
    <row r="2861" customFormat="false" ht="18" hidden="false" customHeight="true" outlineLevel="0" collapsed="false">
      <c r="A2861" s="6" t="n">
        <v>2860</v>
      </c>
      <c r="B2861" s="7" t="s">
        <v>298</v>
      </c>
      <c r="C2861" s="7" t="s">
        <v>335</v>
      </c>
      <c r="D2861" s="7" t="s">
        <v>533</v>
      </c>
      <c r="E2861" s="7" t="s">
        <v>6088</v>
      </c>
      <c r="F2861" s="18" t="s">
        <v>6089</v>
      </c>
    </row>
    <row r="2862" customFormat="false" ht="18" hidden="false" customHeight="true" outlineLevel="0" collapsed="false">
      <c r="A2862" s="4" t="n">
        <v>2861</v>
      </c>
      <c r="B2862" s="5" t="s">
        <v>298</v>
      </c>
      <c r="C2862" s="5" t="s">
        <v>335</v>
      </c>
      <c r="D2862" s="5" t="s">
        <v>533</v>
      </c>
      <c r="E2862" s="5" t="s">
        <v>6090</v>
      </c>
      <c r="F2862" s="17" t="s">
        <v>6091</v>
      </c>
    </row>
    <row r="2863" customFormat="false" ht="18" hidden="false" customHeight="true" outlineLevel="0" collapsed="false">
      <c r="A2863" s="6" t="n">
        <v>2862</v>
      </c>
      <c r="B2863" s="7" t="s">
        <v>298</v>
      </c>
      <c r="C2863" s="7" t="s">
        <v>335</v>
      </c>
      <c r="D2863" s="7" t="s">
        <v>533</v>
      </c>
      <c r="E2863" s="7" t="s">
        <v>6092</v>
      </c>
      <c r="F2863" s="18" t="s">
        <v>6093</v>
      </c>
    </row>
    <row r="2864" customFormat="false" ht="18" hidden="false" customHeight="true" outlineLevel="0" collapsed="false">
      <c r="A2864" s="4" t="n">
        <v>2863</v>
      </c>
      <c r="B2864" s="5" t="s">
        <v>298</v>
      </c>
      <c r="C2864" s="5" t="s">
        <v>337</v>
      </c>
      <c r="D2864" s="5" t="s">
        <v>3</v>
      </c>
      <c r="E2864" s="5" t="s">
        <v>338</v>
      </c>
      <c r="F2864" s="17" t="s">
        <v>6094</v>
      </c>
    </row>
    <row r="2865" customFormat="false" ht="18" hidden="false" customHeight="true" outlineLevel="0" collapsed="false">
      <c r="A2865" s="6" t="n">
        <v>2864</v>
      </c>
      <c r="B2865" s="7" t="s">
        <v>298</v>
      </c>
      <c r="C2865" s="7" t="s">
        <v>337</v>
      </c>
      <c r="D2865" s="7" t="s">
        <v>533</v>
      </c>
      <c r="E2865" s="7" t="s">
        <v>6095</v>
      </c>
      <c r="F2865" s="18" t="s">
        <v>6096</v>
      </c>
    </row>
    <row r="2866" customFormat="false" ht="18" hidden="false" customHeight="true" outlineLevel="0" collapsed="false">
      <c r="A2866" s="4" t="n">
        <v>2865</v>
      </c>
      <c r="B2866" s="5" t="s">
        <v>298</v>
      </c>
      <c r="C2866" s="5" t="s">
        <v>337</v>
      </c>
      <c r="D2866" s="5" t="s">
        <v>533</v>
      </c>
      <c r="E2866" s="5" t="s">
        <v>6097</v>
      </c>
      <c r="F2866" s="17" t="s">
        <v>6098</v>
      </c>
    </row>
    <row r="2867" customFormat="false" ht="18" hidden="false" customHeight="true" outlineLevel="0" collapsed="false">
      <c r="A2867" s="6" t="n">
        <v>2866</v>
      </c>
      <c r="B2867" s="7" t="s">
        <v>298</v>
      </c>
      <c r="C2867" s="7" t="s">
        <v>337</v>
      </c>
      <c r="D2867" s="7" t="s">
        <v>533</v>
      </c>
      <c r="E2867" s="7" t="s">
        <v>6099</v>
      </c>
      <c r="F2867" s="18" t="s">
        <v>6100</v>
      </c>
    </row>
    <row r="2868" customFormat="false" ht="18" hidden="false" customHeight="true" outlineLevel="0" collapsed="false">
      <c r="A2868" s="4" t="n">
        <v>2867</v>
      </c>
      <c r="B2868" s="5" t="s">
        <v>298</v>
      </c>
      <c r="C2868" s="5" t="s">
        <v>337</v>
      </c>
      <c r="D2868" s="5" t="s">
        <v>533</v>
      </c>
      <c r="E2868" s="5" t="s">
        <v>6101</v>
      </c>
      <c r="F2868" s="17" t="s">
        <v>6102</v>
      </c>
    </row>
    <row r="2869" customFormat="false" ht="18" hidden="false" customHeight="true" outlineLevel="0" collapsed="false">
      <c r="A2869" s="6" t="n">
        <v>2868</v>
      </c>
      <c r="B2869" s="7" t="s">
        <v>298</v>
      </c>
      <c r="C2869" s="7" t="s">
        <v>337</v>
      </c>
      <c r="D2869" s="7" t="s">
        <v>533</v>
      </c>
      <c r="E2869" s="7" t="s">
        <v>6103</v>
      </c>
      <c r="F2869" s="18" t="s">
        <v>6104</v>
      </c>
    </row>
    <row r="2870" customFormat="false" ht="18" hidden="false" customHeight="true" outlineLevel="0" collapsed="false">
      <c r="A2870" s="4" t="n">
        <v>2869</v>
      </c>
      <c r="B2870" s="5" t="s">
        <v>298</v>
      </c>
      <c r="C2870" s="5" t="s">
        <v>337</v>
      </c>
      <c r="D2870" s="5" t="s">
        <v>533</v>
      </c>
      <c r="E2870" s="5" t="s">
        <v>6105</v>
      </c>
      <c r="F2870" s="17" t="s">
        <v>6106</v>
      </c>
    </row>
    <row r="2871" customFormat="false" ht="18" hidden="false" customHeight="true" outlineLevel="0" collapsed="false">
      <c r="A2871" s="6" t="n">
        <v>2870</v>
      </c>
      <c r="B2871" s="7" t="s">
        <v>298</v>
      </c>
      <c r="C2871" s="7" t="s">
        <v>337</v>
      </c>
      <c r="D2871" s="7" t="s">
        <v>533</v>
      </c>
      <c r="E2871" s="7" t="s">
        <v>6107</v>
      </c>
      <c r="F2871" s="18" t="s">
        <v>6108</v>
      </c>
    </row>
    <row r="2872" customFormat="false" ht="18" hidden="false" customHeight="true" outlineLevel="0" collapsed="false">
      <c r="A2872" s="4" t="n">
        <v>2871</v>
      </c>
      <c r="B2872" s="5" t="s">
        <v>298</v>
      </c>
      <c r="C2872" s="5" t="s">
        <v>337</v>
      </c>
      <c r="D2872" s="5" t="s">
        <v>533</v>
      </c>
      <c r="E2872" s="5" t="s">
        <v>6109</v>
      </c>
      <c r="F2872" s="17" t="s">
        <v>6110</v>
      </c>
    </row>
    <row r="2873" customFormat="false" ht="18" hidden="false" customHeight="true" outlineLevel="0" collapsed="false">
      <c r="A2873" s="6" t="n">
        <v>2872</v>
      </c>
      <c r="B2873" s="7" t="s">
        <v>298</v>
      </c>
      <c r="C2873" s="7" t="s">
        <v>337</v>
      </c>
      <c r="D2873" s="7" t="s">
        <v>533</v>
      </c>
      <c r="E2873" s="7" t="s">
        <v>6111</v>
      </c>
      <c r="F2873" s="18" t="s">
        <v>6112</v>
      </c>
    </row>
    <row r="2874" customFormat="false" ht="18" hidden="false" customHeight="true" outlineLevel="0" collapsed="false">
      <c r="A2874" s="4" t="n">
        <v>2873</v>
      </c>
      <c r="B2874" s="5" t="s">
        <v>298</v>
      </c>
      <c r="C2874" s="5" t="s">
        <v>337</v>
      </c>
      <c r="D2874" s="5" t="s">
        <v>533</v>
      </c>
      <c r="E2874" s="5" t="s">
        <v>6113</v>
      </c>
      <c r="F2874" s="17" t="s">
        <v>6114</v>
      </c>
    </row>
    <row r="2875" customFormat="false" ht="18" hidden="false" customHeight="true" outlineLevel="0" collapsed="false">
      <c r="A2875" s="6" t="n">
        <v>2874</v>
      </c>
      <c r="B2875" s="7" t="s">
        <v>298</v>
      </c>
      <c r="C2875" s="7" t="s">
        <v>337</v>
      </c>
      <c r="D2875" s="7" t="s">
        <v>533</v>
      </c>
      <c r="E2875" s="7" t="s">
        <v>6115</v>
      </c>
      <c r="F2875" s="18" t="s">
        <v>6116</v>
      </c>
    </row>
    <row r="2876" customFormat="false" ht="18" hidden="false" customHeight="true" outlineLevel="0" collapsed="false">
      <c r="A2876" s="4" t="n">
        <v>2875</v>
      </c>
      <c r="B2876" s="5" t="s">
        <v>298</v>
      </c>
      <c r="C2876" s="5" t="s">
        <v>337</v>
      </c>
      <c r="D2876" s="5" t="s">
        <v>533</v>
      </c>
      <c r="E2876" s="5" t="s">
        <v>6117</v>
      </c>
      <c r="F2876" s="17" t="s">
        <v>6118</v>
      </c>
    </row>
    <row r="2877" customFormat="false" ht="18" hidden="false" customHeight="true" outlineLevel="0" collapsed="false">
      <c r="A2877" s="6" t="n">
        <v>2876</v>
      </c>
      <c r="B2877" s="7" t="s">
        <v>298</v>
      </c>
      <c r="C2877" s="7" t="s">
        <v>337</v>
      </c>
      <c r="D2877" s="7" t="s">
        <v>533</v>
      </c>
      <c r="E2877" s="7" t="s">
        <v>6119</v>
      </c>
      <c r="F2877" s="18" t="s">
        <v>6120</v>
      </c>
    </row>
    <row r="2878" customFormat="false" ht="18" hidden="false" customHeight="true" outlineLevel="0" collapsed="false">
      <c r="A2878" s="4" t="n">
        <v>2877</v>
      </c>
      <c r="B2878" s="5" t="s">
        <v>298</v>
      </c>
      <c r="C2878" s="5" t="s">
        <v>337</v>
      </c>
      <c r="D2878" s="5" t="s">
        <v>533</v>
      </c>
      <c r="E2878" s="5" t="s">
        <v>6121</v>
      </c>
      <c r="F2878" s="17" t="s">
        <v>6122</v>
      </c>
    </row>
    <row r="2879" customFormat="false" ht="18" hidden="false" customHeight="true" outlineLevel="0" collapsed="false">
      <c r="A2879" s="6" t="n">
        <v>2878</v>
      </c>
      <c r="B2879" s="7" t="s">
        <v>298</v>
      </c>
      <c r="C2879" s="7" t="s">
        <v>339</v>
      </c>
      <c r="D2879" s="7" t="s">
        <v>3</v>
      </c>
      <c r="E2879" s="7" t="s">
        <v>340</v>
      </c>
      <c r="F2879" s="18" t="s">
        <v>6123</v>
      </c>
    </row>
    <row r="2880" customFormat="false" ht="18" hidden="false" customHeight="true" outlineLevel="0" collapsed="false">
      <c r="A2880" s="4" t="n">
        <v>2879</v>
      </c>
      <c r="B2880" s="5" t="s">
        <v>298</v>
      </c>
      <c r="C2880" s="5" t="s">
        <v>339</v>
      </c>
      <c r="D2880" s="5" t="s">
        <v>533</v>
      </c>
      <c r="E2880" s="5" t="s">
        <v>6124</v>
      </c>
      <c r="F2880" s="17" t="s">
        <v>6125</v>
      </c>
    </row>
    <row r="2881" customFormat="false" ht="18" hidden="false" customHeight="true" outlineLevel="0" collapsed="false">
      <c r="A2881" s="6" t="n">
        <v>2880</v>
      </c>
      <c r="B2881" s="7" t="s">
        <v>298</v>
      </c>
      <c r="C2881" s="7" t="s">
        <v>339</v>
      </c>
      <c r="D2881" s="7" t="s">
        <v>533</v>
      </c>
      <c r="E2881" s="7" t="s">
        <v>6126</v>
      </c>
      <c r="F2881" s="18" t="s">
        <v>6127</v>
      </c>
    </row>
    <row r="2882" customFormat="false" ht="18" hidden="false" customHeight="true" outlineLevel="0" collapsed="false">
      <c r="A2882" s="4" t="n">
        <v>2881</v>
      </c>
      <c r="B2882" s="5" t="s">
        <v>298</v>
      </c>
      <c r="C2882" s="5" t="s">
        <v>339</v>
      </c>
      <c r="D2882" s="5" t="s">
        <v>533</v>
      </c>
      <c r="E2882" s="5" t="s">
        <v>6128</v>
      </c>
      <c r="F2882" s="17" t="s">
        <v>6129</v>
      </c>
    </row>
    <row r="2883" customFormat="false" ht="18" hidden="false" customHeight="true" outlineLevel="0" collapsed="false">
      <c r="A2883" s="6" t="n">
        <v>2882</v>
      </c>
      <c r="B2883" s="7" t="s">
        <v>298</v>
      </c>
      <c r="C2883" s="7" t="s">
        <v>339</v>
      </c>
      <c r="D2883" s="7" t="s">
        <v>533</v>
      </c>
      <c r="E2883" s="7" t="s">
        <v>6130</v>
      </c>
      <c r="F2883" s="18" t="s">
        <v>6131</v>
      </c>
    </row>
    <row r="2884" customFormat="false" ht="18" hidden="false" customHeight="true" outlineLevel="0" collapsed="false">
      <c r="A2884" s="4" t="n">
        <v>2883</v>
      </c>
      <c r="B2884" s="5" t="s">
        <v>298</v>
      </c>
      <c r="C2884" s="5" t="s">
        <v>339</v>
      </c>
      <c r="D2884" s="5" t="s">
        <v>533</v>
      </c>
      <c r="E2884" s="5" t="s">
        <v>6132</v>
      </c>
      <c r="F2884" s="17" t="s">
        <v>6133</v>
      </c>
    </row>
    <row r="2885" customFormat="false" ht="18" hidden="false" customHeight="true" outlineLevel="0" collapsed="false">
      <c r="A2885" s="6" t="n">
        <v>2884</v>
      </c>
      <c r="B2885" s="7" t="s">
        <v>298</v>
      </c>
      <c r="C2885" s="7" t="s">
        <v>339</v>
      </c>
      <c r="D2885" s="7" t="s">
        <v>533</v>
      </c>
      <c r="E2885" s="7" t="s">
        <v>6134</v>
      </c>
      <c r="F2885" s="18" t="s">
        <v>6135</v>
      </c>
    </row>
    <row r="2886" customFormat="false" ht="18" hidden="false" customHeight="true" outlineLevel="0" collapsed="false">
      <c r="A2886" s="4" t="n">
        <v>2885</v>
      </c>
      <c r="B2886" s="5" t="s">
        <v>298</v>
      </c>
      <c r="C2886" s="5" t="s">
        <v>339</v>
      </c>
      <c r="D2886" s="5" t="s">
        <v>533</v>
      </c>
      <c r="E2886" s="5" t="s">
        <v>6136</v>
      </c>
      <c r="F2886" s="17" t="s">
        <v>6137</v>
      </c>
    </row>
    <row r="2887" customFormat="false" ht="18" hidden="false" customHeight="true" outlineLevel="0" collapsed="false">
      <c r="A2887" s="6" t="n">
        <v>2886</v>
      </c>
      <c r="B2887" s="7" t="s">
        <v>298</v>
      </c>
      <c r="C2887" s="7" t="s">
        <v>339</v>
      </c>
      <c r="D2887" s="7" t="s">
        <v>533</v>
      </c>
      <c r="E2887" s="7" t="s">
        <v>6138</v>
      </c>
      <c r="F2887" s="18" t="s">
        <v>6139</v>
      </c>
    </row>
    <row r="2888" customFormat="false" ht="18" hidden="false" customHeight="true" outlineLevel="0" collapsed="false">
      <c r="A2888" s="4" t="n">
        <v>2887</v>
      </c>
      <c r="B2888" s="5" t="s">
        <v>298</v>
      </c>
      <c r="C2888" s="5" t="s">
        <v>339</v>
      </c>
      <c r="D2888" s="5" t="s">
        <v>533</v>
      </c>
      <c r="E2888" s="5" t="s">
        <v>6140</v>
      </c>
      <c r="F2888" s="17" t="s">
        <v>6141</v>
      </c>
    </row>
    <row r="2889" customFormat="false" ht="18" hidden="false" customHeight="true" outlineLevel="0" collapsed="false">
      <c r="A2889" s="6" t="n">
        <v>2888</v>
      </c>
      <c r="B2889" s="7" t="s">
        <v>298</v>
      </c>
      <c r="C2889" s="7" t="s">
        <v>339</v>
      </c>
      <c r="D2889" s="7" t="s">
        <v>533</v>
      </c>
      <c r="E2889" s="7" t="s">
        <v>6142</v>
      </c>
      <c r="F2889" s="18" t="s">
        <v>6143</v>
      </c>
    </row>
    <row r="2890" customFormat="false" ht="18" hidden="false" customHeight="true" outlineLevel="0" collapsed="false">
      <c r="A2890" s="4" t="n">
        <v>2889</v>
      </c>
      <c r="B2890" s="5" t="s">
        <v>298</v>
      </c>
      <c r="C2890" s="5" t="s">
        <v>339</v>
      </c>
      <c r="D2890" s="5" t="s">
        <v>533</v>
      </c>
      <c r="E2890" s="5" t="s">
        <v>6144</v>
      </c>
      <c r="F2890" s="17" t="s">
        <v>6145</v>
      </c>
    </row>
    <row r="2891" customFormat="false" ht="18" hidden="false" customHeight="true" outlineLevel="0" collapsed="false">
      <c r="A2891" s="6" t="n">
        <v>2890</v>
      </c>
      <c r="B2891" s="7" t="s">
        <v>298</v>
      </c>
      <c r="C2891" s="7" t="s">
        <v>339</v>
      </c>
      <c r="D2891" s="7" t="s">
        <v>533</v>
      </c>
      <c r="E2891" s="7" t="s">
        <v>6146</v>
      </c>
      <c r="F2891" s="18" t="s">
        <v>6147</v>
      </c>
    </row>
    <row r="2892" customFormat="false" ht="18" hidden="false" customHeight="true" outlineLevel="0" collapsed="false">
      <c r="A2892" s="4" t="n">
        <v>2891</v>
      </c>
      <c r="B2892" s="5" t="s">
        <v>298</v>
      </c>
      <c r="C2892" s="5" t="s">
        <v>339</v>
      </c>
      <c r="D2892" s="5" t="s">
        <v>533</v>
      </c>
      <c r="E2892" s="5" t="s">
        <v>6148</v>
      </c>
      <c r="F2892" s="17" t="s">
        <v>6149</v>
      </c>
    </row>
    <row r="2893" customFormat="false" ht="18" hidden="false" customHeight="true" outlineLevel="0" collapsed="false">
      <c r="A2893" s="6" t="n">
        <v>2892</v>
      </c>
      <c r="B2893" s="7" t="s">
        <v>298</v>
      </c>
      <c r="C2893" s="7" t="s">
        <v>339</v>
      </c>
      <c r="D2893" s="7" t="s">
        <v>533</v>
      </c>
      <c r="E2893" s="7" t="s">
        <v>6150</v>
      </c>
      <c r="F2893" s="18" t="s">
        <v>6151</v>
      </c>
    </row>
    <row r="2894" customFormat="false" ht="18" hidden="false" customHeight="true" outlineLevel="0" collapsed="false">
      <c r="A2894" s="4" t="n">
        <v>2893</v>
      </c>
      <c r="B2894" s="5" t="s">
        <v>298</v>
      </c>
      <c r="C2894" s="5" t="s">
        <v>339</v>
      </c>
      <c r="D2894" s="5" t="s">
        <v>533</v>
      </c>
      <c r="E2894" s="5" t="s">
        <v>6152</v>
      </c>
      <c r="F2894" s="17" t="s">
        <v>6153</v>
      </c>
    </row>
    <row r="2895" customFormat="false" ht="18" hidden="false" customHeight="true" outlineLevel="0" collapsed="false">
      <c r="A2895" s="6" t="n">
        <v>2894</v>
      </c>
      <c r="B2895" s="7" t="s">
        <v>298</v>
      </c>
      <c r="C2895" s="7" t="s">
        <v>339</v>
      </c>
      <c r="D2895" s="7" t="s">
        <v>533</v>
      </c>
      <c r="E2895" s="7" t="s">
        <v>6154</v>
      </c>
      <c r="F2895" s="18" t="s">
        <v>6155</v>
      </c>
    </row>
    <row r="2896" customFormat="false" ht="18" hidden="false" customHeight="true" outlineLevel="0" collapsed="false">
      <c r="A2896" s="4" t="n">
        <v>2895</v>
      </c>
      <c r="B2896" s="5" t="s">
        <v>298</v>
      </c>
      <c r="C2896" s="5" t="s">
        <v>339</v>
      </c>
      <c r="D2896" s="5" t="s">
        <v>533</v>
      </c>
      <c r="E2896" s="5" t="s">
        <v>6156</v>
      </c>
      <c r="F2896" s="17" t="s">
        <v>6157</v>
      </c>
    </row>
    <row r="2897" customFormat="false" ht="18" hidden="false" customHeight="true" outlineLevel="0" collapsed="false">
      <c r="A2897" s="6" t="n">
        <v>2896</v>
      </c>
      <c r="B2897" s="7" t="s">
        <v>298</v>
      </c>
      <c r="C2897" s="7" t="s">
        <v>339</v>
      </c>
      <c r="D2897" s="7" t="s">
        <v>533</v>
      </c>
      <c r="E2897" s="7" t="s">
        <v>6158</v>
      </c>
      <c r="F2897" s="18" t="s">
        <v>6159</v>
      </c>
    </row>
    <row r="2898" customFormat="false" ht="18" hidden="false" customHeight="true" outlineLevel="0" collapsed="false">
      <c r="A2898" s="4" t="n">
        <v>2897</v>
      </c>
      <c r="B2898" s="5" t="s">
        <v>298</v>
      </c>
      <c r="C2898" s="5" t="s">
        <v>339</v>
      </c>
      <c r="D2898" s="5" t="s">
        <v>533</v>
      </c>
      <c r="E2898" s="5" t="s">
        <v>6160</v>
      </c>
      <c r="F2898" s="17" t="s">
        <v>6161</v>
      </c>
    </row>
    <row r="2899" customFormat="false" ht="18" hidden="false" customHeight="true" outlineLevel="0" collapsed="false">
      <c r="A2899" s="6" t="n">
        <v>2898</v>
      </c>
      <c r="B2899" s="7" t="s">
        <v>298</v>
      </c>
      <c r="C2899" s="7" t="s">
        <v>339</v>
      </c>
      <c r="D2899" s="7" t="s">
        <v>533</v>
      </c>
      <c r="E2899" s="7" t="s">
        <v>6162</v>
      </c>
      <c r="F2899" s="18" t="s">
        <v>6163</v>
      </c>
    </row>
    <row r="2900" customFormat="false" ht="18" hidden="false" customHeight="true" outlineLevel="0" collapsed="false">
      <c r="A2900" s="4" t="n">
        <v>2899</v>
      </c>
      <c r="B2900" s="5" t="s">
        <v>298</v>
      </c>
      <c r="C2900" s="5" t="s">
        <v>339</v>
      </c>
      <c r="D2900" s="5" t="s">
        <v>533</v>
      </c>
      <c r="E2900" s="5" t="s">
        <v>6164</v>
      </c>
      <c r="F2900" s="17" t="s">
        <v>6165</v>
      </c>
    </row>
    <row r="2901" customFormat="false" ht="18" hidden="false" customHeight="true" outlineLevel="0" collapsed="false">
      <c r="A2901" s="6" t="n">
        <v>2900</v>
      </c>
      <c r="B2901" s="7" t="s">
        <v>298</v>
      </c>
      <c r="C2901" s="7" t="s">
        <v>341</v>
      </c>
      <c r="D2901" s="7" t="s">
        <v>3</v>
      </c>
      <c r="E2901" s="7" t="s">
        <v>342</v>
      </c>
      <c r="F2901" s="18" t="s">
        <v>6166</v>
      </c>
    </row>
    <row r="2902" customFormat="false" ht="18" hidden="false" customHeight="true" outlineLevel="0" collapsed="false">
      <c r="A2902" s="4" t="n">
        <v>2901</v>
      </c>
      <c r="B2902" s="5" t="s">
        <v>298</v>
      </c>
      <c r="C2902" s="5" t="s">
        <v>341</v>
      </c>
      <c r="D2902" s="5" t="s">
        <v>533</v>
      </c>
      <c r="E2902" s="5" t="s">
        <v>6167</v>
      </c>
      <c r="F2902" s="17" t="s">
        <v>6168</v>
      </c>
    </row>
    <row r="2903" customFormat="false" ht="18" hidden="false" customHeight="true" outlineLevel="0" collapsed="false">
      <c r="A2903" s="6" t="n">
        <v>2902</v>
      </c>
      <c r="B2903" s="7" t="s">
        <v>298</v>
      </c>
      <c r="C2903" s="7" t="s">
        <v>341</v>
      </c>
      <c r="D2903" s="7" t="s">
        <v>533</v>
      </c>
      <c r="E2903" s="7" t="s">
        <v>6169</v>
      </c>
      <c r="F2903" s="18" t="s">
        <v>6170</v>
      </c>
    </row>
    <row r="2904" customFormat="false" ht="18" hidden="false" customHeight="true" outlineLevel="0" collapsed="false">
      <c r="A2904" s="4" t="n">
        <v>2903</v>
      </c>
      <c r="B2904" s="5" t="s">
        <v>298</v>
      </c>
      <c r="C2904" s="5" t="s">
        <v>341</v>
      </c>
      <c r="D2904" s="5" t="s">
        <v>533</v>
      </c>
      <c r="E2904" s="5" t="s">
        <v>6171</v>
      </c>
      <c r="F2904" s="17" t="s">
        <v>6172</v>
      </c>
    </row>
    <row r="2905" customFormat="false" ht="18" hidden="false" customHeight="true" outlineLevel="0" collapsed="false">
      <c r="A2905" s="6" t="n">
        <v>2904</v>
      </c>
      <c r="B2905" s="7" t="s">
        <v>298</v>
      </c>
      <c r="C2905" s="7" t="s">
        <v>341</v>
      </c>
      <c r="D2905" s="7" t="s">
        <v>533</v>
      </c>
      <c r="E2905" s="7" t="s">
        <v>6173</v>
      </c>
      <c r="F2905" s="18" t="s">
        <v>6174</v>
      </c>
    </row>
    <row r="2906" customFormat="false" ht="18" hidden="false" customHeight="true" outlineLevel="0" collapsed="false">
      <c r="A2906" s="4" t="n">
        <v>2905</v>
      </c>
      <c r="B2906" s="5" t="s">
        <v>298</v>
      </c>
      <c r="C2906" s="5" t="s">
        <v>341</v>
      </c>
      <c r="D2906" s="5" t="s">
        <v>533</v>
      </c>
      <c r="E2906" s="5" t="s">
        <v>6175</v>
      </c>
      <c r="F2906" s="17" t="s">
        <v>6176</v>
      </c>
    </row>
    <row r="2907" customFormat="false" ht="18" hidden="false" customHeight="true" outlineLevel="0" collapsed="false">
      <c r="A2907" s="6" t="n">
        <v>2906</v>
      </c>
      <c r="B2907" s="7" t="s">
        <v>298</v>
      </c>
      <c r="C2907" s="7" t="s">
        <v>341</v>
      </c>
      <c r="D2907" s="7" t="s">
        <v>533</v>
      </c>
      <c r="E2907" s="7" t="s">
        <v>6177</v>
      </c>
      <c r="F2907" s="18" t="s">
        <v>6178</v>
      </c>
    </row>
    <row r="2908" customFormat="false" ht="18" hidden="false" customHeight="true" outlineLevel="0" collapsed="false">
      <c r="A2908" s="4" t="n">
        <v>2907</v>
      </c>
      <c r="B2908" s="5" t="s">
        <v>298</v>
      </c>
      <c r="C2908" s="5" t="s">
        <v>341</v>
      </c>
      <c r="D2908" s="5" t="s">
        <v>533</v>
      </c>
      <c r="E2908" s="5" t="s">
        <v>6179</v>
      </c>
      <c r="F2908" s="17" t="s">
        <v>6180</v>
      </c>
    </row>
    <row r="2909" customFormat="false" ht="18" hidden="false" customHeight="true" outlineLevel="0" collapsed="false">
      <c r="A2909" s="6" t="n">
        <v>2908</v>
      </c>
      <c r="B2909" s="7" t="s">
        <v>298</v>
      </c>
      <c r="C2909" s="7" t="s">
        <v>341</v>
      </c>
      <c r="D2909" s="7" t="s">
        <v>533</v>
      </c>
      <c r="E2909" s="7" t="s">
        <v>6181</v>
      </c>
      <c r="F2909" s="18" t="s">
        <v>6182</v>
      </c>
    </row>
    <row r="2910" customFormat="false" ht="18" hidden="false" customHeight="true" outlineLevel="0" collapsed="false">
      <c r="A2910" s="4" t="n">
        <v>2909</v>
      </c>
      <c r="B2910" s="5" t="s">
        <v>298</v>
      </c>
      <c r="C2910" s="5" t="s">
        <v>343</v>
      </c>
      <c r="D2910" s="5" t="s">
        <v>3</v>
      </c>
      <c r="E2910" s="5" t="s">
        <v>344</v>
      </c>
      <c r="F2910" s="17" t="s">
        <v>6183</v>
      </c>
    </row>
    <row r="2911" customFormat="false" ht="18" hidden="false" customHeight="true" outlineLevel="0" collapsed="false">
      <c r="A2911" s="6" t="n">
        <v>2910</v>
      </c>
      <c r="B2911" s="7" t="s">
        <v>298</v>
      </c>
      <c r="C2911" s="7" t="s">
        <v>343</v>
      </c>
      <c r="D2911" s="7" t="s">
        <v>533</v>
      </c>
      <c r="E2911" s="7" t="s">
        <v>6184</v>
      </c>
      <c r="F2911" s="18" t="s">
        <v>6185</v>
      </c>
    </row>
    <row r="2912" customFormat="false" ht="18" hidden="false" customHeight="true" outlineLevel="0" collapsed="false">
      <c r="A2912" s="4" t="n">
        <v>2911</v>
      </c>
      <c r="B2912" s="5" t="s">
        <v>298</v>
      </c>
      <c r="C2912" s="5" t="s">
        <v>343</v>
      </c>
      <c r="D2912" s="5" t="s">
        <v>533</v>
      </c>
      <c r="E2912" s="5" t="s">
        <v>6186</v>
      </c>
      <c r="F2912" s="17" t="s">
        <v>6187</v>
      </c>
    </row>
    <row r="2913" customFormat="false" ht="18" hidden="false" customHeight="true" outlineLevel="0" collapsed="false">
      <c r="A2913" s="6" t="n">
        <v>2912</v>
      </c>
      <c r="B2913" s="7" t="s">
        <v>298</v>
      </c>
      <c r="C2913" s="7" t="s">
        <v>343</v>
      </c>
      <c r="D2913" s="7" t="s">
        <v>533</v>
      </c>
      <c r="E2913" s="7" t="s">
        <v>6188</v>
      </c>
      <c r="F2913" s="18" t="s">
        <v>6189</v>
      </c>
    </row>
    <row r="2914" customFormat="false" ht="18" hidden="false" customHeight="true" outlineLevel="0" collapsed="false">
      <c r="A2914" s="4" t="n">
        <v>2913</v>
      </c>
      <c r="B2914" s="5" t="s">
        <v>298</v>
      </c>
      <c r="C2914" s="5" t="s">
        <v>343</v>
      </c>
      <c r="D2914" s="5" t="s">
        <v>533</v>
      </c>
      <c r="E2914" s="5" t="s">
        <v>6190</v>
      </c>
      <c r="F2914" s="17" t="s">
        <v>6191</v>
      </c>
    </row>
    <row r="2915" customFormat="false" ht="18" hidden="false" customHeight="true" outlineLevel="0" collapsed="false">
      <c r="A2915" s="6" t="n">
        <v>2914</v>
      </c>
      <c r="B2915" s="7" t="s">
        <v>298</v>
      </c>
      <c r="C2915" s="7" t="s">
        <v>343</v>
      </c>
      <c r="D2915" s="7" t="s">
        <v>533</v>
      </c>
      <c r="E2915" s="7" t="s">
        <v>6192</v>
      </c>
      <c r="F2915" s="18" t="s">
        <v>6193</v>
      </c>
    </row>
    <row r="2916" customFormat="false" ht="18" hidden="false" customHeight="true" outlineLevel="0" collapsed="false">
      <c r="A2916" s="4" t="n">
        <v>2915</v>
      </c>
      <c r="B2916" s="5" t="s">
        <v>298</v>
      </c>
      <c r="C2916" s="5" t="s">
        <v>343</v>
      </c>
      <c r="D2916" s="5" t="s">
        <v>533</v>
      </c>
      <c r="E2916" s="5" t="s">
        <v>6194</v>
      </c>
      <c r="F2916" s="17" t="s">
        <v>6195</v>
      </c>
    </row>
    <row r="2917" customFormat="false" ht="18" hidden="false" customHeight="true" outlineLevel="0" collapsed="false">
      <c r="A2917" s="6" t="n">
        <v>2916</v>
      </c>
      <c r="B2917" s="7" t="s">
        <v>298</v>
      </c>
      <c r="C2917" s="7" t="s">
        <v>343</v>
      </c>
      <c r="D2917" s="7" t="s">
        <v>533</v>
      </c>
      <c r="E2917" s="7" t="s">
        <v>6196</v>
      </c>
      <c r="F2917" s="18" t="s">
        <v>6197</v>
      </c>
    </row>
    <row r="2918" customFormat="false" ht="18" hidden="false" customHeight="true" outlineLevel="0" collapsed="false">
      <c r="A2918" s="4" t="n">
        <v>2917</v>
      </c>
      <c r="B2918" s="5" t="s">
        <v>298</v>
      </c>
      <c r="C2918" s="5" t="s">
        <v>343</v>
      </c>
      <c r="D2918" s="5" t="s">
        <v>533</v>
      </c>
      <c r="E2918" s="5" t="s">
        <v>6198</v>
      </c>
      <c r="F2918" s="17" t="s">
        <v>6199</v>
      </c>
    </row>
    <row r="2919" customFormat="false" ht="18" hidden="false" customHeight="true" outlineLevel="0" collapsed="false">
      <c r="A2919" s="6" t="n">
        <v>2918</v>
      </c>
      <c r="B2919" s="7" t="s">
        <v>298</v>
      </c>
      <c r="C2919" s="7" t="s">
        <v>343</v>
      </c>
      <c r="D2919" s="7" t="s">
        <v>533</v>
      </c>
      <c r="E2919" s="7" t="s">
        <v>6200</v>
      </c>
      <c r="F2919" s="18" t="s">
        <v>6201</v>
      </c>
    </row>
    <row r="2920" customFormat="false" ht="18" hidden="false" customHeight="true" outlineLevel="0" collapsed="false">
      <c r="A2920" s="4" t="n">
        <v>2919</v>
      </c>
      <c r="B2920" s="5" t="s">
        <v>298</v>
      </c>
      <c r="C2920" s="5" t="s">
        <v>343</v>
      </c>
      <c r="D2920" s="5" t="s">
        <v>533</v>
      </c>
      <c r="E2920" s="5" t="s">
        <v>6202</v>
      </c>
      <c r="F2920" s="17" t="s">
        <v>6203</v>
      </c>
    </row>
    <row r="2921" customFormat="false" ht="18" hidden="false" customHeight="true" outlineLevel="0" collapsed="false">
      <c r="A2921" s="6" t="n">
        <v>2920</v>
      </c>
      <c r="B2921" s="7" t="s">
        <v>298</v>
      </c>
      <c r="C2921" s="7" t="s">
        <v>343</v>
      </c>
      <c r="D2921" s="7" t="s">
        <v>533</v>
      </c>
      <c r="E2921" s="7" t="s">
        <v>6204</v>
      </c>
      <c r="F2921" s="18" t="s">
        <v>6205</v>
      </c>
    </row>
    <row r="2922" customFormat="false" ht="18" hidden="false" customHeight="true" outlineLevel="0" collapsed="false">
      <c r="A2922" s="4" t="n">
        <v>2921</v>
      </c>
      <c r="B2922" s="5" t="s">
        <v>298</v>
      </c>
      <c r="C2922" s="5" t="s">
        <v>343</v>
      </c>
      <c r="D2922" s="5" t="s">
        <v>533</v>
      </c>
      <c r="E2922" s="5" t="s">
        <v>6206</v>
      </c>
      <c r="F2922" s="17" t="s">
        <v>6207</v>
      </c>
    </row>
    <row r="2923" customFormat="false" ht="18" hidden="false" customHeight="true" outlineLevel="0" collapsed="false">
      <c r="A2923" s="6" t="n">
        <v>2922</v>
      </c>
      <c r="B2923" s="7" t="s">
        <v>298</v>
      </c>
      <c r="C2923" s="7" t="s">
        <v>345</v>
      </c>
      <c r="D2923" s="7" t="s">
        <v>3</v>
      </c>
      <c r="E2923" s="7" t="s">
        <v>346</v>
      </c>
      <c r="F2923" s="18" t="s">
        <v>6208</v>
      </c>
    </row>
    <row r="2924" customFormat="false" ht="18" hidden="false" customHeight="true" outlineLevel="0" collapsed="false">
      <c r="A2924" s="4" t="n">
        <v>2923</v>
      </c>
      <c r="B2924" s="5" t="s">
        <v>298</v>
      </c>
      <c r="C2924" s="5" t="s">
        <v>345</v>
      </c>
      <c r="D2924" s="5" t="s">
        <v>533</v>
      </c>
      <c r="E2924" s="5" t="s">
        <v>6209</v>
      </c>
      <c r="F2924" s="17" t="s">
        <v>6210</v>
      </c>
    </row>
    <row r="2925" customFormat="false" ht="18" hidden="false" customHeight="true" outlineLevel="0" collapsed="false">
      <c r="A2925" s="6" t="n">
        <v>2924</v>
      </c>
      <c r="B2925" s="7" t="s">
        <v>298</v>
      </c>
      <c r="C2925" s="7" t="s">
        <v>345</v>
      </c>
      <c r="D2925" s="7" t="s">
        <v>533</v>
      </c>
      <c r="E2925" s="7" t="s">
        <v>6211</v>
      </c>
      <c r="F2925" s="18" t="s">
        <v>6212</v>
      </c>
    </row>
    <row r="2926" customFormat="false" ht="18" hidden="false" customHeight="true" outlineLevel="0" collapsed="false">
      <c r="A2926" s="4" t="n">
        <v>2925</v>
      </c>
      <c r="B2926" s="5" t="s">
        <v>298</v>
      </c>
      <c r="C2926" s="5" t="s">
        <v>345</v>
      </c>
      <c r="D2926" s="5" t="s">
        <v>533</v>
      </c>
      <c r="E2926" s="5" t="s">
        <v>6213</v>
      </c>
      <c r="F2926" s="17" t="s">
        <v>6214</v>
      </c>
    </row>
    <row r="2927" customFormat="false" ht="18" hidden="false" customHeight="true" outlineLevel="0" collapsed="false">
      <c r="A2927" s="6" t="n">
        <v>2926</v>
      </c>
      <c r="B2927" s="7" t="s">
        <v>298</v>
      </c>
      <c r="C2927" s="7" t="s">
        <v>345</v>
      </c>
      <c r="D2927" s="7" t="s">
        <v>533</v>
      </c>
      <c r="E2927" s="7" t="s">
        <v>6215</v>
      </c>
      <c r="F2927" s="18" t="s">
        <v>6216</v>
      </c>
    </row>
    <row r="2928" customFormat="false" ht="18" hidden="false" customHeight="true" outlineLevel="0" collapsed="false">
      <c r="A2928" s="4" t="n">
        <v>2927</v>
      </c>
      <c r="B2928" s="5" t="s">
        <v>298</v>
      </c>
      <c r="C2928" s="5" t="s">
        <v>345</v>
      </c>
      <c r="D2928" s="5" t="s">
        <v>533</v>
      </c>
      <c r="E2928" s="5" t="s">
        <v>6217</v>
      </c>
      <c r="F2928" s="17" t="s">
        <v>6218</v>
      </c>
    </row>
    <row r="2929" customFormat="false" ht="18" hidden="false" customHeight="true" outlineLevel="0" collapsed="false">
      <c r="A2929" s="6" t="n">
        <v>2928</v>
      </c>
      <c r="B2929" s="7" t="s">
        <v>298</v>
      </c>
      <c r="C2929" s="7" t="s">
        <v>345</v>
      </c>
      <c r="D2929" s="7" t="s">
        <v>533</v>
      </c>
      <c r="E2929" s="7" t="s">
        <v>6219</v>
      </c>
      <c r="F2929" s="18" t="s">
        <v>6220</v>
      </c>
    </row>
    <row r="2930" customFormat="false" ht="18" hidden="false" customHeight="true" outlineLevel="0" collapsed="false">
      <c r="A2930" s="4" t="n">
        <v>2929</v>
      </c>
      <c r="B2930" s="5" t="s">
        <v>298</v>
      </c>
      <c r="C2930" s="5" t="s">
        <v>345</v>
      </c>
      <c r="D2930" s="5" t="s">
        <v>533</v>
      </c>
      <c r="E2930" s="5" t="s">
        <v>6221</v>
      </c>
      <c r="F2930" s="17" t="s">
        <v>6222</v>
      </c>
    </row>
    <row r="2931" customFormat="false" ht="18" hidden="false" customHeight="true" outlineLevel="0" collapsed="false">
      <c r="A2931" s="6" t="n">
        <v>2930</v>
      </c>
      <c r="B2931" s="7" t="s">
        <v>298</v>
      </c>
      <c r="C2931" s="7" t="s">
        <v>345</v>
      </c>
      <c r="D2931" s="7" t="s">
        <v>533</v>
      </c>
      <c r="E2931" s="7" t="s">
        <v>6223</v>
      </c>
      <c r="F2931" s="18" t="s">
        <v>6224</v>
      </c>
    </row>
    <row r="2932" customFormat="false" ht="18" hidden="false" customHeight="true" outlineLevel="0" collapsed="false">
      <c r="A2932" s="4" t="n">
        <v>2931</v>
      </c>
      <c r="B2932" s="5" t="s">
        <v>298</v>
      </c>
      <c r="C2932" s="5" t="s">
        <v>345</v>
      </c>
      <c r="D2932" s="5" t="s">
        <v>533</v>
      </c>
      <c r="E2932" s="5" t="s">
        <v>6225</v>
      </c>
      <c r="F2932" s="17" t="s">
        <v>6226</v>
      </c>
    </row>
    <row r="2933" customFormat="false" ht="18" hidden="false" customHeight="true" outlineLevel="0" collapsed="false">
      <c r="A2933" s="6" t="n">
        <v>2932</v>
      </c>
      <c r="B2933" s="7" t="s">
        <v>298</v>
      </c>
      <c r="C2933" s="7" t="s">
        <v>345</v>
      </c>
      <c r="D2933" s="7" t="s">
        <v>533</v>
      </c>
      <c r="E2933" s="7" t="s">
        <v>6227</v>
      </c>
      <c r="F2933" s="18" t="s">
        <v>6228</v>
      </c>
    </row>
    <row r="2934" customFormat="false" ht="18" hidden="false" customHeight="true" outlineLevel="0" collapsed="false">
      <c r="A2934" s="4" t="n">
        <v>2933</v>
      </c>
      <c r="B2934" s="5" t="s">
        <v>298</v>
      </c>
      <c r="C2934" s="5" t="s">
        <v>345</v>
      </c>
      <c r="D2934" s="5" t="s">
        <v>533</v>
      </c>
      <c r="E2934" s="5" t="s">
        <v>6229</v>
      </c>
      <c r="F2934" s="17" t="s">
        <v>6230</v>
      </c>
    </row>
    <row r="2935" customFormat="false" ht="18" hidden="false" customHeight="true" outlineLevel="0" collapsed="false">
      <c r="A2935" s="6" t="n">
        <v>2934</v>
      </c>
      <c r="B2935" s="7" t="s">
        <v>298</v>
      </c>
      <c r="C2935" s="7" t="s">
        <v>345</v>
      </c>
      <c r="D2935" s="7" t="s">
        <v>533</v>
      </c>
      <c r="E2935" s="7" t="s">
        <v>6231</v>
      </c>
      <c r="F2935" s="18" t="s">
        <v>6232</v>
      </c>
    </row>
    <row r="2936" customFormat="false" ht="18" hidden="false" customHeight="true" outlineLevel="0" collapsed="false">
      <c r="A2936" s="4" t="n">
        <v>2935</v>
      </c>
      <c r="B2936" s="5" t="s">
        <v>298</v>
      </c>
      <c r="C2936" s="5" t="s">
        <v>345</v>
      </c>
      <c r="D2936" s="5" t="s">
        <v>533</v>
      </c>
      <c r="E2936" s="5" t="s">
        <v>6233</v>
      </c>
      <c r="F2936" s="17" t="s">
        <v>6234</v>
      </c>
    </row>
    <row r="2937" customFormat="false" ht="18" hidden="false" customHeight="true" outlineLevel="0" collapsed="false">
      <c r="A2937" s="6" t="n">
        <v>2936</v>
      </c>
      <c r="B2937" s="7" t="s">
        <v>298</v>
      </c>
      <c r="C2937" s="7" t="s">
        <v>345</v>
      </c>
      <c r="D2937" s="7" t="s">
        <v>533</v>
      </c>
      <c r="E2937" s="7" t="s">
        <v>6235</v>
      </c>
      <c r="F2937" s="18" t="s">
        <v>6236</v>
      </c>
    </row>
    <row r="2938" customFormat="false" ht="18" hidden="false" customHeight="true" outlineLevel="0" collapsed="false">
      <c r="A2938" s="4" t="n">
        <v>2937</v>
      </c>
      <c r="B2938" s="5" t="s">
        <v>298</v>
      </c>
      <c r="C2938" s="5" t="s">
        <v>345</v>
      </c>
      <c r="D2938" s="5" t="s">
        <v>533</v>
      </c>
      <c r="E2938" s="5" t="s">
        <v>6237</v>
      </c>
      <c r="F2938" s="17" t="s">
        <v>6238</v>
      </c>
    </row>
    <row r="2939" customFormat="false" ht="18" hidden="false" customHeight="true" outlineLevel="0" collapsed="false">
      <c r="A2939" s="6" t="n">
        <v>2938</v>
      </c>
      <c r="B2939" s="7" t="s">
        <v>298</v>
      </c>
      <c r="C2939" s="7" t="s">
        <v>345</v>
      </c>
      <c r="D2939" s="7" t="s">
        <v>533</v>
      </c>
      <c r="E2939" s="7" t="s">
        <v>6239</v>
      </c>
      <c r="F2939" s="18" t="s">
        <v>6240</v>
      </c>
    </row>
    <row r="2940" customFormat="false" ht="18" hidden="false" customHeight="true" outlineLevel="0" collapsed="false">
      <c r="A2940" s="4" t="n">
        <v>2939</v>
      </c>
      <c r="B2940" s="5" t="s">
        <v>298</v>
      </c>
      <c r="C2940" s="5" t="s">
        <v>345</v>
      </c>
      <c r="D2940" s="5" t="s">
        <v>533</v>
      </c>
      <c r="E2940" s="5" t="s">
        <v>6241</v>
      </c>
      <c r="F2940" s="17" t="s">
        <v>6242</v>
      </c>
    </row>
    <row r="2941" customFormat="false" ht="18" hidden="false" customHeight="true" outlineLevel="0" collapsed="false">
      <c r="A2941" s="6" t="n">
        <v>2940</v>
      </c>
      <c r="B2941" s="7" t="s">
        <v>298</v>
      </c>
      <c r="C2941" s="7" t="s">
        <v>345</v>
      </c>
      <c r="D2941" s="7" t="s">
        <v>533</v>
      </c>
      <c r="E2941" s="7" t="s">
        <v>6243</v>
      </c>
      <c r="F2941" s="18" t="s">
        <v>6244</v>
      </c>
    </row>
    <row r="2942" customFormat="false" ht="18" hidden="false" customHeight="true" outlineLevel="0" collapsed="false">
      <c r="A2942" s="4" t="n">
        <v>2941</v>
      </c>
      <c r="B2942" s="5" t="s">
        <v>298</v>
      </c>
      <c r="C2942" s="5" t="s">
        <v>345</v>
      </c>
      <c r="D2942" s="5" t="s">
        <v>533</v>
      </c>
      <c r="E2942" s="5" t="s">
        <v>6245</v>
      </c>
      <c r="F2942" s="17" t="s">
        <v>6246</v>
      </c>
    </row>
    <row r="2943" customFormat="false" ht="18" hidden="false" customHeight="true" outlineLevel="0" collapsed="false">
      <c r="A2943" s="6" t="n">
        <v>2942</v>
      </c>
      <c r="B2943" s="7" t="s">
        <v>298</v>
      </c>
      <c r="C2943" s="7" t="s">
        <v>345</v>
      </c>
      <c r="D2943" s="7" t="s">
        <v>533</v>
      </c>
      <c r="E2943" s="7" t="s">
        <v>6247</v>
      </c>
      <c r="F2943" s="18" t="s">
        <v>6248</v>
      </c>
    </row>
    <row r="2944" customFormat="false" ht="18" hidden="false" customHeight="true" outlineLevel="0" collapsed="false">
      <c r="A2944" s="4" t="n">
        <v>2943</v>
      </c>
      <c r="B2944" s="5" t="s">
        <v>298</v>
      </c>
      <c r="C2944" s="5" t="s">
        <v>345</v>
      </c>
      <c r="D2944" s="5" t="s">
        <v>533</v>
      </c>
      <c r="E2944" s="5" t="s">
        <v>6249</v>
      </c>
      <c r="F2944" s="17" t="s">
        <v>6250</v>
      </c>
    </row>
    <row r="2945" customFormat="false" ht="18" hidden="false" customHeight="true" outlineLevel="0" collapsed="false">
      <c r="A2945" s="6" t="n">
        <v>2944</v>
      </c>
      <c r="B2945" s="7" t="s">
        <v>298</v>
      </c>
      <c r="C2945" s="7" t="s">
        <v>345</v>
      </c>
      <c r="D2945" s="7" t="s">
        <v>533</v>
      </c>
      <c r="E2945" s="7" t="s">
        <v>6251</v>
      </c>
      <c r="F2945" s="18" t="s">
        <v>6252</v>
      </c>
    </row>
    <row r="2946" customFormat="false" ht="18" hidden="false" customHeight="true" outlineLevel="0" collapsed="false">
      <c r="A2946" s="4" t="n">
        <v>2945</v>
      </c>
      <c r="B2946" s="5" t="s">
        <v>298</v>
      </c>
      <c r="C2946" s="5" t="s">
        <v>345</v>
      </c>
      <c r="D2946" s="5" t="s">
        <v>533</v>
      </c>
      <c r="E2946" s="5" t="s">
        <v>6253</v>
      </c>
      <c r="F2946" s="17" t="s">
        <v>6254</v>
      </c>
    </row>
    <row r="2947" customFormat="false" ht="18" hidden="false" customHeight="true" outlineLevel="0" collapsed="false">
      <c r="A2947" s="6" t="n">
        <v>2946</v>
      </c>
      <c r="B2947" s="7" t="s">
        <v>298</v>
      </c>
      <c r="C2947" s="7" t="s">
        <v>345</v>
      </c>
      <c r="D2947" s="7" t="s">
        <v>533</v>
      </c>
      <c r="E2947" s="7" t="s">
        <v>6255</v>
      </c>
      <c r="F2947" s="18" t="s">
        <v>6256</v>
      </c>
    </row>
    <row r="2948" customFormat="false" ht="18" hidden="false" customHeight="true" outlineLevel="0" collapsed="false">
      <c r="A2948" s="4" t="n">
        <v>2947</v>
      </c>
      <c r="B2948" s="5" t="s">
        <v>298</v>
      </c>
      <c r="C2948" s="5" t="s">
        <v>347</v>
      </c>
      <c r="D2948" s="5" t="s">
        <v>3</v>
      </c>
      <c r="E2948" s="5" t="s">
        <v>348</v>
      </c>
      <c r="F2948" s="17" t="s">
        <v>6257</v>
      </c>
    </row>
    <row r="2949" customFormat="false" ht="18" hidden="false" customHeight="true" outlineLevel="0" collapsed="false">
      <c r="A2949" s="6" t="n">
        <v>2948</v>
      </c>
      <c r="B2949" s="7" t="s">
        <v>298</v>
      </c>
      <c r="C2949" s="7" t="s">
        <v>347</v>
      </c>
      <c r="D2949" s="7" t="s">
        <v>533</v>
      </c>
      <c r="E2949" s="7" t="s">
        <v>6258</v>
      </c>
      <c r="F2949" s="18" t="s">
        <v>6259</v>
      </c>
    </row>
    <row r="2950" customFormat="false" ht="18" hidden="false" customHeight="true" outlineLevel="0" collapsed="false">
      <c r="A2950" s="4" t="n">
        <v>2949</v>
      </c>
      <c r="B2950" s="5" t="s">
        <v>298</v>
      </c>
      <c r="C2950" s="5" t="s">
        <v>347</v>
      </c>
      <c r="D2950" s="5" t="s">
        <v>533</v>
      </c>
      <c r="E2950" s="5" t="s">
        <v>6260</v>
      </c>
      <c r="F2950" s="17" t="s">
        <v>6261</v>
      </c>
    </row>
    <row r="2951" customFormat="false" ht="18" hidden="false" customHeight="true" outlineLevel="0" collapsed="false">
      <c r="A2951" s="6" t="n">
        <v>2950</v>
      </c>
      <c r="B2951" s="7" t="s">
        <v>298</v>
      </c>
      <c r="C2951" s="7" t="s">
        <v>347</v>
      </c>
      <c r="D2951" s="7" t="s">
        <v>533</v>
      </c>
      <c r="E2951" s="7" t="s">
        <v>6262</v>
      </c>
      <c r="F2951" s="18" t="s">
        <v>6263</v>
      </c>
    </row>
    <row r="2952" customFormat="false" ht="18" hidden="false" customHeight="true" outlineLevel="0" collapsed="false">
      <c r="A2952" s="4" t="n">
        <v>2951</v>
      </c>
      <c r="B2952" s="5" t="s">
        <v>298</v>
      </c>
      <c r="C2952" s="5" t="s">
        <v>347</v>
      </c>
      <c r="D2952" s="5" t="s">
        <v>533</v>
      </c>
      <c r="E2952" s="5" t="s">
        <v>6264</v>
      </c>
      <c r="F2952" s="17" t="s">
        <v>6265</v>
      </c>
    </row>
    <row r="2953" customFormat="false" ht="18" hidden="false" customHeight="true" outlineLevel="0" collapsed="false">
      <c r="A2953" s="6" t="n">
        <v>2952</v>
      </c>
      <c r="B2953" s="7" t="s">
        <v>298</v>
      </c>
      <c r="C2953" s="7" t="s">
        <v>347</v>
      </c>
      <c r="D2953" s="7" t="s">
        <v>533</v>
      </c>
      <c r="E2953" s="7" t="s">
        <v>6266</v>
      </c>
      <c r="F2953" s="18" t="s">
        <v>6267</v>
      </c>
    </row>
    <row r="2954" customFormat="false" ht="18" hidden="false" customHeight="true" outlineLevel="0" collapsed="false">
      <c r="A2954" s="4" t="n">
        <v>2953</v>
      </c>
      <c r="B2954" s="5" t="s">
        <v>298</v>
      </c>
      <c r="C2954" s="5" t="s">
        <v>347</v>
      </c>
      <c r="D2954" s="5" t="s">
        <v>533</v>
      </c>
      <c r="E2954" s="5" t="s">
        <v>6268</v>
      </c>
      <c r="F2954" s="17" t="s">
        <v>6269</v>
      </c>
    </row>
    <row r="2955" customFormat="false" ht="18" hidden="false" customHeight="true" outlineLevel="0" collapsed="false">
      <c r="A2955" s="6" t="n">
        <v>2954</v>
      </c>
      <c r="B2955" s="7" t="s">
        <v>298</v>
      </c>
      <c r="C2955" s="7" t="s">
        <v>347</v>
      </c>
      <c r="D2955" s="7" t="s">
        <v>533</v>
      </c>
      <c r="E2955" s="7" t="s">
        <v>6270</v>
      </c>
      <c r="F2955" s="18" t="s">
        <v>6271</v>
      </c>
    </row>
    <row r="2956" customFormat="false" ht="18" hidden="false" customHeight="true" outlineLevel="0" collapsed="false">
      <c r="A2956" s="4" t="n">
        <v>2955</v>
      </c>
      <c r="B2956" s="5" t="s">
        <v>298</v>
      </c>
      <c r="C2956" s="5" t="s">
        <v>347</v>
      </c>
      <c r="D2956" s="5" t="s">
        <v>533</v>
      </c>
      <c r="E2956" s="5" t="s">
        <v>6272</v>
      </c>
      <c r="F2956" s="17" t="s">
        <v>6273</v>
      </c>
    </row>
    <row r="2957" customFormat="false" ht="18" hidden="false" customHeight="true" outlineLevel="0" collapsed="false">
      <c r="A2957" s="6" t="n">
        <v>2956</v>
      </c>
      <c r="B2957" s="7" t="s">
        <v>298</v>
      </c>
      <c r="C2957" s="7" t="s">
        <v>347</v>
      </c>
      <c r="D2957" s="7" t="s">
        <v>533</v>
      </c>
      <c r="E2957" s="7" t="s">
        <v>6274</v>
      </c>
      <c r="F2957" s="18" t="s">
        <v>6275</v>
      </c>
    </row>
    <row r="2958" customFormat="false" ht="18" hidden="false" customHeight="true" outlineLevel="0" collapsed="false">
      <c r="A2958" s="4" t="n">
        <v>2957</v>
      </c>
      <c r="B2958" s="5" t="s">
        <v>298</v>
      </c>
      <c r="C2958" s="5" t="s">
        <v>347</v>
      </c>
      <c r="D2958" s="5" t="s">
        <v>533</v>
      </c>
      <c r="E2958" s="5" t="s">
        <v>6276</v>
      </c>
      <c r="F2958" s="17" t="s">
        <v>6277</v>
      </c>
    </row>
    <row r="2959" customFormat="false" ht="18" hidden="false" customHeight="true" outlineLevel="0" collapsed="false">
      <c r="A2959" s="6" t="n">
        <v>2958</v>
      </c>
      <c r="B2959" s="7" t="s">
        <v>298</v>
      </c>
      <c r="C2959" s="7" t="s">
        <v>347</v>
      </c>
      <c r="D2959" s="7" t="s">
        <v>533</v>
      </c>
      <c r="E2959" s="7" t="s">
        <v>6278</v>
      </c>
      <c r="F2959" s="18" t="s">
        <v>6279</v>
      </c>
    </row>
    <row r="2960" customFormat="false" ht="18" hidden="false" customHeight="true" outlineLevel="0" collapsed="false">
      <c r="A2960" s="4" t="n">
        <v>2959</v>
      </c>
      <c r="B2960" s="5" t="s">
        <v>298</v>
      </c>
      <c r="C2960" s="5" t="s">
        <v>347</v>
      </c>
      <c r="D2960" s="5" t="s">
        <v>533</v>
      </c>
      <c r="E2960" s="5" t="s">
        <v>6280</v>
      </c>
      <c r="F2960" s="17" t="s">
        <v>6281</v>
      </c>
    </row>
    <row r="2961" customFormat="false" ht="18" hidden="false" customHeight="true" outlineLevel="0" collapsed="false">
      <c r="A2961" s="6" t="n">
        <v>2960</v>
      </c>
      <c r="B2961" s="7" t="s">
        <v>298</v>
      </c>
      <c r="C2961" s="7" t="s">
        <v>347</v>
      </c>
      <c r="D2961" s="7" t="s">
        <v>533</v>
      </c>
      <c r="E2961" s="7" t="s">
        <v>6282</v>
      </c>
      <c r="F2961" s="18" t="s">
        <v>6283</v>
      </c>
    </row>
    <row r="2962" customFormat="false" ht="18" hidden="false" customHeight="true" outlineLevel="0" collapsed="false">
      <c r="A2962" s="4" t="n">
        <v>2961</v>
      </c>
      <c r="B2962" s="5" t="s">
        <v>298</v>
      </c>
      <c r="C2962" s="5" t="s">
        <v>347</v>
      </c>
      <c r="D2962" s="5" t="s">
        <v>533</v>
      </c>
      <c r="E2962" s="5" t="s">
        <v>6284</v>
      </c>
      <c r="F2962" s="17" t="s">
        <v>6285</v>
      </c>
    </row>
    <row r="2963" customFormat="false" ht="18" hidden="false" customHeight="true" outlineLevel="0" collapsed="false">
      <c r="A2963" s="6" t="n">
        <v>2962</v>
      </c>
      <c r="B2963" s="7" t="s">
        <v>298</v>
      </c>
      <c r="C2963" s="7" t="s">
        <v>347</v>
      </c>
      <c r="D2963" s="7" t="s">
        <v>533</v>
      </c>
      <c r="E2963" s="7" t="s">
        <v>6286</v>
      </c>
      <c r="F2963" s="18" t="s">
        <v>6287</v>
      </c>
    </row>
    <row r="2964" customFormat="false" ht="18" hidden="false" customHeight="true" outlineLevel="0" collapsed="false">
      <c r="A2964" s="4" t="n">
        <v>2963</v>
      </c>
      <c r="B2964" s="5" t="s">
        <v>298</v>
      </c>
      <c r="C2964" s="5" t="s">
        <v>347</v>
      </c>
      <c r="D2964" s="5" t="s">
        <v>533</v>
      </c>
      <c r="E2964" s="5" t="s">
        <v>6288</v>
      </c>
      <c r="F2964" s="17" t="s">
        <v>6289</v>
      </c>
    </row>
    <row r="2965" customFormat="false" ht="18" hidden="false" customHeight="true" outlineLevel="0" collapsed="false">
      <c r="A2965" s="6" t="n">
        <v>2964</v>
      </c>
      <c r="B2965" s="7" t="s">
        <v>298</v>
      </c>
      <c r="C2965" s="7" t="s">
        <v>347</v>
      </c>
      <c r="D2965" s="7" t="s">
        <v>533</v>
      </c>
      <c r="E2965" s="7" t="s">
        <v>6290</v>
      </c>
      <c r="F2965" s="18" t="s">
        <v>6291</v>
      </c>
    </row>
    <row r="2966" customFormat="false" ht="18" hidden="false" customHeight="true" outlineLevel="0" collapsed="false">
      <c r="A2966" s="4" t="n">
        <v>2965</v>
      </c>
      <c r="B2966" s="5" t="s">
        <v>298</v>
      </c>
      <c r="C2966" s="5" t="s">
        <v>347</v>
      </c>
      <c r="D2966" s="5" t="s">
        <v>533</v>
      </c>
      <c r="E2966" s="5" t="s">
        <v>6292</v>
      </c>
      <c r="F2966" s="17" t="s">
        <v>6293</v>
      </c>
    </row>
    <row r="2967" customFormat="false" ht="18" hidden="false" customHeight="true" outlineLevel="0" collapsed="false">
      <c r="A2967" s="6" t="n">
        <v>2966</v>
      </c>
      <c r="B2967" s="7" t="s">
        <v>298</v>
      </c>
      <c r="C2967" s="7" t="s">
        <v>347</v>
      </c>
      <c r="D2967" s="7" t="s">
        <v>533</v>
      </c>
      <c r="E2967" s="7" t="s">
        <v>6294</v>
      </c>
      <c r="F2967" s="18" t="s">
        <v>6295</v>
      </c>
    </row>
    <row r="2968" customFormat="false" ht="18" hidden="false" customHeight="true" outlineLevel="0" collapsed="false">
      <c r="A2968" s="4" t="n">
        <v>2967</v>
      </c>
      <c r="B2968" s="5" t="s">
        <v>298</v>
      </c>
      <c r="C2968" s="5" t="s">
        <v>349</v>
      </c>
      <c r="D2968" s="5" t="s">
        <v>3</v>
      </c>
      <c r="E2968" s="5" t="s">
        <v>350</v>
      </c>
      <c r="F2968" s="17" t="s">
        <v>6296</v>
      </c>
    </row>
    <row r="2969" customFormat="false" ht="18" hidden="false" customHeight="true" outlineLevel="0" collapsed="false">
      <c r="A2969" s="6" t="n">
        <v>2968</v>
      </c>
      <c r="B2969" s="7" t="s">
        <v>298</v>
      </c>
      <c r="C2969" s="7" t="s">
        <v>349</v>
      </c>
      <c r="D2969" s="7" t="s">
        <v>533</v>
      </c>
      <c r="E2969" s="7" t="s">
        <v>6297</v>
      </c>
      <c r="F2969" s="18" t="s">
        <v>6298</v>
      </c>
    </row>
    <row r="2970" customFormat="false" ht="18" hidden="false" customHeight="true" outlineLevel="0" collapsed="false">
      <c r="A2970" s="4" t="n">
        <v>2969</v>
      </c>
      <c r="B2970" s="5" t="s">
        <v>298</v>
      </c>
      <c r="C2970" s="5" t="s">
        <v>349</v>
      </c>
      <c r="D2970" s="5" t="s">
        <v>533</v>
      </c>
      <c r="E2970" s="5" t="s">
        <v>6299</v>
      </c>
      <c r="F2970" s="17" t="s">
        <v>6300</v>
      </c>
    </row>
    <row r="2971" customFormat="false" ht="18" hidden="false" customHeight="true" outlineLevel="0" collapsed="false">
      <c r="A2971" s="6" t="n">
        <v>2970</v>
      </c>
      <c r="B2971" s="7" t="s">
        <v>298</v>
      </c>
      <c r="C2971" s="7" t="s">
        <v>349</v>
      </c>
      <c r="D2971" s="7" t="s">
        <v>533</v>
      </c>
      <c r="E2971" s="7" t="s">
        <v>6301</v>
      </c>
      <c r="F2971" s="18" t="s">
        <v>6302</v>
      </c>
    </row>
    <row r="2972" customFormat="false" ht="18" hidden="false" customHeight="true" outlineLevel="0" collapsed="false">
      <c r="A2972" s="4" t="n">
        <v>2971</v>
      </c>
      <c r="B2972" s="5" t="s">
        <v>298</v>
      </c>
      <c r="C2972" s="5" t="s">
        <v>349</v>
      </c>
      <c r="D2972" s="5" t="s">
        <v>533</v>
      </c>
      <c r="E2972" s="5" t="s">
        <v>6303</v>
      </c>
      <c r="F2972" s="17" t="s">
        <v>6304</v>
      </c>
    </row>
    <row r="2973" customFormat="false" ht="18" hidden="false" customHeight="true" outlineLevel="0" collapsed="false">
      <c r="A2973" s="6" t="n">
        <v>2972</v>
      </c>
      <c r="B2973" s="7" t="s">
        <v>298</v>
      </c>
      <c r="C2973" s="7" t="s">
        <v>349</v>
      </c>
      <c r="D2973" s="7" t="s">
        <v>533</v>
      </c>
      <c r="E2973" s="7" t="s">
        <v>6305</v>
      </c>
      <c r="F2973" s="18" t="s">
        <v>6306</v>
      </c>
    </row>
    <row r="2974" customFormat="false" ht="18" hidden="false" customHeight="true" outlineLevel="0" collapsed="false">
      <c r="A2974" s="4" t="n">
        <v>2973</v>
      </c>
      <c r="B2974" s="5" t="s">
        <v>298</v>
      </c>
      <c r="C2974" s="5" t="s">
        <v>349</v>
      </c>
      <c r="D2974" s="5" t="s">
        <v>533</v>
      </c>
      <c r="E2974" s="5" t="s">
        <v>6307</v>
      </c>
      <c r="F2974" s="17" t="s">
        <v>6308</v>
      </c>
    </row>
    <row r="2975" customFormat="false" ht="18" hidden="false" customHeight="true" outlineLevel="0" collapsed="false">
      <c r="A2975" s="6" t="n">
        <v>2974</v>
      </c>
      <c r="B2975" s="7" t="s">
        <v>298</v>
      </c>
      <c r="C2975" s="7" t="s">
        <v>349</v>
      </c>
      <c r="D2975" s="7" t="s">
        <v>533</v>
      </c>
      <c r="E2975" s="7" t="s">
        <v>6309</v>
      </c>
      <c r="F2975" s="18" t="s">
        <v>6310</v>
      </c>
    </row>
    <row r="2976" customFormat="false" ht="18" hidden="false" customHeight="true" outlineLevel="0" collapsed="false">
      <c r="A2976" s="4" t="n">
        <v>2975</v>
      </c>
      <c r="B2976" s="5" t="s">
        <v>298</v>
      </c>
      <c r="C2976" s="5" t="s">
        <v>349</v>
      </c>
      <c r="D2976" s="5" t="s">
        <v>533</v>
      </c>
      <c r="E2976" s="5" t="s">
        <v>6311</v>
      </c>
      <c r="F2976" s="17" t="s">
        <v>6312</v>
      </c>
    </row>
    <row r="2977" customFormat="false" ht="18" hidden="false" customHeight="true" outlineLevel="0" collapsed="false">
      <c r="A2977" s="6" t="n">
        <v>2976</v>
      </c>
      <c r="B2977" s="7" t="s">
        <v>298</v>
      </c>
      <c r="C2977" s="7" t="s">
        <v>351</v>
      </c>
      <c r="D2977" s="7" t="s">
        <v>3</v>
      </c>
      <c r="E2977" s="7" t="s">
        <v>352</v>
      </c>
      <c r="F2977" s="18" t="s">
        <v>6313</v>
      </c>
    </row>
    <row r="2978" customFormat="false" ht="18" hidden="false" customHeight="true" outlineLevel="0" collapsed="false">
      <c r="A2978" s="4" t="n">
        <v>2977</v>
      </c>
      <c r="B2978" s="5" t="s">
        <v>298</v>
      </c>
      <c r="C2978" s="5" t="s">
        <v>351</v>
      </c>
      <c r="D2978" s="5" t="s">
        <v>533</v>
      </c>
      <c r="E2978" s="5" t="s">
        <v>6314</v>
      </c>
      <c r="F2978" s="17" t="s">
        <v>6315</v>
      </c>
    </row>
    <row r="2979" customFormat="false" ht="18" hidden="false" customHeight="true" outlineLevel="0" collapsed="false">
      <c r="A2979" s="6" t="n">
        <v>2978</v>
      </c>
      <c r="B2979" s="7" t="s">
        <v>298</v>
      </c>
      <c r="C2979" s="7" t="s">
        <v>351</v>
      </c>
      <c r="D2979" s="7" t="s">
        <v>533</v>
      </c>
      <c r="E2979" s="7" t="s">
        <v>6316</v>
      </c>
      <c r="F2979" s="18" t="s">
        <v>6317</v>
      </c>
    </row>
    <row r="2980" customFormat="false" ht="18" hidden="false" customHeight="true" outlineLevel="0" collapsed="false">
      <c r="A2980" s="4" t="n">
        <v>2979</v>
      </c>
      <c r="B2980" s="5" t="s">
        <v>298</v>
      </c>
      <c r="C2980" s="5" t="s">
        <v>351</v>
      </c>
      <c r="D2980" s="5" t="s">
        <v>533</v>
      </c>
      <c r="E2980" s="5" t="s">
        <v>6318</v>
      </c>
      <c r="F2980" s="17" t="s">
        <v>6319</v>
      </c>
    </row>
    <row r="2981" customFormat="false" ht="18" hidden="false" customHeight="true" outlineLevel="0" collapsed="false">
      <c r="A2981" s="6" t="n">
        <v>2980</v>
      </c>
      <c r="B2981" s="7" t="s">
        <v>298</v>
      </c>
      <c r="C2981" s="7" t="s">
        <v>351</v>
      </c>
      <c r="D2981" s="7" t="s">
        <v>533</v>
      </c>
      <c r="E2981" s="7" t="s">
        <v>6320</v>
      </c>
      <c r="F2981" s="18" t="s">
        <v>6321</v>
      </c>
    </row>
    <row r="2982" customFormat="false" ht="18" hidden="false" customHeight="true" outlineLevel="0" collapsed="false">
      <c r="A2982" s="4" t="n">
        <v>2981</v>
      </c>
      <c r="B2982" s="5" t="s">
        <v>298</v>
      </c>
      <c r="C2982" s="5" t="s">
        <v>351</v>
      </c>
      <c r="D2982" s="5" t="s">
        <v>533</v>
      </c>
      <c r="E2982" s="5" t="s">
        <v>6322</v>
      </c>
      <c r="F2982" s="17" t="s">
        <v>6323</v>
      </c>
    </row>
    <row r="2983" customFormat="false" ht="18" hidden="false" customHeight="true" outlineLevel="0" collapsed="false">
      <c r="A2983" s="6" t="n">
        <v>2982</v>
      </c>
      <c r="B2983" s="7" t="s">
        <v>298</v>
      </c>
      <c r="C2983" s="7" t="s">
        <v>351</v>
      </c>
      <c r="D2983" s="7" t="s">
        <v>533</v>
      </c>
      <c r="E2983" s="7" t="s">
        <v>6324</v>
      </c>
      <c r="F2983" s="18" t="s">
        <v>6325</v>
      </c>
    </row>
    <row r="2984" customFormat="false" ht="18" hidden="false" customHeight="true" outlineLevel="0" collapsed="false">
      <c r="A2984" s="4" t="n">
        <v>2983</v>
      </c>
      <c r="B2984" s="5" t="s">
        <v>298</v>
      </c>
      <c r="C2984" s="5" t="s">
        <v>351</v>
      </c>
      <c r="D2984" s="5" t="s">
        <v>533</v>
      </c>
      <c r="E2984" s="5" t="s">
        <v>6326</v>
      </c>
      <c r="F2984" s="17" t="s">
        <v>6327</v>
      </c>
    </row>
    <row r="2985" customFormat="false" ht="18" hidden="false" customHeight="true" outlineLevel="0" collapsed="false">
      <c r="A2985" s="6" t="n">
        <v>2984</v>
      </c>
      <c r="B2985" s="7" t="s">
        <v>298</v>
      </c>
      <c r="C2985" s="7" t="s">
        <v>351</v>
      </c>
      <c r="D2985" s="7" t="s">
        <v>533</v>
      </c>
      <c r="E2985" s="7" t="s">
        <v>6328</v>
      </c>
      <c r="F2985" s="18" t="s">
        <v>6329</v>
      </c>
    </row>
    <row r="2986" customFormat="false" ht="18" hidden="false" customHeight="true" outlineLevel="0" collapsed="false">
      <c r="A2986" s="4" t="n">
        <v>2985</v>
      </c>
      <c r="B2986" s="5" t="s">
        <v>298</v>
      </c>
      <c r="C2986" s="5" t="s">
        <v>351</v>
      </c>
      <c r="D2986" s="5" t="s">
        <v>533</v>
      </c>
      <c r="E2986" s="5" t="s">
        <v>6330</v>
      </c>
      <c r="F2986" s="17" t="s">
        <v>6331</v>
      </c>
    </row>
    <row r="2987" customFormat="false" ht="18" hidden="false" customHeight="true" outlineLevel="0" collapsed="false">
      <c r="A2987" s="6" t="n">
        <v>2986</v>
      </c>
      <c r="B2987" s="7" t="s">
        <v>298</v>
      </c>
      <c r="C2987" s="7" t="s">
        <v>351</v>
      </c>
      <c r="D2987" s="7" t="s">
        <v>533</v>
      </c>
      <c r="E2987" s="7" t="s">
        <v>6332</v>
      </c>
      <c r="F2987" s="18" t="s">
        <v>6333</v>
      </c>
    </row>
    <row r="2988" customFormat="false" ht="18" hidden="false" customHeight="true" outlineLevel="0" collapsed="false">
      <c r="A2988" s="4" t="n">
        <v>2987</v>
      </c>
      <c r="B2988" s="5" t="s">
        <v>298</v>
      </c>
      <c r="C2988" s="5" t="s">
        <v>351</v>
      </c>
      <c r="D2988" s="5" t="s">
        <v>533</v>
      </c>
      <c r="E2988" s="5" t="s">
        <v>6334</v>
      </c>
      <c r="F2988" s="17" t="s">
        <v>6335</v>
      </c>
    </row>
    <row r="2989" customFormat="false" ht="18" hidden="false" customHeight="true" outlineLevel="0" collapsed="false">
      <c r="A2989" s="6" t="n">
        <v>2988</v>
      </c>
      <c r="B2989" s="7" t="s">
        <v>298</v>
      </c>
      <c r="C2989" s="7" t="s">
        <v>351</v>
      </c>
      <c r="D2989" s="7" t="s">
        <v>533</v>
      </c>
      <c r="E2989" s="7" t="s">
        <v>6336</v>
      </c>
      <c r="F2989" s="18" t="s">
        <v>6337</v>
      </c>
    </row>
    <row r="2990" customFormat="false" ht="18" hidden="false" customHeight="true" outlineLevel="0" collapsed="false">
      <c r="A2990" s="4" t="n">
        <v>2989</v>
      </c>
      <c r="B2990" s="5" t="s">
        <v>298</v>
      </c>
      <c r="C2990" s="5" t="s">
        <v>351</v>
      </c>
      <c r="D2990" s="5" t="s">
        <v>533</v>
      </c>
      <c r="E2990" s="5" t="s">
        <v>6338</v>
      </c>
      <c r="F2990" s="17" t="s">
        <v>6339</v>
      </c>
    </row>
    <row r="2991" customFormat="false" ht="18" hidden="false" customHeight="true" outlineLevel="0" collapsed="false">
      <c r="A2991" s="6" t="n">
        <v>2990</v>
      </c>
      <c r="B2991" s="7" t="s">
        <v>298</v>
      </c>
      <c r="C2991" s="7" t="s">
        <v>351</v>
      </c>
      <c r="D2991" s="7" t="s">
        <v>533</v>
      </c>
      <c r="E2991" s="7" t="s">
        <v>6340</v>
      </c>
      <c r="F2991" s="18" t="s">
        <v>6341</v>
      </c>
    </row>
    <row r="2992" customFormat="false" ht="18" hidden="false" customHeight="true" outlineLevel="0" collapsed="false">
      <c r="A2992" s="4" t="n">
        <v>2991</v>
      </c>
      <c r="B2992" s="5" t="s">
        <v>298</v>
      </c>
      <c r="C2992" s="5" t="s">
        <v>351</v>
      </c>
      <c r="D2992" s="5" t="s">
        <v>533</v>
      </c>
      <c r="E2992" s="5" t="s">
        <v>6342</v>
      </c>
      <c r="F2992" s="17" t="s">
        <v>6343</v>
      </c>
    </row>
    <row r="2993" customFormat="false" ht="18" hidden="false" customHeight="true" outlineLevel="0" collapsed="false">
      <c r="A2993" s="6" t="n">
        <v>2992</v>
      </c>
      <c r="B2993" s="7" t="s">
        <v>298</v>
      </c>
      <c r="C2993" s="7" t="s">
        <v>351</v>
      </c>
      <c r="D2993" s="7" t="s">
        <v>533</v>
      </c>
      <c r="E2993" s="7" t="s">
        <v>6344</v>
      </c>
      <c r="F2993" s="18" t="s">
        <v>6345</v>
      </c>
    </row>
    <row r="2994" customFormat="false" ht="18" hidden="false" customHeight="true" outlineLevel="0" collapsed="false">
      <c r="A2994" s="4" t="n">
        <v>2993</v>
      </c>
      <c r="B2994" s="5" t="s">
        <v>298</v>
      </c>
      <c r="C2994" s="5" t="s">
        <v>351</v>
      </c>
      <c r="D2994" s="5" t="s">
        <v>533</v>
      </c>
      <c r="E2994" s="5" t="s">
        <v>6346</v>
      </c>
      <c r="F2994" s="17" t="s">
        <v>6347</v>
      </c>
    </row>
    <row r="2995" customFormat="false" ht="18" hidden="false" customHeight="true" outlineLevel="0" collapsed="false">
      <c r="A2995" s="6" t="n">
        <v>2994</v>
      </c>
      <c r="B2995" s="7" t="s">
        <v>298</v>
      </c>
      <c r="C2995" s="7" t="s">
        <v>351</v>
      </c>
      <c r="D2995" s="7" t="s">
        <v>533</v>
      </c>
      <c r="E2995" s="7" t="s">
        <v>6348</v>
      </c>
      <c r="F2995" s="18" t="s">
        <v>6349</v>
      </c>
    </row>
    <row r="2996" customFormat="false" ht="18" hidden="false" customHeight="true" outlineLevel="0" collapsed="false">
      <c r="A2996" s="4" t="n">
        <v>2995</v>
      </c>
      <c r="B2996" s="5" t="s">
        <v>298</v>
      </c>
      <c r="C2996" s="5" t="s">
        <v>351</v>
      </c>
      <c r="D2996" s="5" t="s">
        <v>533</v>
      </c>
      <c r="E2996" s="5" t="s">
        <v>6350</v>
      </c>
      <c r="F2996" s="17" t="s">
        <v>6351</v>
      </c>
    </row>
    <row r="2997" customFormat="false" ht="18" hidden="false" customHeight="true" outlineLevel="0" collapsed="false">
      <c r="A2997" s="6" t="n">
        <v>2996</v>
      </c>
      <c r="B2997" s="7" t="s">
        <v>298</v>
      </c>
      <c r="C2997" s="7" t="s">
        <v>351</v>
      </c>
      <c r="D2997" s="7" t="s">
        <v>533</v>
      </c>
      <c r="E2997" s="7" t="s">
        <v>6352</v>
      </c>
      <c r="F2997" s="18" t="s">
        <v>6353</v>
      </c>
    </row>
    <row r="2998" customFormat="false" ht="18" hidden="false" customHeight="true" outlineLevel="0" collapsed="false">
      <c r="A2998" s="4" t="n">
        <v>2997</v>
      </c>
      <c r="B2998" s="5" t="s">
        <v>298</v>
      </c>
      <c r="C2998" s="5" t="s">
        <v>351</v>
      </c>
      <c r="D2998" s="5" t="s">
        <v>533</v>
      </c>
      <c r="E2998" s="5" t="s">
        <v>6354</v>
      </c>
      <c r="F2998" s="17" t="s">
        <v>6355</v>
      </c>
    </row>
    <row r="2999" customFormat="false" ht="18" hidden="false" customHeight="true" outlineLevel="0" collapsed="false">
      <c r="A2999" s="6" t="n">
        <v>2998</v>
      </c>
      <c r="B2999" s="7" t="s">
        <v>298</v>
      </c>
      <c r="C2999" s="7" t="s">
        <v>351</v>
      </c>
      <c r="D2999" s="7" t="s">
        <v>533</v>
      </c>
      <c r="E2999" s="7" t="s">
        <v>6356</v>
      </c>
      <c r="F2999" s="18" t="s">
        <v>6357</v>
      </c>
    </row>
    <row r="3000" customFormat="false" ht="18" hidden="false" customHeight="true" outlineLevel="0" collapsed="false">
      <c r="A3000" s="4" t="n">
        <v>2999</v>
      </c>
      <c r="B3000" s="5" t="s">
        <v>298</v>
      </c>
      <c r="C3000" s="5" t="s">
        <v>353</v>
      </c>
      <c r="D3000" s="5" t="s">
        <v>3</v>
      </c>
      <c r="E3000" s="5" t="s">
        <v>354</v>
      </c>
      <c r="F3000" s="17" t="s">
        <v>6358</v>
      </c>
    </row>
    <row r="3001" customFormat="false" ht="18" hidden="false" customHeight="true" outlineLevel="0" collapsed="false">
      <c r="A3001" s="6" t="n">
        <v>3000</v>
      </c>
      <c r="B3001" s="7" t="s">
        <v>298</v>
      </c>
      <c r="C3001" s="7" t="s">
        <v>353</v>
      </c>
      <c r="D3001" s="7" t="s">
        <v>533</v>
      </c>
      <c r="E3001" s="7" t="s">
        <v>6359</v>
      </c>
      <c r="F3001" s="18" t="s">
        <v>6360</v>
      </c>
    </row>
    <row r="3002" customFormat="false" ht="18" hidden="false" customHeight="true" outlineLevel="0" collapsed="false">
      <c r="A3002" s="4" t="n">
        <v>3001</v>
      </c>
      <c r="B3002" s="5" t="s">
        <v>298</v>
      </c>
      <c r="C3002" s="5" t="s">
        <v>353</v>
      </c>
      <c r="D3002" s="5" t="s">
        <v>533</v>
      </c>
      <c r="E3002" s="5" t="s">
        <v>6361</v>
      </c>
      <c r="F3002" s="17" t="s">
        <v>6362</v>
      </c>
    </row>
    <row r="3003" customFormat="false" ht="18" hidden="false" customHeight="true" outlineLevel="0" collapsed="false">
      <c r="A3003" s="6" t="n">
        <v>3002</v>
      </c>
      <c r="B3003" s="7" t="s">
        <v>298</v>
      </c>
      <c r="C3003" s="7" t="s">
        <v>353</v>
      </c>
      <c r="D3003" s="7" t="s">
        <v>533</v>
      </c>
      <c r="E3003" s="7" t="s">
        <v>6363</v>
      </c>
      <c r="F3003" s="18" t="s">
        <v>6364</v>
      </c>
    </row>
    <row r="3004" customFormat="false" ht="18" hidden="false" customHeight="true" outlineLevel="0" collapsed="false">
      <c r="A3004" s="4" t="n">
        <v>3003</v>
      </c>
      <c r="B3004" s="5" t="s">
        <v>298</v>
      </c>
      <c r="C3004" s="5" t="s">
        <v>353</v>
      </c>
      <c r="D3004" s="5" t="s">
        <v>533</v>
      </c>
      <c r="E3004" s="5" t="s">
        <v>6365</v>
      </c>
      <c r="F3004" s="17" t="s">
        <v>6366</v>
      </c>
    </row>
    <row r="3005" customFormat="false" ht="18" hidden="false" customHeight="true" outlineLevel="0" collapsed="false">
      <c r="A3005" s="6" t="n">
        <v>3004</v>
      </c>
      <c r="B3005" s="7" t="s">
        <v>298</v>
      </c>
      <c r="C3005" s="7" t="s">
        <v>353</v>
      </c>
      <c r="D3005" s="7" t="s">
        <v>533</v>
      </c>
      <c r="E3005" s="7" t="s">
        <v>6367</v>
      </c>
      <c r="F3005" s="18" t="s">
        <v>6368</v>
      </c>
    </row>
    <row r="3006" customFormat="false" ht="18" hidden="false" customHeight="true" outlineLevel="0" collapsed="false">
      <c r="A3006" s="4" t="n">
        <v>3005</v>
      </c>
      <c r="B3006" s="5" t="s">
        <v>298</v>
      </c>
      <c r="C3006" s="5" t="s">
        <v>353</v>
      </c>
      <c r="D3006" s="5" t="s">
        <v>533</v>
      </c>
      <c r="E3006" s="5" t="s">
        <v>6369</v>
      </c>
      <c r="F3006" s="17" t="s">
        <v>6370</v>
      </c>
    </row>
    <row r="3007" customFormat="false" ht="18" hidden="false" customHeight="true" outlineLevel="0" collapsed="false">
      <c r="A3007" s="6" t="n">
        <v>3006</v>
      </c>
      <c r="B3007" s="7" t="s">
        <v>298</v>
      </c>
      <c r="C3007" s="7" t="s">
        <v>353</v>
      </c>
      <c r="D3007" s="7" t="s">
        <v>533</v>
      </c>
      <c r="E3007" s="7" t="s">
        <v>6371</v>
      </c>
      <c r="F3007" s="18" t="s">
        <v>6372</v>
      </c>
    </row>
    <row r="3008" customFormat="false" ht="18" hidden="false" customHeight="true" outlineLevel="0" collapsed="false">
      <c r="A3008" s="4" t="n">
        <v>3007</v>
      </c>
      <c r="B3008" s="5" t="s">
        <v>298</v>
      </c>
      <c r="C3008" s="5" t="s">
        <v>353</v>
      </c>
      <c r="D3008" s="5" t="s">
        <v>533</v>
      </c>
      <c r="E3008" s="5" t="s">
        <v>6373</v>
      </c>
      <c r="F3008" s="17" t="s">
        <v>6374</v>
      </c>
    </row>
    <row r="3009" customFormat="false" ht="18" hidden="false" customHeight="true" outlineLevel="0" collapsed="false">
      <c r="A3009" s="6" t="n">
        <v>3008</v>
      </c>
      <c r="B3009" s="7" t="s">
        <v>298</v>
      </c>
      <c r="C3009" s="7" t="s">
        <v>353</v>
      </c>
      <c r="D3009" s="7" t="s">
        <v>533</v>
      </c>
      <c r="E3009" s="7" t="s">
        <v>6375</v>
      </c>
      <c r="F3009" s="18" t="s">
        <v>6376</v>
      </c>
    </row>
    <row r="3010" customFormat="false" ht="18" hidden="false" customHeight="true" outlineLevel="0" collapsed="false">
      <c r="A3010" s="4" t="n">
        <v>3009</v>
      </c>
      <c r="B3010" s="5" t="s">
        <v>298</v>
      </c>
      <c r="C3010" s="5" t="s">
        <v>353</v>
      </c>
      <c r="D3010" s="5" t="s">
        <v>533</v>
      </c>
      <c r="E3010" s="5" t="s">
        <v>6377</v>
      </c>
      <c r="F3010" s="17" t="s">
        <v>6378</v>
      </c>
    </row>
    <row r="3011" customFormat="false" ht="18" hidden="false" customHeight="true" outlineLevel="0" collapsed="false">
      <c r="A3011" s="6" t="n">
        <v>3010</v>
      </c>
      <c r="B3011" s="7" t="s">
        <v>298</v>
      </c>
      <c r="C3011" s="7" t="s">
        <v>353</v>
      </c>
      <c r="D3011" s="7" t="s">
        <v>533</v>
      </c>
      <c r="E3011" s="7" t="s">
        <v>6379</v>
      </c>
      <c r="F3011" s="18" t="s">
        <v>6380</v>
      </c>
    </row>
    <row r="3012" customFormat="false" ht="18" hidden="false" customHeight="true" outlineLevel="0" collapsed="false">
      <c r="A3012" s="4" t="n">
        <v>3011</v>
      </c>
      <c r="B3012" s="5" t="s">
        <v>298</v>
      </c>
      <c r="C3012" s="5" t="s">
        <v>353</v>
      </c>
      <c r="D3012" s="5" t="s">
        <v>533</v>
      </c>
      <c r="E3012" s="5" t="s">
        <v>6381</v>
      </c>
      <c r="F3012" s="17" t="s">
        <v>6382</v>
      </c>
    </row>
    <row r="3013" customFormat="false" ht="18" hidden="false" customHeight="true" outlineLevel="0" collapsed="false">
      <c r="A3013" s="6" t="n">
        <v>3012</v>
      </c>
      <c r="B3013" s="7" t="s">
        <v>298</v>
      </c>
      <c r="C3013" s="7" t="s">
        <v>353</v>
      </c>
      <c r="D3013" s="7" t="s">
        <v>533</v>
      </c>
      <c r="E3013" s="7" t="s">
        <v>6383</v>
      </c>
      <c r="F3013" s="18" t="s">
        <v>6384</v>
      </c>
    </row>
    <row r="3014" customFormat="false" ht="18" hidden="false" customHeight="true" outlineLevel="0" collapsed="false">
      <c r="A3014" s="4" t="n">
        <v>3013</v>
      </c>
      <c r="B3014" s="5" t="s">
        <v>298</v>
      </c>
      <c r="C3014" s="5" t="s">
        <v>353</v>
      </c>
      <c r="D3014" s="5" t="s">
        <v>533</v>
      </c>
      <c r="E3014" s="5" t="s">
        <v>6385</v>
      </c>
      <c r="F3014" s="17" t="s">
        <v>6386</v>
      </c>
    </row>
    <row r="3015" customFormat="false" ht="18" hidden="false" customHeight="true" outlineLevel="0" collapsed="false">
      <c r="A3015" s="6" t="n">
        <v>3014</v>
      </c>
      <c r="B3015" s="7" t="s">
        <v>298</v>
      </c>
      <c r="C3015" s="7" t="s">
        <v>353</v>
      </c>
      <c r="D3015" s="7" t="s">
        <v>533</v>
      </c>
      <c r="E3015" s="7" t="s">
        <v>6387</v>
      </c>
      <c r="F3015" s="18" t="s">
        <v>6388</v>
      </c>
    </row>
    <row r="3016" customFormat="false" ht="18" hidden="false" customHeight="true" outlineLevel="0" collapsed="false">
      <c r="A3016" s="4" t="n">
        <v>3015</v>
      </c>
      <c r="B3016" s="5" t="s">
        <v>298</v>
      </c>
      <c r="C3016" s="5" t="s">
        <v>353</v>
      </c>
      <c r="D3016" s="5" t="s">
        <v>533</v>
      </c>
      <c r="E3016" s="5" t="s">
        <v>6389</v>
      </c>
      <c r="F3016" s="17" t="s">
        <v>6390</v>
      </c>
    </row>
    <row r="3017" customFormat="false" ht="18" hidden="false" customHeight="true" outlineLevel="0" collapsed="false">
      <c r="A3017" s="6" t="n">
        <v>3016</v>
      </c>
      <c r="B3017" s="7" t="s">
        <v>298</v>
      </c>
      <c r="C3017" s="7" t="s">
        <v>353</v>
      </c>
      <c r="D3017" s="7" t="s">
        <v>533</v>
      </c>
      <c r="E3017" s="7" t="s">
        <v>6391</v>
      </c>
      <c r="F3017" s="18" t="s">
        <v>6392</v>
      </c>
    </row>
    <row r="3018" customFormat="false" ht="18" hidden="false" customHeight="true" outlineLevel="0" collapsed="false">
      <c r="A3018" s="4" t="n">
        <v>3017</v>
      </c>
      <c r="B3018" s="5" t="s">
        <v>298</v>
      </c>
      <c r="C3018" s="5" t="s">
        <v>353</v>
      </c>
      <c r="D3018" s="5" t="s">
        <v>533</v>
      </c>
      <c r="E3018" s="5" t="s">
        <v>6393</v>
      </c>
      <c r="F3018" s="17" t="s">
        <v>6394</v>
      </c>
    </row>
    <row r="3019" customFormat="false" ht="18" hidden="false" customHeight="true" outlineLevel="0" collapsed="false">
      <c r="A3019" s="6" t="n">
        <v>3018</v>
      </c>
      <c r="B3019" s="7" t="s">
        <v>298</v>
      </c>
      <c r="C3019" s="7" t="s">
        <v>353</v>
      </c>
      <c r="D3019" s="7" t="s">
        <v>533</v>
      </c>
      <c r="E3019" s="7" t="s">
        <v>6395</v>
      </c>
      <c r="F3019" s="18" t="s">
        <v>6396</v>
      </c>
    </row>
    <row r="3020" customFormat="false" ht="18" hidden="false" customHeight="true" outlineLevel="0" collapsed="false">
      <c r="A3020" s="4" t="n">
        <v>3019</v>
      </c>
      <c r="B3020" s="5" t="s">
        <v>298</v>
      </c>
      <c r="C3020" s="5" t="s">
        <v>353</v>
      </c>
      <c r="D3020" s="5" t="s">
        <v>533</v>
      </c>
      <c r="E3020" s="5" t="s">
        <v>6397</v>
      </c>
      <c r="F3020" s="17" t="s">
        <v>6398</v>
      </c>
    </row>
    <row r="3021" customFormat="false" ht="18" hidden="false" customHeight="true" outlineLevel="0" collapsed="false">
      <c r="A3021" s="6" t="n">
        <v>3020</v>
      </c>
      <c r="B3021" s="7" t="s">
        <v>298</v>
      </c>
      <c r="C3021" s="7" t="s">
        <v>353</v>
      </c>
      <c r="D3021" s="7" t="s">
        <v>533</v>
      </c>
      <c r="E3021" s="7" t="s">
        <v>6399</v>
      </c>
      <c r="F3021" s="18" t="s">
        <v>6400</v>
      </c>
    </row>
    <row r="3022" customFormat="false" ht="18" hidden="false" customHeight="true" outlineLevel="0" collapsed="false">
      <c r="A3022" s="4" t="n">
        <v>3021</v>
      </c>
      <c r="B3022" s="5" t="s">
        <v>355</v>
      </c>
      <c r="C3022" s="5" t="s">
        <v>356</v>
      </c>
      <c r="D3022" s="5" t="s">
        <v>3</v>
      </c>
      <c r="E3022" s="5" t="s">
        <v>357</v>
      </c>
      <c r="F3022" s="17" t="s">
        <v>6401</v>
      </c>
    </row>
    <row r="3023" customFormat="false" ht="18" hidden="false" customHeight="true" outlineLevel="0" collapsed="false">
      <c r="A3023" s="6" t="n">
        <v>3022</v>
      </c>
      <c r="B3023" s="7" t="s">
        <v>355</v>
      </c>
      <c r="C3023" s="7" t="s">
        <v>356</v>
      </c>
      <c r="D3023" s="7" t="s">
        <v>533</v>
      </c>
      <c r="E3023" s="7" t="s">
        <v>6402</v>
      </c>
      <c r="F3023" s="18" t="s">
        <v>6403</v>
      </c>
    </row>
    <row r="3024" customFormat="false" ht="18" hidden="false" customHeight="true" outlineLevel="0" collapsed="false">
      <c r="A3024" s="4" t="n">
        <v>3023</v>
      </c>
      <c r="B3024" s="5" t="s">
        <v>355</v>
      </c>
      <c r="C3024" s="5" t="s">
        <v>356</v>
      </c>
      <c r="D3024" s="5" t="s">
        <v>533</v>
      </c>
      <c r="E3024" s="5" t="s">
        <v>6404</v>
      </c>
      <c r="F3024" s="17" t="s">
        <v>6405</v>
      </c>
    </row>
    <row r="3025" customFormat="false" ht="18" hidden="false" customHeight="true" outlineLevel="0" collapsed="false">
      <c r="A3025" s="6" t="n">
        <v>3024</v>
      </c>
      <c r="B3025" s="7" t="s">
        <v>355</v>
      </c>
      <c r="C3025" s="7" t="s">
        <v>356</v>
      </c>
      <c r="D3025" s="7" t="s">
        <v>533</v>
      </c>
      <c r="E3025" s="7" t="s">
        <v>6406</v>
      </c>
      <c r="F3025" s="18" t="s">
        <v>6407</v>
      </c>
    </row>
    <row r="3026" customFormat="false" ht="18" hidden="false" customHeight="true" outlineLevel="0" collapsed="false">
      <c r="A3026" s="4" t="n">
        <v>3025</v>
      </c>
      <c r="B3026" s="5" t="s">
        <v>355</v>
      </c>
      <c r="C3026" s="5" t="s">
        <v>356</v>
      </c>
      <c r="D3026" s="5" t="s">
        <v>533</v>
      </c>
      <c r="E3026" s="5" t="s">
        <v>6408</v>
      </c>
      <c r="F3026" s="17" t="s">
        <v>6409</v>
      </c>
    </row>
    <row r="3027" customFormat="false" ht="18" hidden="false" customHeight="true" outlineLevel="0" collapsed="false">
      <c r="A3027" s="6" t="n">
        <v>3026</v>
      </c>
      <c r="B3027" s="7" t="s">
        <v>355</v>
      </c>
      <c r="C3027" s="7" t="s">
        <v>356</v>
      </c>
      <c r="D3027" s="7" t="s">
        <v>533</v>
      </c>
      <c r="E3027" s="7" t="s">
        <v>6410</v>
      </c>
      <c r="F3027" s="18" t="s">
        <v>6411</v>
      </c>
    </row>
    <row r="3028" customFormat="false" ht="18" hidden="false" customHeight="true" outlineLevel="0" collapsed="false">
      <c r="A3028" s="4" t="n">
        <v>3027</v>
      </c>
      <c r="B3028" s="5" t="s">
        <v>355</v>
      </c>
      <c r="C3028" s="5" t="s">
        <v>356</v>
      </c>
      <c r="D3028" s="5" t="s">
        <v>533</v>
      </c>
      <c r="E3028" s="5" t="s">
        <v>6412</v>
      </c>
      <c r="F3028" s="17" t="s">
        <v>6413</v>
      </c>
    </row>
    <row r="3029" customFormat="false" ht="18" hidden="false" customHeight="true" outlineLevel="0" collapsed="false">
      <c r="A3029" s="6" t="n">
        <v>3028</v>
      </c>
      <c r="B3029" s="7" t="s">
        <v>355</v>
      </c>
      <c r="C3029" s="7" t="s">
        <v>356</v>
      </c>
      <c r="D3029" s="7" t="s">
        <v>533</v>
      </c>
      <c r="E3029" s="7" t="s">
        <v>6414</v>
      </c>
      <c r="F3029" s="18" t="s">
        <v>6415</v>
      </c>
    </row>
    <row r="3030" customFormat="false" ht="18" hidden="false" customHeight="true" outlineLevel="0" collapsed="false">
      <c r="A3030" s="4" t="n">
        <v>3029</v>
      </c>
      <c r="B3030" s="5" t="s">
        <v>355</v>
      </c>
      <c r="C3030" s="5" t="s">
        <v>356</v>
      </c>
      <c r="D3030" s="5" t="s">
        <v>533</v>
      </c>
      <c r="E3030" s="5" t="s">
        <v>6416</v>
      </c>
      <c r="F3030" s="17" t="s">
        <v>6417</v>
      </c>
    </row>
    <row r="3031" customFormat="false" ht="18" hidden="false" customHeight="true" outlineLevel="0" collapsed="false">
      <c r="A3031" s="6" t="n">
        <v>3030</v>
      </c>
      <c r="B3031" s="7" t="s">
        <v>355</v>
      </c>
      <c r="C3031" s="7" t="s">
        <v>356</v>
      </c>
      <c r="D3031" s="7" t="s">
        <v>533</v>
      </c>
      <c r="E3031" s="7" t="s">
        <v>6418</v>
      </c>
      <c r="F3031" s="18" t="s">
        <v>6419</v>
      </c>
    </row>
    <row r="3032" customFormat="false" ht="18" hidden="false" customHeight="true" outlineLevel="0" collapsed="false">
      <c r="A3032" s="4" t="n">
        <v>3031</v>
      </c>
      <c r="B3032" s="5" t="s">
        <v>355</v>
      </c>
      <c r="C3032" s="5" t="s">
        <v>356</v>
      </c>
      <c r="D3032" s="5" t="s">
        <v>533</v>
      </c>
      <c r="E3032" s="5" t="s">
        <v>6420</v>
      </c>
      <c r="F3032" s="17" t="s">
        <v>6421</v>
      </c>
    </row>
    <row r="3033" customFormat="false" ht="18" hidden="false" customHeight="true" outlineLevel="0" collapsed="false">
      <c r="A3033" s="6" t="n">
        <v>3032</v>
      </c>
      <c r="B3033" s="7" t="s">
        <v>355</v>
      </c>
      <c r="C3033" s="7" t="s">
        <v>356</v>
      </c>
      <c r="D3033" s="7" t="s">
        <v>533</v>
      </c>
      <c r="E3033" s="7" t="s">
        <v>6422</v>
      </c>
      <c r="F3033" s="18" t="s">
        <v>6423</v>
      </c>
    </row>
    <row r="3034" customFormat="false" ht="18" hidden="false" customHeight="true" outlineLevel="0" collapsed="false">
      <c r="A3034" s="4" t="n">
        <v>3033</v>
      </c>
      <c r="B3034" s="5" t="s">
        <v>355</v>
      </c>
      <c r="C3034" s="5" t="s">
        <v>356</v>
      </c>
      <c r="D3034" s="5" t="s">
        <v>533</v>
      </c>
      <c r="E3034" s="5" t="s">
        <v>6424</v>
      </c>
      <c r="F3034" s="17" t="s">
        <v>6425</v>
      </c>
    </row>
    <row r="3035" customFormat="false" ht="18" hidden="false" customHeight="true" outlineLevel="0" collapsed="false">
      <c r="A3035" s="6" t="n">
        <v>3034</v>
      </c>
      <c r="B3035" s="7" t="s">
        <v>355</v>
      </c>
      <c r="C3035" s="7" t="s">
        <v>356</v>
      </c>
      <c r="D3035" s="7" t="s">
        <v>533</v>
      </c>
      <c r="E3035" s="7" t="s">
        <v>6426</v>
      </c>
      <c r="F3035" s="18" t="s">
        <v>6427</v>
      </c>
    </row>
    <row r="3036" customFormat="false" ht="18" hidden="false" customHeight="true" outlineLevel="0" collapsed="false">
      <c r="A3036" s="4" t="n">
        <v>3035</v>
      </c>
      <c r="B3036" s="5" t="s">
        <v>355</v>
      </c>
      <c r="C3036" s="5" t="s">
        <v>356</v>
      </c>
      <c r="D3036" s="5" t="s">
        <v>533</v>
      </c>
      <c r="E3036" s="5" t="s">
        <v>6428</v>
      </c>
      <c r="F3036" s="17" t="s">
        <v>6429</v>
      </c>
    </row>
    <row r="3037" customFormat="false" ht="18" hidden="false" customHeight="true" outlineLevel="0" collapsed="false">
      <c r="A3037" s="6" t="n">
        <v>3036</v>
      </c>
      <c r="B3037" s="7" t="s">
        <v>355</v>
      </c>
      <c r="C3037" s="7" t="s">
        <v>356</v>
      </c>
      <c r="D3037" s="7" t="s">
        <v>533</v>
      </c>
      <c r="E3037" s="7" t="s">
        <v>6430</v>
      </c>
      <c r="F3037" s="18" t="s">
        <v>6431</v>
      </c>
    </row>
    <row r="3038" customFormat="false" ht="18" hidden="false" customHeight="true" outlineLevel="0" collapsed="false">
      <c r="A3038" s="4" t="n">
        <v>3037</v>
      </c>
      <c r="B3038" s="5" t="s">
        <v>355</v>
      </c>
      <c r="C3038" s="5" t="s">
        <v>356</v>
      </c>
      <c r="D3038" s="5" t="s">
        <v>533</v>
      </c>
      <c r="E3038" s="5" t="s">
        <v>6432</v>
      </c>
      <c r="F3038" s="17" t="s">
        <v>6433</v>
      </c>
    </row>
    <row r="3039" customFormat="false" ht="18" hidden="false" customHeight="true" outlineLevel="0" collapsed="false">
      <c r="A3039" s="6" t="n">
        <v>3038</v>
      </c>
      <c r="B3039" s="7" t="s">
        <v>355</v>
      </c>
      <c r="C3039" s="7" t="s">
        <v>356</v>
      </c>
      <c r="D3039" s="7" t="s">
        <v>533</v>
      </c>
      <c r="E3039" s="7" t="s">
        <v>6434</v>
      </c>
      <c r="F3039" s="18" t="s">
        <v>6435</v>
      </c>
    </row>
    <row r="3040" customFormat="false" ht="18" hidden="false" customHeight="true" outlineLevel="0" collapsed="false">
      <c r="A3040" s="4" t="n">
        <v>3039</v>
      </c>
      <c r="B3040" s="5" t="s">
        <v>355</v>
      </c>
      <c r="C3040" s="5" t="s">
        <v>356</v>
      </c>
      <c r="D3040" s="5" t="s">
        <v>533</v>
      </c>
      <c r="E3040" s="5" t="s">
        <v>6436</v>
      </c>
      <c r="F3040" s="17" t="s">
        <v>6437</v>
      </c>
    </row>
    <row r="3041" customFormat="false" ht="18" hidden="false" customHeight="true" outlineLevel="0" collapsed="false">
      <c r="A3041" s="6" t="n">
        <v>3040</v>
      </c>
      <c r="B3041" s="7" t="s">
        <v>355</v>
      </c>
      <c r="C3041" s="7" t="s">
        <v>356</v>
      </c>
      <c r="D3041" s="7" t="s">
        <v>533</v>
      </c>
      <c r="E3041" s="7" t="s">
        <v>6438</v>
      </c>
      <c r="F3041" s="18" t="s">
        <v>6439</v>
      </c>
    </row>
    <row r="3042" customFormat="false" ht="18" hidden="false" customHeight="true" outlineLevel="0" collapsed="false">
      <c r="A3042" s="4" t="n">
        <v>3041</v>
      </c>
      <c r="B3042" s="5" t="s">
        <v>355</v>
      </c>
      <c r="C3042" s="5" t="s">
        <v>356</v>
      </c>
      <c r="D3042" s="5" t="s">
        <v>533</v>
      </c>
      <c r="E3042" s="5" t="s">
        <v>6440</v>
      </c>
      <c r="F3042" s="17" t="s">
        <v>6441</v>
      </c>
    </row>
    <row r="3043" customFormat="false" ht="18" hidden="false" customHeight="true" outlineLevel="0" collapsed="false">
      <c r="A3043" s="6" t="n">
        <v>3042</v>
      </c>
      <c r="B3043" s="7" t="s">
        <v>355</v>
      </c>
      <c r="C3043" s="7" t="s">
        <v>358</v>
      </c>
      <c r="D3043" s="7" t="s">
        <v>3</v>
      </c>
      <c r="E3043" s="7" t="s">
        <v>359</v>
      </c>
      <c r="F3043" s="18" t="s">
        <v>6442</v>
      </c>
    </row>
    <row r="3044" customFormat="false" ht="18" hidden="false" customHeight="true" outlineLevel="0" collapsed="false">
      <c r="A3044" s="4" t="n">
        <v>3043</v>
      </c>
      <c r="B3044" s="5" t="s">
        <v>355</v>
      </c>
      <c r="C3044" s="5" t="s">
        <v>358</v>
      </c>
      <c r="D3044" s="5" t="s">
        <v>533</v>
      </c>
      <c r="E3044" s="5" t="s">
        <v>6443</v>
      </c>
      <c r="F3044" s="17" t="s">
        <v>6444</v>
      </c>
    </row>
    <row r="3045" customFormat="false" ht="18" hidden="false" customHeight="true" outlineLevel="0" collapsed="false">
      <c r="A3045" s="6" t="n">
        <v>3044</v>
      </c>
      <c r="B3045" s="7" t="s">
        <v>355</v>
      </c>
      <c r="C3045" s="7" t="s">
        <v>358</v>
      </c>
      <c r="D3045" s="7" t="s">
        <v>533</v>
      </c>
      <c r="E3045" s="7" t="s">
        <v>6445</v>
      </c>
      <c r="F3045" s="18" t="s">
        <v>6446</v>
      </c>
    </row>
    <row r="3046" customFormat="false" ht="18" hidden="false" customHeight="true" outlineLevel="0" collapsed="false">
      <c r="A3046" s="4" t="n">
        <v>3045</v>
      </c>
      <c r="B3046" s="5" t="s">
        <v>355</v>
      </c>
      <c r="C3046" s="5" t="s">
        <v>358</v>
      </c>
      <c r="D3046" s="5" t="s">
        <v>533</v>
      </c>
      <c r="E3046" s="5" t="s">
        <v>6447</v>
      </c>
      <c r="F3046" s="17" t="s">
        <v>6448</v>
      </c>
    </row>
    <row r="3047" customFormat="false" ht="18" hidden="false" customHeight="true" outlineLevel="0" collapsed="false">
      <c r="A3047" s="6" t="n">
        <v>3046</v>
      </c>
      <c r="B3047" s="7" t="s">
        <v>355</v>
      </c>
      <c r="C3047" s="7" t="s">
        <v>358</v>
      </c>
      <c r="D3047" s="7" t="s">
        <v>533</v>
      </c>
      <c r="E3047" s="7" t="s">
        <v>6449</v>
      </c>
      <c r="F3047" s="18" t="s">
        <v>6450</v>
      </c>
    </row>
    <row r="3048" customFormat="false" ht="18" hidden="false" customHeight="true" outlineLevel="0" collapsed="false">
      <c r="A3048" s="4" t="n">
        <v>3047</v>
      </c>
      <c r="B3048" s="5" t="s">
        <v>355</v>
      </c>
      <c r="C3048" s="5" t="s">
        <v>358</v>
      </c>
      <c r="D3048" s="5" t="s">
        <v>533</v>
      </c>
      <c r="E3048" s="5" t="s">
        <v>6451</v>
      </c>
      <c r="F3048" s="17" t="s">
        <v>6452</v>
      </c>
    </row>
    <row r="3049" customFormat="false" ht="18" hidden="false" customHeight="true" outlineLevel="0" collapsed="false">
      <c r="A3049" s="6" t="n">
        <v>3048</v>
      </c>
      <c r="B3049" s="7" t="s">
        <v>355</v>
      </c>
      <c r="C3049" s="7" t="s">
        <v>358</v>
      </c>
      <c r="D3049" s="7" t="s">
        <v>533</v>
      </c>
      <c r="E3049" s="7" t="s">
        <v>6453</v>
      </c>
      <c r="F3049" s="18" t="s">
        <v>6454</v>
      </c>
    </row>
    <row r="3050" customFormat="false" ht="18" hidden="false" customHeight="true" outlineLevel="0" collapsed="false">
      <c r="A3050" s="4" t="n">
        <v>3049</v>
      </c>
      <c r="B3050" s="5" t="s">
        <v>355</v>
      </c>
      <c r="C3050" s="5" t="s">
        <v>358</v>
      </c>
      <c r="D3050" s="5" t="s">
        <v>533</v>
      </c>
      <c r="E3050" s="5" t="s">
        <v>6455</v>
      </c>
      <c r="F3050" s="17" t="s">
        <v>6456</v>
      </c>
    </row>
    <row r="3051" customFormat="false" ht="18" hidden="false" customHeight="true" outlineLevel="0" collapsed="false">
      <c r="A3051" s="6" t="n">
        <v>3050</v>
      </c>
      <c r="B3051" s="7" t="s">
        <v>355</v>
      </c>
      <c r="C3051" s="7" t="s">
        <v>358</v>
      </c>
      <c r="D3051" s="7" t="s">
        <v>533</v>
      </c>
      <c r="E3051" s="7" t="s">
        <v>6457</v>
      </c>
      <c r="F3051" s="18" t="s">
        <v>6458</v>
      </c>
    </row>
    <row r="3052" customFormat="false" ht="18" hidden="false" customHeight="true" outlineLevel="0" collapsed="false">
      <c r="A3052" s="4" t="n">
        <v>3051</v>
      </c>
      <c r="B3052" s="5" t="s">
        <v>355</v>
      </c>
      <c r="C3052" s="5" t="s">
        <v>358</v>
      </c>
      <c r="D3052" s="5" t="s">
        <v>533</v>
      </c>
      <c r="E3052" s="5" t="s">
        <v>6459</v>
      </c>
      <c r="F3052" s="17" t="s">
        <v>6460</v>
      </c>
    </row>
    <row r="3053" customFormat="false" ht="18" hidden="false" customHeight="true" outlineLevel="0" collapsed="false">
      <c r="A3053" s="6" t="n">
        <v>3052</v>
      </c>
      <c r="B3053" s="7" t="s">
        <v>355</v>
      </c>
      <c r="C3053" s="7" t="s">
        <v>358</v>
      </c>
      <c r="D3053" s="7" t="s">
        <v>533</v>
      </c>
      <c r="E3053" s="7" t="s">
        <v>6461</v>
      </c>
      <c r="F3053" s="18" t="s">
        <v>6462</v>
      </c>
    </row>
    <row r="3054" customFormat="false" ht="18" hidden="false" customHeight="true" outlineLevel="0" collapsed="false">
      <c r="A3054" s="4" t="n">
        <v>3053</v>
      </c>
      <c r="B3054" s="5" t="s">
        <v>355</v>
      </c>
      <c r="C3054" s="5" t="s">
        <v>358</v>
      </c>
      <c r="D3054" s="5" t="s">
        <v>533</v>
      </c>
      <c r="E3054" s="5" t="s">
        <v>6463</v>
      </c>
      <c r="F3054" s="17" t="s">
        <v>6464</v>
      </c>
    </row>
    <row r="3055" customFormat="false" ht="18" hidden="false" customHeight="true" outlineLevel="0" collapsed="false">
      <c r="A3055" s="6" t="n">
        <v>3054</v>
      </c>
      <c r="B3055" s="7" t="s">
        <v>355</v>
      </c>
      <c r="C3055" s="7" t="s">
        <v>358</v>
      </c>
      <c r="D3055" s="7" t="s">
        <v>533</v>
      </c>
      <c r="E3055" s="7" t="s">
        <v>6465</v>
      </c>
      <c r="F3055" s="18" t="s">
        <v>6466</v>
      </c>
    </row>
    <row r="3056" customFormat="false" ht="18" hidden="false" customHeight="true" outlineLevel="0" collapsed="false">
      <c r="A3056" s="4" t="n">
        <v>3055</v>
      </c>
      <c r="B3056" s="5" t="s">
        <v>355</v>
      </c>
      <c r="C3056" s="5" t="s">
        <v>358</v>
      </c>
      <c r="D3056" s="5" t="s">
        <v>533</v>
      </c>
      <c r="E3056" s="5" t="s">
        <v>6467</v>
      </c>
      <c r="F3056" s="17" t="s">
        <v>6468</v>
      </c>
    </row>
    <row r="3057" customFormat="false" ht="18" hidden="false" customHeight="true" outlineLevel="0" collapsed="false">
      <c r="A3057" s="6" t="n">
        <v>3056</v>
      </c>
      <c r="B3057" s="7" t="s">
        <v>355</v>
      </c>
      <c r="C3057" s="7" t="s">
        <v>358</v>
      </c>
      <c r="D3057" s="7" t="s">
        <v>533</v>
      </c>
      <c r="E3057" s="7" t="s">
        <v>6469</v>
      </c>
      <c r="F3057" s="18" t="s">
        <v>6470</v>
      </c>
    </row>
    <row r="3058" customFormat="false" ht="18" hidden="false" customHeight="true" outlineLevel="0" collapsed="false">
      <c r="A3058" s="4" t="n">
        <v>3057</v>
      </c>
      <c r="B3058" s="5" t="s">
        <v>355</v>
      </c>
      <c r="C3058" s="5" t="s">
        <v>358</v>
      </c>
      <c r="D3058" s="5" t="s">
        <v>533</v>
      </c>
      <c r="E3058" s="5" t="s">
        <v>6471</v>
      </c>
      <c r="F3058" s="17" t="s">
        <v>6472</v>
      </c>
    </row>
    <row r="3059" customFormat="false" ht="18" hidden="false" customHeight="true" outlineLevel="0" collapsed="false">
      <c r="A3059" s="6" t="n">
        <v>3058</v>
      </c>
      <c r="B3059" s="7" t="s">
        <v>355</v>
      </c>
      <c r="C3059" s="7" t="s">
        <v>358</v>
      </c>
      <c r="D3059" s="7" t="s">
        <v>533</v>
      </c>
      <c r="E3059" s="7" t="s">
        <v>6473</v>
      </c>
      <c r="F3059" s="18" t="s">
        <v>6474</v>
      </c>
    </row>
    <row r="3060" customFormat="false" ht="18" hidden="false" customHeight="true" outlineLevel="0" collapsed="false">
      <c r="A3060" s="4" t="n">
        <v>3059</v>
      </c>
      <c r="B3060" s="5" t="s">
        <v>355</v>
      </c>
      <c r="C3060" s="5" t="s">
        <v>358</v>
      </c>
      <c r="D3060" s="5" t="s">
        <v>533</v>
      </c>
      <c r="E3060" s="5" t="s">
        <v>6475</v>
      </c>
      <c r="F3060" s="17" t="s">
        <v>6476</v>
      </c>
    </row>
    <row r="3061" customFormat="false" ht="18" hidden="false" customHeight="true" outlineLevel="0" collapsed="false">
      <c r="A3061" s="6" t="n">
        <v>3060</v>
      </c>
      <c r="B3061" s="7" t="s">
        <v>355</v>
      </c>
      <c r="C3061" s="7" t="s">
        <v>358</v>
      </c>
      <c r="D3061" s="7" t="s">
        <v>533</v>
      </c>
      <c r="E3061" s="7" t="s">
        <v>6477</v>
      </c>
      <c r="F3061" s="18" t="s">
        <v>6478</v>
      </c>
    </row>
    <row r="3062" customFormat="false" ht="18" hidden="false" customHeight="true" outlineLevel="0" collapsed="false">
      <c r="A3062" s="4" t="n">
        <v>3061</v>
      </c>
      <c r="B3062" s="5" t="s">
        <v>355</v>
      </c>
      <c r="C3062" s="5" t="s">
        <v>358</v>
      </c>
      <c r="D3062" s="5" t="s">
        <v>533</v>
      </c>
      <c r="E3062" s="5" t="s">
        <v>6479</v>
      </c>
      <c r="F3062" s="17" t="s">
        <v>6480</v>
      </c>
    </row>
    <row r="3063" customFormat="false" ht="18" hidden="false" customHeight="true" outlineLevel="0" collapsed="false">
      <c r="A3063" s="6" t="n">
        <v>3062</v>
      </c>
      <c r="B3063" s="7" t="s">
        <v>355</v>
      </c>
      <c r="C3063" s="7" t="s">
        <v>358</v>
      </c>
      <c r="D3063" s="7" t="s">
        <v>533</v>
      </c>
      <c r="E3063" s="7" t="s">
        <v>6481</v>
      </c>
      <c r="F3063" s="18" t="s">
        <v>6482</v>
      </c>
    </row>
    <row r="3064" customFormat="false" ht="18" hidden="false" customHeight="true" outlineLevel="0" collapsed="false">
      <c r="A3064" s="4" t="n">
        <v>3063</v>
      </c>
      <c r="B3064" s="5" t="s">
        <v>355</v>
      </c>
      <c r="C3064" s="5" t="s">
        <v>358</v>
      </c>
      <c r="D3064" s="5" t="s">
        <v>533</v>
      </c>
      <c r="E3064" s="5" t="s">
        <v>6483</v>
      </c>
      <c r="F3064" s="17" t="s">
        <v>6484</v>
      </c>
    </row>
    <row r="3065" customFormat="false" ht="18" hidden="false" customHeight="true" outlineLevel="0" collapsed="false">
      <c r="A3065" s="6" t="n">
        <v>3064</v>
      </c>
      <c r="B3065" s="7" t="s">
        <v>355</v>
      </c>
      <c r="C3065" s="7" t="s">
        <v>358</v>
      </c>
      <c r="D3065" s="7" t="s">
        <v>533</v>
      </c>
      <c r="E3065" s="7" t="s">
        <v>6485</v>
      </c>
      <c r="F3065" s="18" t="s">
        <v>6486</v>
      </c>
    </row>
    <row r="3066" customFormat="false" ht="18" hidden="false" customHeight="true" outlineLevel="0" collapsed="false">
      <c r="A3066" s="4" t="n">
        <v>3065</v>
      </c>
      <c r="B3066" s="5" t="s">
        <v>355</v>
      </c>
      <c r="C3066" s="5" t="s">
        <v>358</v>
      </c>
      <c r="D3066" s="5" t="s">
        <v>533</v>
      </c>
      <c r="E3066" s="5" t="s">
        <v>6487</v>
      </c>
      <c r="F3066" s="17" t="s">
        <v>6488</v>
      </c>
    </row>
    <row r="3067" customFormat="false" ht="18" hidden="false" customHeight="true" outlineLevel="0" collapsed="false">
      <c r="A3067" s="6" t="n">
        <v>3066</v>
      </c>
      <c r="B3067" s="7" t="s">
        <v>355</v>
      </c>
      <c r="C3067" s="7" t="s">
        <v>358</v>
      </c>
      <c r="D3067" s="7" t="s">
        <v>533</v>
      </c>
      <c r="E3067" s="7" t="s">
        <v>6489</v>
      </c>
      <c r="F3067" s="18" t="s">
        <v>6490</v>
      </c>
    </row>
    <row r="3068" customFormat="false" ht="18" hidden="false" customHeight="true" outlineLevel="0" collapsed="false">
      <c r="A3068" s="4" t="n">
        <v>3067</v>
      </c>
      <c r="B3068" s="5" t="s">
        <v>355</v>
      </c>
      <c r="C3068" s="5" t="s">
        <v>360</v>
      </c>
      <c r="D3068" s="5" t="s">
        <v>3</v>
      </c>
      <c r="E3068" s="5" t="s">
        <v>361</v>
      </c>
      <c r="F3068" s="17" t="s">
        <v>6491</v>
      </c>
    </row>
    <row r="3069" customFormat="false" ht="18" hidden="false" customHeight="true" outlineLevel="0" collapsed="false">
      <c r="A3069" s="6" t="n">
        <v>3068</v>
      </c>
      <c r="B3069" s="7" t="s">
        <v>355</v>
      </c>
      <c r="C3069" s="7" t="s">
        <v>360</v>
      </c>
      <c r="D3069" s="7" t="s">
        <v>533</v>
      </c>
      <c r="E3069" s="7" t="s">
        <v>6492</v>
      </c>
      <c r="F3069" s="18" t="s">
        <v>6493</v>
      </c>
    </row>
    <row r="3070" customFormat="false" ht="18" hidden="false" customHeight="true" outlineLevel="0" collapsed="false">
      <c r="A3070" s="4" t="n">
        <v>3069</v>
      </c>
      <c r="B3070" s="5" t="s">
        <v>355</v>
      </c>
      <c r="C3070" s="5" t="s">
        <v>360</v>
      </c>
      <c r="D3070" s="5" t="s">
        <v>533</v>
      </c>
      <c r="E3070" s="5" t="s">
        <v>6494</v>
      </c>
      <c r="F3070" s="17" t="s">
        <v>6495</v>
      </c>
    </row>
    <row r="3071" customFormat="false" ht="18" hidden="false" customHeight="true" outlineLevel="0" collapsed="false">
      <c r="A3071" s="6" t="n">
        <v>3070</v>
      </c>
      <c r="B3071" s="7" t="s">
        <v>355</v>
      </c>
      <c r="C3071" s="7" t="s">
        <v>360</v>
      </c>
      <c r="D3071" s="7" t="s">
        <v>533</v>
      </c>
      <c r="E3071" s="7" t="s">
        <v>6496</v>
      </c>
      <c r="F3071" s="18" t="s">
        <v>6497</v>
      </c>
    </row>
    <row r="3072" customFormat="false" ht="18" hidden="false" customHeight="true" outlineLevel="0" collapsed="false">
      <c r="A3072" s="4" t="n">
        <v>3071</v>
      </c>
      <c r="B3072" s="5" t="s">
        <v>355</v>
      </c>
      <c r="C3072" s="5" t="s">
        <v>360</v>
      </c>
      <c r="D3072" s="5" t="s">
        <v>533</v>
      </c>
      <c r="E3072" s="5" t="s">
        <v>6498</v>
      </c>
      <c r="F3072" s="17" t="s">
        <v>6499</v>
      </c>
    </row>
    <row r="3073" customFormat="false" ht="18" hidden="false" customHeight="true" outlineLevel="0" collapsed="false">
      <c r="A3073" s="6" t="n">
        <v>3072</v>
      </c>
      <c r="B3073" s="7" t="s">
        <v>355</v>
      </c>
      <c r="C3073" s="7" t="s">
        <v>360</v>
      </c>
      <c r="D3073" s="7" t="s">
        <v>533</v>
      </c>
      <c r="E3073" s="7" t="s">
        <v>6500</v>
      </c>
      <c r="F3073" s="18" t="s">
        <v>6501</v>
      </c>
    </row>
    <row r="3074" customFormat="false" ht="18" hidden="false" customHeight="true" outlineLevel="0" collapsed="false">
      <c r="A3074" s="4" t="n">
        <v>3073</v>
      </c>
      <c r="B3074" s="5" t="s">
        <v>355</v>
      </c>
      <c r="C3074" s="5" t="s">
        <v>360</v>
      </c>
      <c r="D3074" s="5" t="s">
        <v>533</v>
      </c>
      <c r="E3074" s="5" t="s">
        <v>6502</v>
      </c>
      <c r="F3074" s="17" t="s">
        <v>6503</v>
      </c>
    </row>
    <row r="3075" customFormat="false" ht="18" hidden="false" customHeight="true" outlineLevel="0" collapsed="false">
      <c r="A3075" s="6" t="n">
        <v>3074</v>
      </c>
      <c r="B3075" s="7" t="s">
        <v>355</v>
      </c>
      <c r="C3075" s="7" t="s">
        <v>360</v>
      </c>
      <c r="D3075" s="7" t="s">
        <v>533</v>
      </c>
      <c r="E3075" s="7" t="s">
        <v>6504</v>
      </c>
      <c r="F3075" s="18" t="s">
        <v>6505</v>
      </c>
    </row>
    <row r="3076" customFormat="false" ht="18" hidden="false" customHeight="true" outlineLevel="0" collapsed="false">
      <c r="A3076" s="4" t="n">
        <v>3075</v>
      </c>
      <c r="B3076" s="5" t="s">
        <v>355</v>
      </c>
      <c r="C3076" s="5" t="s">
        <v>360</v>
      </c>
      <c r="D3076" s="5" t="s">
        <v>533</v>
      </c>
      <c r="E3076" s="5" t="s">
        <v>6506</v>
      </c>
      <c r="F3076" s="17" t="s">
        <v>6507</v>
      </c>
    </row>
    <row r="3077" customFormat="false" ht="18" hidden="false" customHeight="true" outlineLevel="0" collapsed="false">
      <c r="A3077" s="6" t="n">
        <v>3076</v>
      </c>
      <c r="B3077" s="7" t="s">
        <v>355</v>
      </c>
      <c r="C3077" s="7" t="s">
        <v>360</v>
      </c>
      <c r="D3077" s="7" t="s">
        <v>533</v>
      </c>
      <c r="E3077" s="7" t="s">
        <v>6508</v>
      </c>
      <c r="F3077" s="18" t="s">
        <v>6509</v>
      </c>
    </row>
    <row r="3078" customFormat="false" ht="18" hidden="false" customHeight="true" outlineLevel="0" collapsed="false">
      <c r="A3078" s="4" t="n">
        <v>3077</v>
      </c>
      <c r="B3078" s="5" t="s">
        <v>355</v>
      </c>
      <c r="C3078" s="5" t="s">
        <v>360</v>
      </c>
      <c r="D3078" s="5" t="s">
        <v>533</v>
      </c>
      <c r="E3078" s="5" t="s">
        <v>6510</v>
      </c>
      <c r="F3078" s="17" t="s">
        <v>6511</v>
      </c>
    </row>
    <row r="3079" customFormat="false" ht="18" hidden="false" customHeight="true" outlineLevel="0" collapsed="false">
      <c r="A3079" s="6" t="n">
        <v>3078</v>
      </c>
      <c r="B3079" s="7" t="s">
        <v>355</v>
      </c>
      <c r="C3079" s="7" t="s">
        <v>360</v>
      </c>
      <c r="D3079" s="7" t="s">
        <v>533</v>
      </c>
      <c r="E3079" s="7" t="s">
        <v>6512</v>
      </c>
      <c r="F3079" s="18" t="s">
        <v>6513</v>
      </c>
    </row>
    <row r="3080" customFormat="false" ht="18" hidden="false" customHeight="true" outlineLevel="0" collapsed="false">
      <c r="A3080" s="4" t="n">
        <v>3079</v>
      </c>
      <c r="B3080" s="5" t="s">
        <v>355</v>
      </c>
      <c r="C3080" s="5" t="s">
        <v>360</v>
      </c>
      <c r="D3080" s="5" t="s">
        <v>533</v>
      </c>
      <c r="E3080" s="5" t="s">
        <v>6514</v>
      </c>
      <c r="F3080" s="17" t="s">
        <v>6515</v>
      </c>
    </row>
    <row r="3081" customFormat="false" ht="18" hidden="false" customHeight="true" outlineLevel="0" collapsed="false">
      <c r="A3081" s="6" t="n">
        <v>3080</v>
      </c>
      <c r="B3081" s="7" t="s">
        <v>355</v>
      </c>
      <c r="C3081" s="7" t="s">
        <v>360</v>
      </c>
      <c r="D3081" s="7" t="s">
        <v>533</v>
      </c>
      <c r="E3081" s="7" t="s">
        <v>6516</v>
      </c>
      <c r="F3081" s="18" t="s">
        <v>6517</v>
      </c>
    </row>
    <row r="3082" customFormat="false" ht="18" hidden="false" customHeight="true" outlineLevel="0" collapsed="false">
      <c r="A3082" s="4" t="n">
        <v>3081</v>
      </c>
      <c r="B3082" s="5" t="s">
        <v>355</v>
      </c>
      <c r="C3082" s="5" t="s">
        <v>360</v>
      </c>
      <c r="D3082" s="5" t="s">
        <v>533</v>
      </c>
      <c r="E3082" s="5" t="s">
        <v>6518</v>
      </c>
      <c r="F3082" s="17" t="s">
        <v>6519</v>
      </c>
    </row>
    <row r="3083" customFormat="false" ht="18" hidden="false" customHeight="true" outlineLevel="0" collapsed="false">
      <c r="A3083" s="6" t="n">
        <v>3082</v>
      </c>
      <c r="B3083" s="7" t="s">
        <v>355</v>
      </c>
      <c r="C3083" s="7" t="s">
        <v>360</v>
      </c>
      <c r="D3083" s="7" t="s">
        <v>533</v>
      </c>
      <c r="E3083" s="7" t="s">
        <v>6520</v>
      </c>
      <c r="F3083" s="18" t="s">
        <v>6521</v>
      </c>
    </row>
    <row r="3084" customFormat="false" ht="18" hidden="false" customHeight="true" outlineLevel="0" collapsed="false">
      <c r="A3084" s="4" t="n">
        <v>3083</v>
      </c>
      <c r="B3084" s="5" t="s">
        <v>355</v>
      </c>
      <c r="C3084" s="5" t="s">
        <v>360</v>
      </c>
      <c r="D3084" s="5" t="s">
        <v>533</v>
      </c>
      <c r="E3084" s="5" t="s">
        <v>6522</v>
      </c>
      <c r="F3084" s="17" t="s">
        <v>6523</v>
      </c>
    </row>
    <row r="3085" customFormat="false" ht="18" hidden="false" customHeight="true" outlineLevel="0" collapsed="false">
      <c r="A3085" s="6" t="n">
        <v>3084</v>
      </c>
      <c r="B3085" s="7" t="s">
        <v>355</v>
      </c>
      <c r="C3085" s="7" t="s">
        <v>360</v>
      </c>
      <c r="D3085" s="7" t="s">
        <v>533</v>
      </c>
      <c r="E3085" s="7" t="s">
        <v>6524</v>
      </c>
      <c r="F3085" s="18" t="s">
        <v>6525</v>
      </c>
    </row>
    <row r="3086" customFormat="false" ht="18" hidden="false" customHeight="true" outlineLevel="0" collapsed="false">
      <c r="A3086" s="4" t="n">
        <v>3085</v>
      </c>
      <c r="B3086" s="5" t="s">
        <v>355</v>
      </c>
      <c r="C3086" s="5" t="s">
        <v>360</v>
      </c>
      <c r="D3086" s="5" t="s">
        <v>533</v>
      </c>
      <c r="E3086" s="5" t="s">
        <v>6526</v>
      </c>
      <c r="F3086" s="17" t="s">
        <v>6527</v>
      </c>
    </row>
    <row r="3087" customFormat="false" ht="18" hidden="false" customHeight="true" outlineLevel="0" collapsed="false">
      <c r="A3087" s="6" t="n">
        <v>3086</v>
      </c>
      <c r="B3087" s="7" t="s">
        <v>355</v>
      </c>
      <c r="C3087" s="7" t="s">
        <v>360</v>
      </c>
      <c r="D3087" s="7" t="s">
        <v>533</v>
      </c>
      <c r="E3087" s="7" t="s">
        <v>6528</v>
      </c>
      <c r="F3087" s="18" t="s">
        <v>6529</v>
      </c>
    </row>
    <row r="3088" customFormat="false" ht="18" hidden="false" customHeight="true" outlineLevel="0" collapsed="false">
      <c r="A3088" s="4" t="n">
        <v>3087</v>
      </c>
      <c r="B3088" s="5" t="s">
        <v>355</v>
      </c>
      <c r="C3088" s="5" t="s">
        <v>362</v>
      </c>
      <c r="D3088" s="5" t="s">
        <v>3</v>
      </c>
      <c r="E3088" s="5" t="s">
        <v>363</v>
      </c>
      <c r="F3088" s="17" t="s">
        <v>6530</v>
      </c>
    </row>
    <row r="3089" customFormat="false" ht="18" hidden="false" customHeight="true" outlineLevel="0" collapsed="false">
      <c r="A3089" s="6" t="n">
        <v>3088</v>
      </c>
      <c r="B3089" s="7" t="s">
        <v>355</v>
      </c>
      <c r="C3089" s="7" t="s">
        <v>362</v>
      </c>
      <c r="D3089" s="7" t="s">
        <v>533</v>
      </c>
      <c r="E3089" s="7" t="s">
        <v>6531</v>
      </c>
      <c r="F3089" s="18" t="s">
        <v>6532</v>
      </c>
    </row>
    <row r="3090" customFormat="false" ht="18" hidden="false" customHeight="true" outlineLevel="0" collapsed="false">
      <c r="A3090" s="4" t="n">
        <v>3089</v>
      </c>
      <c r="B3090" s="5" t="s">
        <v>355</v>
      </c>
      <c r="C3090" s="5" t="s">
        <v>362</v>
      </c>
      <c r="D3090" s="5" t="s">
        <v>533</v>
      </c>
      <c r="E3090" s="5" t="s">
        <v>6533</v>
      </c>
      <c r="F3090" s="17" t="s">
        <v>6534</v>
      </c>
    </row>
    <row r="3091" customFormat="false" ht="18" hidden="false" customHeight="true" outlineLevel="0" collapsed="false">
      <c r="A3091" s="6" t="n">
        <v>3090</v>
      </c>
      <c r="B3091" s="7" t="s">
        <v>355</v>
      </c>
      <c r="C3091" s="7" t="s">
        <v>362</v>
      </c>
      <c r="D3091" s="7" t="s">
        <v>533</v>
      </c>
      <c r="E3091" s="7" t="s">
        <v>6535</v>
      </c>
      <c r="F3091" s="18" t="s">
        <v>6536</v>
      </c>
    </row>
    <row r="3092" customFormat="false" ht="18" hidden="false" customHeight="true" outlineLevel="0" collapsed="false">
      <c r="A3092" s="4" t="n">
        <v>3091</v>
      </c>
      <c r="B3092" s="5" t="s">
        <v>355</v>
      </c>
      <c r="C3092" s="5" t="s">
        <v>362</v>
      </c>
      <c r="D3092" s="5" t="s">
        <v>533</v>
      </c>
      <c r="E3092" s="5" t="s">
        <v>6537</v>
      </c>
      <c r="F3092" s="17" t="s">
        <v>6538</v>
      </c>
    </row>
    <row r="3093" customFormat="false" ht="18" hidden="false" customHeight="true" outlineLevel="0" collapsed="false">
      <c r="A3093" s="6" t="n">
        <v>3092</v>
      </c>
      <c r="B3093" s="7" t="s">
        <v>355</v>
      </c>
      <c r="C3093" s="7" t="s">
        <v>362</v>
      </c>
      <c r="D3093" s="7" t="s">
        <v>533</v>
      </c>
      <c r="E3093" s="7" t="s">
        <v>6539</v>
      </c>
      <c r="F3093" s="18" t="s">
        <v>6540</v>
      </c>
    </row>
    <row r="3094" customFormat="false" ht="18" hidden="false" customHeight="true" outlineLevel="0" collapsed="false">
      <c r="A3094" s="4" t="n">
        <v>3093</v>
      </c>
      <c r="B3094" s="5" t="s">
        <v>355</v>
      </c>
      <c r="C3094" s="5" t="s">
        <v>362</v>
      </c>
      <c r="D3094" s="5" t="s">
        <v>533</v>
      </c>
      <c r="E3094" s="5" t="s">
        <v>6541</v>
      </c>
      <c r="F3094" s="17" t="s">
        <v>6542</v>
      </c>
    </row>
    <row r="3095" customFormat="false" ht="18" hidden="false" customHeight="true" outlineLevel="0" collapsed="false">
      <c r="A3095" s="6" t="n">
        <v>3094</v>
      </c>
      <c r="B3095" s="7" t="s">
        <v>355</v>
      </c>
      <c r="C3095" s="7" t="s">
        <v>362</v>
      </c>
      <c r="D3095" s="7" t="s">
        <v>533</v>
      </c>
      <c r="E3095" s="7" t="s">
        <v>6543</v>
      </c>
      <c r="F3095" s="18" t="s">
        <v>6544</v>
      </c>
    </row>
    <row r="3096" customFormat="false" ht="18" hidden="false" customHeight="true" outlineLevel="0" collapsed="false">
      <c r="A3096" s="4" t="n">
        <v>3095</v>
      </c>
      <c r="B3096" s="5" t="s">
        <v>355</v>
      </c>
      <c r="C3096" s="5" t="s">
        <v>362</v>
      </c>
      <c r="D3096" s="5" t="s">
        <v>533</v>
      </c>
      <c r="E3096" s="5" t="s">
        <v>6545</v>
      </c>
      <c r="F3096" s="17" t="s">
        <v>6546</v>
      </c>
    </row>
    <row r="3097" customFormat="false" ht="18" hidden="false" customHeight="true" outlineLevel="0" collapsed="false">
      <c r="A3097" s="6" t="n">
        <v>3096</v>
      </c>
      <c r="B3097" s="7" t="s">
        <v>355</v>
      </c>
      <c r="C3097" s="7" t="s">
        <v>362</v>
      </c>
      <c r="D3097" s="7" t="s">
        <v>533</v>
      </c>
      <c r="E3097" s="7" t="s">
        <v>6547</v>
      </c>
      <c r="F3097" s="18" t="s">
        <v>6548</v>
      </c>
    </row>
    <row r="3098" customFormat="false" ht="18" hidden="false" customHeight="true" outlineLevel="0" collapsed="false">
      <c r="A3098" s="4" t="n">
        <v>3097</v>
      </c>
      <c r="B3098" s="5" t="s">
        <v>355</v>
      </c>
      <c r="C3098" s="5" t="s">
        <v>362</v>
      </c>
      <c r="D3098" s="5" t="s">
        <v>533</v>
      </c>
      <c r="E3098" s="5" t="s">
        <v>6549</v>
      </c>
      <c r="F3098" s="17" t="s">
        <v>6550</v>
      </c>
    </row>
    <row r="3099" customFormat="false" ht="18" hidden="false" customHeight="true" outlineLevel="0" collapsed="false">
      <c r="A3099" s="6" t="n">
        <v>3098</v>
      </c>
      <c r="B3099" s="7" t="s">
        <v>355</v>
      </c>
      <c r="C3099" s="7" t="s">
        <v>362</v>
      </c>
      <c r="D3099" s="7" t="s">
        <v>533</v>
      </c>
      <c r="E3099" s="7" t="s">
        <v>6551</v>
      </c>
      <c r="F3099" s="18" t="s">
        <v>6552</v>
      </c>
    </row>
    <row r="3100" customFormat="false" ht="18" hidden="false" customHeight="true" outlineLevel="0" collapsed="false">
      <c r="A3100" s="4" t="n">
        <v>3099</v>
      </c>
      <c r="B3100" s="5" t="s">
        <v>355</v>
      </c>
      <c r="C3100" s="5" t="s">
        <v>362</v>
      </c>
      <c r="D3100" s="5" t="s">
        <v>533</v>
      </c>
      <c r="E3100" s="5" t="s">
        <v>6553</v>
      </c>
      <c r="F3100" s="17" t="s">
        <v>6554</v>
      </c>
    </row>
    <row r="3101" customFormat="false" ht="18" hidden="false" customHeight="true" outlineLevel="0" collapsed="false">
      <c r="A3101" s="6" t="n">
        <v>3100</v>
      </c>
      <c r="B3101" s="7" t="s">
        <v>355</v>
      </c>
      <c r="C3101" s="7" t="s">
        <v>362</v>
      </c>
      <c r="D3101" s="7" t="s">
        <v>533</v>
      </c>
      <c r="E3101" s="7" t="s">
        <v>6555</v>
      </c>
      <c r="F3101" s="18" t="s">
        <v>6556</v>
      </c>
    </row>
    <row r="3102" customFormat="false" ht="18" hidden="false" customHeight="true" outlineLevel="0" collapsed="false">
      <c r="A3102" s="4" t="n">
        <v>3101</v>
      </c>
      <c r="B3102" s="5" t="s">
        <v>355</v>
      </c>
      <c r="C3102" s="5" t="s">
        <v>364</v>
      </c>
      <c r="D3102" s="5" t="s">
        <v>3</v>
      </c>
      <c r="E3102" s="5" t="s">
        <v>365</v>
      </c>
      <c r="F3102" s="17" t="s">
        <v>6557</v>
      </c>
    </row>
    <row r="3103" customFormat="false" ht="18" hidden="false" customHeight="true" outlineLevel="0" collapsed="false">
      <c r="A3103" s="6" t="n">
        <v>3102</v>
      </c>
      <c r="B3103" s="7" t="s">
        <v>355</v>
      </c>
      <c r="C3103" s="7" t="s">
        <v>364</v>
      </c>
      <c r="D3103" s="7" t="s">
        <v>533</v>
      </c>
      <c r="E3103" s="7" t="s">
        <v>6558</v>
      </c>
      <c r="F3103" s="18" t="s">
        <v>6559</v>
      </c>
    </row>
    <row r="3104" customFormat="false" ht="18" hidden="false" customHeight="true" outlineLevel="0" collapsed="false">
      <c r="A3104" s="4" t="n">
        <v>3103</v>
      </c>
      <c r="B3104" s="5" t="s">
        <v>355</v>
      </c>
      <c r="C3104" s="5" t="s">
        <v>364</v>
      </c>
      <c r="D3104" s="5" t="s">
        <v>533</v>
      </c>
      <c r="E3104" s="5" t="s">
        <v>6560</v>
      </c>
      <c r="F3104" s="17" t="s">
        <v>6561</v>
      </c>
    </row>
    <row r="3105" customFormat="false" ht="18" hidden="false" customHeight="true" outlineLevel="0" collapsed="false">
      <c r="A3105" s="6" t="n">
        <v>3104</v>
      </c>
      <c r="B3105" s="7" t="s">
        <v>355</v>
      </c>
      <c r="C3105" s="7" t="s">
        <v>364</v>
      </c>
      <c r="D3105" s="7" t="s">
        <v>533</v>
      </c>
      <c r="E3105" s="7" t="s">
        <v>6562</v>
      </c>
      <c r="F3105" s="18" t="s">
        <v>6563</v>
      </c>
    </row>
    <row r="3106" customFormat="false" ht="18" hidden="false" customHeight="true" outlineLevel="0" collapsed="false">
      <c r="A3106" s="4" t="n">
        <v>3105</v>
      </c>
      <c r="B3106" s="5" t="s">
        <v>355</v>
      </c>
      <c r="C3106" s="5" t="s">
        <v>364</v>
      </c>
      <c r="D3106" s="5" t="s">
        <v>533</v>
      </c>
      <c r="E3106" s="5" t="s">
        <v>6564</v>
      </c>
      <c r="F3106" s="17" t="s">
        <v>6565</v>
      </c>
    </row>
    <row r="3107" customFormat="false" ht="18" hidden="false" customHeight="true" outlineLevel="0" collapsed="false">
      <c r="A3107" s="6" t="n">
        <v>3106</v>
      </c>
      <c r="B3107" s="7" t="s">
        <v>355</v>
      </c>
      <c r="C3107" s="7" t="s">
        <v>364</v>
      </c>
      <c r="D3107" s="7" t="s">
        <v>533</v>
      </c>
      <c r="E3107" s="7" t="s">
        <v>6566</v>
      </c>
      <c r="F3107" s="18" t="s">
        <v>6567</v>
      </c>
    </row>
    <row r="3108" customFormat="false" ht="18" hidden="false" customHeight="true" outlineLevel="0" collapsed="false">
      <c r="A3108" s="4" t="n">
        <v>3107</v>
      </c>
      <c r="B3108" s="5" t="s">
        <v>355</v>
      </c>
      <c r="C3108" s="5" t="s">
        <v>364</v>
      </c>
      <c r="D3108" s="5" t="s">
        <v>533</v>
      </c>
      <c r="E3108" s="5" t="s">
        <v>6568</v>
      </c>
      <c r="F3108" s="17" t="s">
        <v>6569</v>
      </c>
    </row>
    <row r="3109" customFormat="false" ht="18" hidden="false" customHeight="true" outlineLevel="0" collapsed="false">
      <c r="A3109" s="6" t="n">
        <v>3108</v>
      </c>
      <c r="B3109" s="7" t="s">
        <v>355</v>
      </c>
      <c r="C3109" s="7" t="s">
        <v>364</v>
      </c>
      <c r="D3109" s="7" t="s">
        <v>533</v>
      </c>
      <c r="E3109" s="7" t="s">
        <v>6570</v>
      </c>
      <c r="F3109" s="18" t="s">
        <v>6571</v>
      </c>
    </row>
    <row r="3110" customFormat="false" ht="18" hidden="false" customHeight="true" outlineLevel="0" collapsed="false">
      <c r="A3110" s="4" t="n">
        <v>3109</v>
      </c>
      <c r="B3110" s="5" t="s">
        <v>355</v>
      </c>
      <c r="C3110" s="5" t="s">
        <v>364</v>
      </c>
      <c r="D3110" s="5" t="s">
        <v>533</v>
      </c>
      <c r="E3110" s="5" t="s">
        <v>6572</v>
      </c>
      <c r="F3110" s="17" t="s">
        <v>6573</v>
      </c>
    </row>
    <row r="3111" customFormat="false" ht="18" hidden="false" customHeight="true" outlineLevel="0" collapsed="false">
      <c r="A3111" s="6" t="n">
        <v>3110</v>
      </c>
      <c r="B3111" s="7" t="s">
        <v>355</v>
      </c>
      <c r="C3111" s="7" t="s">
        <v>364</v>
      </c>
      <c r="D3111" s="7" t="s">
        <v>533</v>
      </c>
      <c r="E3111" s="7" t="s">
        <v>6574</v>
      </c>
      <c r="F3111" s="18" t="s">
        <v>6575</v>
      </c>
    </row>
    <row r="3112" customFormat="false" ht="18" hidden="false" customHeight="true" outlineLevel="0" collapsed="false">
      <c r="A3112" s="4" t="n">
        <v>3111</v>
      </c>
      <c r="B3112" s="5" t="s">
        <v>355</v>
      </c>
      <c r="C3112" s="5" t="s">
        <v>364</v>
      </c>
      <c r="D3112" s="5" t="s">
        <v>533</v>
      </c>
      <c r="E3112" s="5" t="s">
        <v>6576</v>
      </c>
      <c r="F3112" s="17" t="s">
        <v>6577</v>
      </c>
    </row>
    <row r="3113" customFormat="false" ht="18" hidden="false" customHeight="true" outlineLevel="0" collapsed="false">
      <c r="A3113" s="6" t="n">
        <v>3112</v>
      </c>
      <c r="B3113" s="7" t="s">
        <v>355</v>
      </c>
      <c r="C3113" s="7" t="s">
        <v>364</v>
      </c>
      <c r="D3113" s="7" t="s">
        <v>533</v>
      </c>
      <c r="E3113" s="7" t="s">
        <v>6578</v>
      </c>
      <c r="F3113" s="18" t="s">
        <v>6579</v>
      </c>
    </row>
    <row r="3114" customFormat="false" ht="18" hidden="false" customHeight="true" outlineLevel="0" collapsed="false">
      <c r="A3114" s="4" t="n">
        <v>3113</v>
      </c>
      <c r="B3114" s="5" t="s">
        <v>355</v>
      </c>
      <c r="C3114" s="5" t="s">
        <v>364</v>
      </c>
      <c r="D3114" s="5" t="s">
        <v>533</v>
      </c>
      <c r="E3114" s="5" t="s">
        <v>6580</v>
      </c>
      <c r="F3114" s="17" t="s">
        <v>6581</v>
      </c>
    </row>
    <row r="3115" customFormat="false" ht="18" hidden="false" customHeight="true" outlineLevel="0" collapsed="false">
      <c r="A3115" s="6" t="n">
        <v>3114</v>
      </c>
      <c r="B3115" s="7" t="s">
        <v>355</v>
      </c>
      <c r="C3115" s="7" t="s">
        <v>364</v>
      </c>
      <c r="D3115" s="7" t="s">
        <v>533</v>
      </c>
      <c r="E3115" s="7" t="s">
        <v>6582</v>
      </c>
      <c r="F3115" s="18" t="s">
        <v>6583</v>
      </c>
    </row>
    <row r="3116" customFormat="false" ht="18" hidden="false" customHeight="true" outlineLevel="0" collapsed="false">
      <c r="A3116" s="4" t="n">
        <v>3115</v>
      </c>
      <c r="B3116" s="5" t="s">
        <v>355</v>
      </c>
      <c r="C3116" s="5" t="s">
        <v>364</v>
      </c>
      <c r="D3116" s="5" t="s">
        <v>533</v>
      </c>
      <c r="E3116" s="5" t="s">
        <v>6584</v>
      </c>
      <c r="F3116" s="17" t="s">
        <v>6585</v>
      </c>
    </row>
    <row r="3117" customFormat="false" ht="18" hidden="false" customHeight="true" outlineLevel="0" collapsed="false">
      <c r="A3117" s="6" t="n">
        <v>3116</v>
      </c>
      <c r="B3117" s="7" t="s">
        <v>355</v>
      </c>
      <c r="C3117" s="7" t="s">
        <v>364</v>
      </c>
      <c r="D3117" s="7" t="s">
        <v>533</v>
      </c>
      <c r="E3117" s="7" t="s">
        <v>6586</v>
      </c>
      <c r="F3117" s="18" t="s">
        <v>6587</v>
      </c>
    </row>
    <row r="3118" customFormat="false" ht="18" hidden="false" customHeight="true" outlineLevel="0" collapsed="false">
      <c r="A3118" s="4" t="n">
        <v>3117</v>
      </c>
      <c r="B3118" s="5" t="s">
        <v>355</v>
      </c>
      <c r="C3118" s="5" t="s">
        <v>364</v>
      </c>
      <c r="D3118" s="5" t="s">
        <v>533</v>
      </c>
      <c r="E3118" s="5" t="s">
        <v>6588</v>
      </c>
      <c r="F3118" s="17" t="s">
        <v>6589</v>
      </c>
    </row>
    <row r="3119" customFormat="false" ht="18" hidden="false" customHeight="true" outlineLevel="0" collapsed="false">
      <c r="A3119" s="6" t="n">
        <v>3118</v>
      </c>
      <c r="B3119" s="7" t="s">
        <v>355</v>
      </c>
      <c r="C3119" s="7" t="s">
        <v>364</v>
      </c>
      <c r="D3119" s="7" t="s">
        <v>533</v>
      </c>
      <c r="E3119" s="7" t="s">
        <v>6590</v>
      </c>
      <c r="F3119" s="18" t="s">
        <v>6591</v>
      </c>
    </row>
    <row r="3120" customFormat="false" ht="18" hidden="false" customHeight="true" outlineLevel="0" collapsed="false">
      <c r="A3120" s="4" t="n">
        <v>3119</v>
      </c>
      <c r="B3120" s="5" t="s">
        <v>355</v>
      </c>
      <c r="C3120" s="5" t="s">
        <v>366</v>
      </c>
      <c r="D3120" s="5" t="s">
        <v>3</v>
      </c>
      <c r="E3120" s="5" t="s">
        <v>367</v>
      </c>
      <c r="F3120" s="17" t="s">
        <v>6592</v>
      </c>
    </row>
    <row r="3121" customFormat="false" ht="18" hidden="false" customHeight="true" outlineLevel="0" collapsed="false">
      <c r="A3121" s="6" t="n">
        <v>3120</v>
      </c>
      <c r="B3121" s="7" t="s">
        <v>355</v>
      </c>
      <c r="C3121" s="7" t="s">
        <v>366</v>
      </c>
      <c r="D3121" s="7" t="s">
        <v>533</v>
      </c>
      <c r="E3121" s="7" t="s">
        <v>6593</v>
      </c>
      <c r="F3121" s="18" t="s">
        <v>6594</v>
      </c>
    </row>
    <row r="3122" customFormat="false" ht="18" hidden="false" customHeight="true" outlineLevel="0" collapsed="false">
      <c r="A3122" s="4" t="n">
        <v>3121</v>
      </c>
      <c r="B3122" s="5" t="s">
        <v>355</v>
      </c>
      <c r="C3122" s="5" t="s">
        <v>366</v>
      </c>
      <c r="D3122" s="5" t="s">
        <v>533</v>
      </c>
      <c r="E3122" s="5" t="s">
        <v>6595</v>
      </c>
      <c r="F3122" s="17" t="s">
        <v>6596</v>
      </c>
    </row>
    <row r="3123" customFormat="false" ht="18" hidden="false" customHeight="true" outlineLevel="0" collapsed="false">
      <c r="A3123" s="6" t="n">
        <v>3122</v>
      </c>
      <c r="B3123" s="7" t="s">
        <v>355</v>
      </c>
      <c r="C3123" s="7" t="s">
        <v>366</v>
      </c>
      <c r="D3123" s="7" t="s">
        <v>533</v>
      </c>
      <c r="E3123" s="7" t="s">
        <v>6597</v>
      </c>
      <c r="F3123" s="18" t="s">
        <v>6598</v>
      </c>
    </row>
    <row r="3124" customFormat="false" ht="18" hidden="false" customHeight="true" outlineLevel="0" collapsed="false">
      <c r="A3124" s="4" t="n">
        <v>3123</v>
      </c>
      <c r="B3124" s="5" t="s">
        <v>355</v>
      </c>
      <c r="C3124" s="5" t="s">
        <v>366</v>
      </c>
      <c r="D3124" s="5" t="s">
        <v>533</v>
      </c>
      <c r="E3124" s="5" t="s">
        <v>6599</v>
      </c>
      <c r="F3124" s="17" t="s">
        <v>6600</v>
      </c>
    </row>
    <row r="3125" customFormat="false" ht="18" hidden="false" customHeight="true" outlineLevel="0" collapsed="false">
      <c r="A3125" s="6" t="n">
        <v>3124</v>
      </c>
      <c r="B3125" s="7" t="s">
        <v>355</v>
      </c>
      <c r="C3125" s="7" t="s">
        <v>366</v>
      </c>
      <c r="D3125" s="7" t="s">
        <v>533</v>
      </c>
      <c r="E3125" s="7" t="s">
        <v>6601</v>
      </c>
      <c r="F3125" s="18" t="s">
        <v>6602</v>
      </c>
    </row>
    <row r="3126" customFormat="false" ht="18" hidden="false" customHeight="true" outlineLevel="0" collapsed="false">
      <c r="A3126" s="4" t="n">
        <v>3125</v>
      </c>
      <c r="B3126" s="5" t="s">
        <v>355</v>
      </c>
      <c r="C3126" s="5" t="s">
        <v>366</v>
      </c>
      <c r="D3126" s="5" t="s">
        <v>533</v>
      </c>
      <c r="E3126" s="5" t="s">
        <v>6603</v>
      </c>
      <c r="F3126" s="17" t="s">
        <v>6604</v>
      </c>
    </row>
    <row r="3127" customFormat="false" ht="18" hidden="false" customHeight="true" outlineLevel="0" collapsed="false">
      <c r="A3127" s="6" t="n">
        <v>3126</v>
      </c>
      <c r="B3127" s="7" t="s">
        <v>355</v>
      </c>
      <c r="C3127" s="7" t="s">
        <v>366</v>
      </c>
      <c r="D3127" s="7" t="s">
        <v>533</v>
      </c>
      <c r="E3127" s="7" t="s">
        <v>6605</v>
      </c>
      <c r="F3127" s="18" t="s">
        <v>6606</v>
      </c>
    </row>
    <row r="3128" customFormat="false" ht="18" hidden="false" customHeight="true" outlineLevel="0" collapsed="false">
      <c r="A3128" s="4" t="n">
        <v>3127</v>
      </c>
      <c r="B3128" s="5" t="s">
        <v>355</v>
      </c>
      <c r="C3128" s="5" t="s">
        <v>366</v>
      </c>
      <c r="D3128" s="5" t="s">
        <v>533</v>
      </c>
      <c r="E3128" s="5" t="s">
        <v>6607</v>
      </c>
      <c r="F3128" s="17" t="s">
        <v>6608</v>
      </c>
    </row>
    <row r="3129" customFormat="false" ht="18" hidden="false" customHeight="true" outlineLevel="0" collapsed="false">
      <c r="A3129" s="6" t="n">
        <v>3128</v>
      </c>
      <c r="B3129" s="7" t="s">
        <v>355</v>
      </c>
      <c r="C3129" s="7" t="s">
        <v>366</v>
      </c>
      <c r="D3129" s="7" t="s">
        <v>533</v>
      </c>
      <c r="E3129" s="7" t="s">
        <v>6609</v>
      </c>
      <c r="F3129" s="18" t="s">
        <v>6610</v>
      </c>
    </row>
    <row r="3130" customFormat="false" ht="18" hidden="false" customHeight="true" outlineLevel="0" collapsed="false">
      <c r="A3130" s="4" t="n">
        <v>3129</v>
      </c>
      <c r="B3130" s="5" t="s">
        <v>355</v>
      </c>
      <c r="C3130" s="5" t="s">
        <v>366</v>
      </c>
      <c r="D3130" s="5" t="s">
        <v>533</v>
      </c>
      <c r="E3130" s="5" t="s">
        <v>6611</v>
      </c>
      <c r="F3130" s="17" t="s">
        <v>6612</v>
      </c>
    </row>
    <row r="3131" customFormat="false" ht="18" hidden="false" customHeight="true" outlineLevel="0" collapsed="false">
      <c r="A3131" s="6" t="n">
        <v>3130</v>
      </c>
      <c r="B3131" s="7" t="s">
        <v>355</v>
      </c>
      <c r="C3131" s="7" t="s">
        <v>366</v>
      </c>
      <c r="D3131" s="7" t="s">
        <v>533</v>
      </c>
      <c r="E3131" s="7" t="s">
        <v>6613</v>
      </c>
      <c r="F3131" s="18" t="s">
        <v>6614</v>
      </c>
    </row>
    <row r="3132" customFormat="false" ht="18" hidden="false" customHeight="true" outlineLevel="0" collapsed="false">
      <c r="A3132" s="4" t="n">
        <v>3131</v>
      </c>
      <c r="B3132" s="5" t="s">
        <v>355</v>
      </c>
      <c r="C3132" s="5" t="s">
        <v>366</v>
      </c>
      <c r="D3132" s="5" t="s">
        <v>533</v>
      </c>
      <c r="E3132" s="5" t="s">
        <v>6615</v>
      </c>
      <c r="F3132" s="17" t="s">
        <v>6616</v>
      </c>
    </row>
    <row r="3133" customFormat="false" ht="18" hidden="false" customHeight="true" outlineLevel="0" collapsed="false">
      <c r="A3133" s="6" t="n">
        <v>3132</v>
      </c>
      <c r="B3133" s="7" t="s">
        <v>355</v>
      </c>
      <c r="C3133" s="7" t="s">
        <v>366</v>
      </c>
      <c r="D3133" s="7" t="s">
        <v>533</v>
      </c>
      <c r="E3133" s="7" t="s">
        <v>6617</v>
      </c>
      <c r="F3133" s="18" t="s">
        <v>6618</v>
      </c>
    </row>
    <row r="3134" customFormat="false" ht="18" hidden="false" customHeight="true" outlineLevel="0" collapsed="false">
      <c r="A3134" s="4" t="n">
        <v>3133</v>
      </c>
      <c r="B3134" s="5" t="s">
        <v>355</v>
      </c>
      <c r="C3134" s="5" t="s">
        <v>366</v>
      </c>
      <c r="D3134" s="5" t="s">
        <v>533</v>
      </c>
      <c r="E3134" s="5" t="s">
        <v>6619</v>
      </c>
      <c r="F3134" s="17" t="s">
        <v>6620</v>
      </c>
    </row>
    <row r="3135" customFormat="false" ht="18" hidden="false" customHeight="true" outlineLevel="0" collapsed="false">
      <c r="A3135" s="6" t="n">
        <v>3134</v>
      </c>
      <c r="B3135" s="7" t="s">
        <v>355</v>
      </c>
      <c r="C3135" s="7" t="s">
        <v>366</v>
      </c>
      <c r="D3135" s="7" t="s">
        <v>533</v>
      </c>
      <c r="E3135" s="7" t="s">
        <v>6621</v>
      </c>
      <c r="F3135" s="18" t="s">
        <v>6622</v>
      </c>
    </row>
    <row r="3136" customFormat="false" ht="18" hidden="false" customHeight="true" outlineLevel="0" collapsed="false">
      <c r="A3136" s="4" t="n">
        <v>3135</v>
      </c>
      <c r="B3136" s="5" t="s">
        <v>355</v>
      </c>
      <c r="C3136" s="5" t="s">
        <v>366</v>
      </c>
      <c r="D3136" s="5" t="s">
        <v>533</v>
      </c>
      <c r="E3136" s="5" t="s">
        <v>6623</v>
      </c>
      <c r="F3136" s="17" t="s">
        <v>6624</v>
      </c>
    </row>
    <row r="3137" customFormat="false" ht="18" hidden="false" customHeight="true" outlineLevel="0" collapsed="false">
      <c r="A3137" s="6" t="n">
        <v>3136</v>
      </c>
      <c r="B3137" s="7" t="s">
        <v>355</v>
      </c>
      <c r="C3137" s="7" t="s">
        <v>366</v>
      </c>
      <c r="D3137" s="7" t="s">
        <v>533</v>
      </c>
      <c r="E3137" s="7" t="s">
        <v>6625</v>
      </c>
      <c r="F3137" s="18" t="s">
        <v>6626</v>
      </c>
    </row>
    <row r="3138" customFormat="false" ht="18" hidden="false" customHeight="true" outlineLevel="0" collapsed="false">
      <c r="A3138" s="4" t="n">
        <v>3137</v>
      </c>
      <c r="B3138" s="5" t="s">
        <v>355</v>
      </c>
      <c r="C3138" s="5" t="s">
        <v>366</v>
      </c>
      <c r="D3138" s="5" t="s">
        <v>533</v>
      </c>
      <c r="E3138" s="5" t="s">
        <v>6627</v>
      </c>
      <c r="F3138" s="17" t="s">
        <v>6628</v>
      </c>
    </row>
    <row r="3139" customFormat="false" ht="18" hidden="false" customHeight="true" outlineLevel="0" collapsed="false">
      <c r="A3139" s="6" t="n">
        <v>3138</v>
      </c>
      <c r="B3139" s="7" t="s">
        <v>355</v>
      </c>
      <c r="C3139" s="7" t="s">
        <v>366</v>
      </c>
      <c r="D3139" s="7" t="s">
        <v>533</v>
      </c>
      <c r="E3139" s="7" t="s">
        <v>6629</v>
      </c>
      <c r="F3139" s="18" t="s">
        <v>6630</v>
      </c>
    </row>
    <row r="3140" customFormat="false" ht="18" hidden="false" customHeight="true" outlineLevel="0" collapsed="false">
      <c r="A3140" s="4" t="n">
        <v>3139</v>
      </c>
      <c r="B3140" s="5" t="s">
        <v>355</v>
      </c>
      <c r="C3140" s="5" t="s">
        <v>366</v>
      </c>
      <c r="D3140" s="5" t="s">
        <v>533</v>
      </c>
      <c r="E3140" s="5" t="s">
        <v>6631</v>
      </c>
      <c r="F3140" s="17" t="s">
        <v>6632</v>
      </c>
    </row>
    <row r="3141" customFormat="false" ht="18" hidden="false" customHeight="true" outlineLevel="0" collapsed="false">
      <c r="A3141" s="6" t="n">
        <v>3140</v>
      </c>
      <c r="B3141" s="7" t="s">
        <v>355</v>
      </c>
      <c r="C3141" s="7" t="s">
        <v>368</v>
      </c>
      <c r="D3141" s="7" t="s">
        <v>3</v>
      </c>
      <c r="E3141" s="7" t="s">
        <v>369</v>
      </c>
      <c r="F3141" s="18" t="s">
        <v>6633</v>
      </c>
    </row>
    <row r="3142" customFormat="false" ht="18" hidden="false" customHeight="true" outlineLevel="0" collapsed="false">
      <c r="A3142" s="4" t="n">
        <v>3141</v>
      </c>
      <c r="B3142" s="5" t="s">
        <v>355</v>
      </c>
      <c r="C3142" s="5" t="s">
        <v>368</v>
      </c>
      <c r="D3142" s="5" t="s">
        <v>533</v>
      </c>
      <c r="E3142" s="5" t="s">
        <v>6634</v>
      </c>
      <c r="F3142" s="17" t="s">
        <v>6635</v>
      </c>
    </row>
    <row r="3143" customFormat="false" ht="18" hidden="false" customHeight="true" outlineLevel="0" collapsed="false">
      <c r="A3143" s="6" t="n">
        <v>3142</v>
      </c>
      <c r="B3143" s="7" t="s">
        <v>355</v>
      </c>
      <c r="C3143" s="7" t="s">
        <v>368</v>
      </c>
      <c r="D3143" s="7" t="s">
        <v>533</v>
      </c>
      <c r="E3143" s="7" t="s">
        <v>6636</v>
      </c>
      <c r="F3143" s="18" t="s">
        <v>6637</v>
      </c>
    </row>
    <row r="3144" customFormat="false" ht="18" hidden="false" customHeight="true" outlineLevel="0" collapsed="false">
      <c r="A3144" s="4" t="n">
        <v>3143</v>
      </c>
      <c r="B3144" s="5" t="s">
        <v>355</v>
      </c>
      <c r="C3144" s="5" t="s">
        <v>368</v>
      </c>
      <c r="D3144" s="5" t="s">
        <v>533</v>
      </c>
      <c r="E3144" s="5" t="s">
        <v>6638</v>
      </c>
      <c r="F3144" s="17" t="s">
        <v>6639</v>
      </c>
    </row>
    <row r="3145" customFormat="false" ht="18" hidden="false" customHeight="true" outlineLevel="0" collapsed="false">
      <c r="A3145" s="6" t="n">
        <v>3144</v>
      </c>
      <c r="B3145" s="7" t="s">
        <v>355</v>
      </c>
      <c r="C3145" s="7" t="s">
        <v>370</v>
      </c>
      <c r="D3145" s="7" t="s">
        <v>3</v>
      </c>
      <c r="E3145" s="7" t="s">
        <v>371</v>
      </c>
      <c r="F3145" s="18" t="s">
        <v>6640</v>
      </c>
    </row>
    <row r="3146" customFormat="false" ht="18" hidden="false" customHeight="true" outlineLevel="0" collapsed="false">
      <c r="A3146" s="4" t="n">
        <v>3145</v>
      </c>
      <c r="B3146" s="5" t="s">
        <v>355</v>
      </c>
      <c r="C3146" s="5" t="s">
        <v>370</v>
      </c>
      <c r="D3146" s="5" t="s">
        <v>533</v>
      </c>
      <c r="E3146" s="5" t="s">
        <v>6641</v>
      </c>
      <c r="F3146" s="17" t="s">
        <v>6642</v>
      </c>
    </row>
    <row r="3147" customFormat="false" ht="18" hidden="false" customHeight="true" outlineLevel="0" collapsed="false">
      <c r="A3147" s="6" t="n">
        <v>3146</v>
      </c>
      <c r="B3147" s="7" t="s">
        <v>355</v>
      </c>
      <c r="C3147" s="7" t="s">
        <v>370</v>
      </c>
      <c r="D3147" s="7" t="s">
        <v>533</v>
      </c>
      <c r="E3147" s="7" t="s">
        <v>6643</v>
      </c>
      <c r="F3147" s="18" t="s">
        <v>6644</v>
      </c>
    </row>
    <row r="3148" customFormat="false" ht="18" hidden="false" customHeight="true" outlineLevel="0" collapsed="false">
      <c r="A3148" s="4" t="n">
        <v>3147</v>
      </c>
      <c r="B3148" s="5" t="s">
        <v>355</v>
      </c>
      <c r="C3148" s="5" t="s">
        <v>370</v>
      </c>
      <c r="D3148" s="5" t="s">
        <v>533</v>
      </c>
      <c r="E3148" s="5" t="s">
        <v>6645</v>
      </c>
      <c r="F3148" s="17" t="s">
        <v>6646</v>
      </c>
    </row>
    <row r="3149" customFormat="false" ht="18" hidden="false" customHeight="true" outlineLevel="0" collapsed="false">
      <c r="A3149" s="6" t="n">
        <v>3148</v>
      </c>
      <c r="B3149" s="7" t="s">
        <v>355</v>
      </c>
      <c r="C3149" s="7" t="s">
        <v>370</v>
      </c>
      <c r="D3149" s="7" t="s">
        <v>533</v>
      </c>
      <c r="E3149" s="7" t="s">
        <v>6647</v>
      </c>
      <c r="F3149" s="18" t="s">
        <v>6648</v>
      </c>
    </row>
    <row r="3150" customFormat="false" ht="18" hidden="false" customHeight="true" outlineLevel="0" collapsed="false">
      <c r="A3150" s="4" t="n">
        <v>3149</v>
      </c>
      <c r="B3150" s="5" t="s">
        <v>355</v>
      </c>
      <c r="C3150" s="5" t="s">
        <v>370</v>
      </c>
      <c r="D3150" s="5" t="s">
        <v>533</v>
      </c>
      <c r="E3150" s="5" t="s">
        <v>6649</v>
      </c>
      <c r="F3150" s="17" t="s">
        <v>6650</v>
      </c>
    </row>
    <row r="3151" customFormat="false" ht="18" hidden="false" customHeight="true" outlineLevel="0" collapsed="false">
      <c r="A3151" s="6" t="n">
        <v>3150</v>
      </c>
      <c r="B3151" s="7" t="s">
        <v>355</v>
      </c>
      <c r="C3151" s="7" t="s">
        <v>370</v>
      </c>
      <c r="D3151" s="7" t="s">
        <v>533</v>
      </c>
      <c r="E3151" s="7" t="s">
        <v>6651</v>
      </c>
      <c r="F3151" s="18" t="s">
        <v>6652</v>
      </c>
    </row>
    <row r="3152" customFormat="false" ht="18" hidden="false" customHeight="true" outlineLevel="0" collapsed="false">
      <c r="A3152" s="4" t="n">
        <v>3151</v>
      </c>
      <c r="B3152" s="5" t="s">
        <v>355</v>
      </c>
      <c r="C3152" s="5" t="s">
        <v>370</v>
      </c>
      <c r="D3152" s="5" t="s">
        <v>533</v>
      </c>
      <c r="E3152" s="5" t="s">
        <v>6653</v>
      </c>
      <c r="F3152" s="17" t="s">
        <v>6654</v>
      </c>
    </row>
    <row r="3153" customFormat="false" ht="18" hidden="false" customHeight="true" outlineLevel="0" collapsed="false">
      <c r="A3153" s="6" t="n">
        <v>3152</v>
      </c>
      <c r="B3153" s="7" t="s">
        <v>355</v>
      </c>
      <c r="C3153" s="7" t="s">
        <v>370</v>
      </c>
      <c r="D3153" s="7" t="s">
        <v>533</v>
      </c>
      <c r="E3153" s="7" t="s">
        <v>6655</v>
      </c>
      <c r="F3153" s="18" t="s">
        <v>6656</v>
      </c>
    </row>
    <row r="3154" customFormat="false" ht="18" hidden="false" customHeight="true" outlineLevel="0" collapsed="false">
      <c r="A3154" s="4" t="n">
        <v>3153</v>
      </c>
      <c r="B3154" s="5" t="s">
        <v>355</v>
      </c>
      <c r="C3154" s="5" t="s">
        <v>372</v>
      </c>
      <c r="D3154" s="5" t="s">
        <v>3</v>
      </c>
      <c r="E3154" s="5" t="s">
        <v>373</v>
      </c>
      <c r="F3154" s="17" t="s">
        <v>6657</v>
      </c>
    </row>
    <row r="3155" customFormat="false" ht="18" hidden="false" customHeight="true" outlineLevel="0" collapsed="false">
      <c r="A3155" s="6" t="n">
        <v>3154</v>
      </c>
      <c r="B3155" s="7" t="s">
        <v>355</v>
      </c>
      <c r="C3155" s="7" t="s">
        <v>372</v>
      </c>
      <c r="D3155" s="7" t="s">
        <v>533</v>
      </c>
      <c r="E3155" s="7" t="s">
        <v>6658</v>
      </c>
      <c r="F3155" s="18" t="s">
        <v>6659</v>
      </c>
    </row>
    <row r="3156" customFormat="false" ht="18" hidden="false" customHeight="true" outlineLevel="0" collapsed="false">
      <c r="A3156" s="4" t="n">
        <v>3155</v>
      </c>
      <c r="B3156" s="5" t="s">
        <v>355</v>
      </c>
      <c r="C3156" s="5" t="s">
        <v>372</v>
      </c>
      <c r="D3156" s="5" t="s">
        <v>533</v>
      </c>
      <c r="E3156" s="5" t="s">
        <v>6660</v>
      </c>
      <c r="F3156" s="17" t="s">
        <v>6661</v>
      </c>
    </row>
    <row r="3157" customFormat="false" ht="18" hidden="false" customHeight="true" outlineLevel="0" collapsed="false">
      <c r="A3157" s="6" t="n">
        <v>3156</v>
      </c>
      <c r="B3157" s="7" t="s">
        <v>355</v>
      </c>
      <c r="C3157" s="7" t="s">
        <v>372</v>
      </c>
      <c r="D3157" s="7" t="s">
        <v>533</v>
      </c>
      <c r="E3157" s="7" t="s">
        <v>6662</v>
      </c>
      <c r="F3157" s="18" t="s">
        <v>6663</v>
      </c>
    </row>
    <row r="3158" customFormat="false" ht="18" hidden="false" customHeight="true" outlineLevel="0" collapsed="false">
      <c r="A3158" s="4" t="n">
        <v>3157</v>
      </c>
      <c r="B3158" s="5" t="s">
        <v>355</v>
      </c>
      <c r="C3158" s="5" t="s">
        <v>372</v>
      </c>
      <c r="D3158" s="5" t="s">
        <v>533</v>
      </c>
      <c r="E3158" s="5" t="s">
        <v>6664</v>
      </c>
      <c r="F3158" s="17" t="s">
        <v>6665</v>
      </c>
    </row>
    <row r="3159" customFormat="false" ht="18" hidden="false" customHeight="true" outlineLevel="0" collapsed="false">
      <c r="A3159" s="6" t="n">
        <v>3158</v>
      </c>
      <c r="B3159" s="7" t="s">
        <v>355</v>
      </c>
      <c r="C3159" s="7" t="s">
        <v>372</v>
      </c>
      <c r="D3159" s="7" t="s">
        <v>533</v>
      </c>
      <c r="E3159" s="7" t="s">
        <v>6666</v>
      </c>
      <c r="F3159" s="18" t="s">
        <v>6667</v>
      </c>
    </row>
    <row r="3160" customFormat="false" ht="18" hidden="false" customHeight="true" outlineLevel="0" collapsed="false">
      <c r="A3160" s="4" t="n">
        <v>3159</v>
      </c>
      <c r="B3160" s="5" t="s">
        <v>355</v>
      </c>
      <c r="C3160" s="5" t="s">
        <v>372</v>
      </c>
      <c r="D3160" s="5" t="s">
        <v>533</v>
      </c>
      <c r="E3160" s="5" t="s">
        <v>6668</v>
      </c>
      <c r="F3160" s="17" t="s">
        <v>6669</v>
      </c>
    </row>
    <row r="3161" customFormat="false" ht="18" hidden="false" customHeight="true" outlineLevel="0" collapsed="false">
      <c r="A3161" s="6" t="n">
        <v>3160</v>
      </c>
      <c r="B3161" s="7" t="s">
        <v>355</v>
      </c>
      <c r="C3161" s="7" t="s">
        <v>372</v>
      </c>
      <c r="D3161" s="7" t="s">
        <v>533</v>
      </c>
      <c r="E3161" s="7" t="s">
        <v>6670</v>
      </c>
      <c r="F3161" s="18" t="s">
        <v>6671</v>
      </c>
    </row>
    <row r="3162" customFormat="false" ht="18" hidden="false" customHeight="true" outlineLevel="0" collapsed="false">
      <c r="A3162" s="4" t="n">
        <v>3161</v>
      </c>
      <c r="B3162" s="5" t="s">
        <v>355</v>
      </c>
      <c r="C3162" s="5" t="s">
        <v>372</v>
      </c>
      <c r="D3162" s="5" t="s">
        <v>533</v>
      </c>
      <c r="E3162" s="5" t="s">
        <v>6672</v>
      </c>
      <c r="F3162" s="17" t="s">
        <v>6673</v>
      </c>
    </row>
    <row r="3163" customFormat="false" ht="18" hidden="false" customHeight="true" outlineLevel="0" collapsed="false">
      <c r="A3163" s="6" t="n">
        <v>3162</v>
      </c>
      <c r="B3163" s="7" t="s">
        <v>355</v>
      </c>
      <c r="C3163" s="7" t="s">
        <v>372</v>
      </c>
      <c r="D3163" s="7" t="s">
        <v>533</v>
      </c>
      <c r="E3163" s="7" t="s">
        <v>6674</v>
      </c>
      <c r="F3163" s="18" t="s">
        <v>6675</v>
      </c>
    </row>
    <row r="3164" customFormat="false" ht="18" hidden="false" customHeight="true" outlineLevel="0" collapsed="false">
      <c r="A3164" s="4" t="n">
        <v>3163</v>
      </c>
      <c r="B3164" s="5" t="s">
        <v>355</v>
      </c>
      <c r="C3164" s="5" t="s">
        <v>372</v>
      </c>
      <c r="D3164" s="5" t="s">
        <v>533</v>
      </c>
      <c r="E3164" s="5" t="s">
        <v>6676</v>
      </c>
      <c r="F3164" s="17" t="s">
        <v>6677</v>
      </c>
    </row>
    <row r="3165" customFormat="false" ht="18" hidden="false" customHeight="true" outlineLevel="0" collapsed="false">
      <c r="A3165" s="6" t="n">
        <v>3164</v>
      </c>
      <c r="B3165" s="7" t="s">
        <v>355</v>
      </c>
      <c r="C3165" s="7" t="s">
        <v>372</v>
      </c>
      <c r="D3165" s="7" t="s">
        <v>533</v>
      </c>
      <c r="E3165" s="7" t="s">
        <v>6678</v>
      </c>
      <c r="F3165" s="18" t="s">
        <v>6679</v>
      </c>
    </row>
    <row r="3166" customFormat="false" ht="18" hidden="false" customHeight="true" outlineLevel="0" collapsed="false">
      <c r="A3166" s="4" t="n">
        <v>3165</v>
      </c>
      <c r="B3166" s="5" t="s">
        <v>355</v>
      </c>
      <c r="C3166" s="5" t="s">
        <v>372</v>
      </c>
      <c r="D3166" s="5" t="s">
        <v>533</v>
      </c>
      <c r="E3166" s="5" t="s">
        <v>6680</v>
      </c>
      <c r="F3166" s="17" t="s">
        <v>6681</v>
      </c>
    </row>
    <row r="3167" customFormat="false" ht="18" hidden="false" customHeight="true" outlineLevel="0" collapsed="false">
      <c r="A3167" s="6" t="n">
        <v>3166</v>
      </c>
      <c r="B3167" s="7" t="s">
        <v>355</v>
      </c>
      <c r="C3167" s="7" t="s">
        <v>372</v>
      </c>
      <c r="D3167" s="7" t="s">
        <v>533</v>
      </c>
      <c r="E3167" s="7" t="s">
        <v>6682</v>
      </c>
      <c r="F3167" s="18" t="s">
        <v>6683</v>
      </c>
    </row>
    <row r="3168" customFormat="false" ht="18" hidden="false" customHeight="true" outlineLevel="0" collapsed="false">
      <c r="A3168" s="4" t="n">
        <v>3167</v>
      </c>
      <c r="B3168" s="5" t="s">
        <v>355</v>
      </c>
      <c r="C3168" s="5" t="s">
        <v>372</v>
      </c>
      <c r="D3168" s="5" t="s">
        <v>533</v>
      </c>
      <c r="E3168" s="5" t="s">
        <v>6684</v>
      </c>
      <c r="F3168" s="17" t="s">
        <v>6685</v>
      </c>
    </row>
    <row r="3169" customFormat="false" ht="18" hidden="false" customHeight="true" outlineLevel="0" collapsed="false">
      <c r="A3169" s="6" t="n">
        <v>3168</v>
      </c>
      <c r="B3169" s="7" t="s">
        <v>355</v>
      </c>
      <c r="C3169" s="7" t="s">
        <v>372</v>
      </c>
      <c r="D3169" s="7" t="s">
        <v>533</v>
      </c>
      <c r="E3169" s="7" t="s">
        <v>6686</v>
      </c>
      <c r="F3169" s="18" t="s">
        <v>6687</v>
      </c>
    </row>
    <row r="3170" customFormat="false" ht="18" hidden="false" customHeight="true" outlineLevel="0" collapsed="false">
      <c r="A3170" s="4" t="n">
        <v>3169</v>
      </c>
      <c r="B3170" s="5" t="s">
        <v>355</v>
      </c>
      <c r="C3170" s="5" t="s">
        <v>374</v>
      </c>
      <c r="D3170" s="5" t="s">
        <v>3</v>
      </c>
      <c r="E3170" s="5" t="s">
        <v>375</v>
      </c>
      <c r="F3170" s="17" t="s">
        <v>6688</v>
      </c>
    </row>
    <row r="3171" customFormat="false" ht="18" hidden="false" customHeight="true" outlineLevel="0" collapsed="false">
      <c r="A3171" s="6" t="n">
        <v>3170</v>
      </c>
      <c r="B3171" s="7" t="s">
        <v>355</v>
      </c>
      <c r="C3171" s="7" t="s">
        <v>374</v>
      </c>
      <c r="D3171" s="7" t="s">
        <v>533</v>
      </c>
      <c r="E3171" s="7" t="s">
        <v>6689</v>
      </c>
      <c r="F3171" s="18" t="s">
        <v>6690</v>
      </c>
    </row>
    <row r="3172" customFormat="false" ht="18" hidden="false" customHeight="true" outlineLevel="0" collapsed="false">
      <c r="A3172" s="4" t="n">
        <v>3171</v>
      </c>
      <c r="B3172" s="5" t="s">
        <v>355</v>
      </c>
      <c r="C3172" s="5" t="s">
        <v>374</v>
      </c>
      <c r="D3172" s="5" t="s">
        <v>533</v>
      </c>
      <c r="E3172" s="5" t="s">
        <v>6691</v>
      </c>
      <c r="F3172" s="17" t="s">
        <v>6692</v>
      </c>
    </row>
    <row r="3173" customFormat="false" ht="18" hidden="false" customHeight="true" outlineLevel="0" collapsed="false">
      <c r="A3173" s="6" t="n">
        <v>3172</v>
      </c>
      <c r="B3173" s="7" t="s">
        <v>355</v>
      </c>
      <c r="C3173" s="7" t="s">
        <v>374</v>
      </c>
      <c r="D3173" s="7" t="s">
        <v>533</v>
      </c>
      <c r="E3173" s="7" t="s">
        <v>6693</v>
      </c>
      <c r="F3173" s="18" t="s">
        <v>6694</v>
      </c>
    </row>
    <row r="3174" customFormat="false" ht="18" hidden="false" customHeight="true" outlineLevel="0" collapsed="false">
      <c r="A3174" s="4" t="n">
        <v>3173</v>
      </c>
      <c r="B3174" s="5" t="s">
        <v>355</v>
      </c>
      <c r="C3174" s="5" t="s">
        <v>374</v>
      </c>
      <c r="D3174" s="5" t="s">
        <v>533</v>
      </c>
      <c r="E3174" s="5" t="s">
        <v>6695</v>
      </c>
      <c r="F3174" s="17" t="s">
        <v>6696</v>
      </c>
    </row>
    <row r="3175" customFormat="false" ht="18" hidden="false" customHeight="true" outlineLevel="0" collapsed="false">
      <c r="A3175" s="6" t="n">
        <v>3174</v>
      </c>
      <c r="B3175" s="7" t="s">
        <v>355</v>
      </c>
      <c r="C3175" s="7" t="s">
        <v>374</v>
      </c>
      <c r="D3175" s="7" t="s">
        <v>533</v>
      </c>
      <c r="E3175" s="7" t="s">
        <v>6697</v>
      </c>
      <c r="F3175" s="18" t="s">
        <v>6698</v>
      </c>
    </row>
    <row r="3176" customFormat="false" ht="18" hidden="false" customHeight="true" outlineLevel="0" collapsed="false">
      <c r="A3176" s="4" t="n">
        <v>3175</v>
      </c>
      <c r="B3176" s="5" t="s">
        <v>355</v>
      </c>
      <c r="C3176" s="5" t="s">
        <v>374</v>
      </c>
      <c r="D3176" s="5" t="s">
        <v>533</v>
      </c>
      <c r="E3176" s="5" t="s">
        <v>6699</v>
      </c>
      <c r="F3176" s="17" t="s">
        <v>6700</v>
      </c>
    </row>
    <row r="3177" customFormat="false" ht="18" hidden="false" customHeight="true" outlineLevel="0" collapsed="false">
      <c r="A3177" s="6" t="n">
        <v>3176</v>
      </c>
      <c r="B3177" s="7" t="s">
        <v>355</v>
      </c>
      <c r="C3177" s="7" t="s">
        <v>374</v>
      </c>
      <c r="D3177" s="7" t="s">
        <v>533</v>
      </c>
      <c r="E3177" s="7" t="s">
        <v>6701</v>
      </c>
      <c r="F3177" s="18" t="s">
        <v>6702</v>
      </c>
    </row>
    <row r="3178" customFormat="false" ht="18" hidden="false" customHeight="true" outlineLevel="0" collapsed="false">
      <c r="A3178" s="4" t="n">
        <v>3177</v>
      </c>
      <c r="B3178" s="5" t="s">
        <v>355</v>
      </c>
      <c r="C3178" s="5" t="s">
        <v>374</v>
      </c>
      <c r="D3178" s="5" t="s">
        <v>533</v>
      </c>
      <c r="E3178" s="5" t="s">
        <v>6703</v>
      </c>
      <c r="F3178" s="17" t="s">
        <v>6704</v>
      </c>
    </row>
    <row r="3179" customFormat="false" ht="18" hidden="false" customHeight="true" outlineLevel="0" collapsed="false">
      <c r="A3179" s="6" t="n">
        <v>3178</v>
      </c>
      <c r="B3179" s="7" t="s">
        <v>355</v>
      </c>
      <c r="C3179" s="7" t="s">
        <v>374</v>
      </c>
      <c r="D3179" s="7" t="s">
        <v>533</v>
      </c>
      <c r="E3179" s="7" t="s">
        <v>6705</v>
      </c>
      <c r="F3179" s="18" t="s">
        <v>6706</v>
      </c>
    </row>
    <row r="3180" customFormat="false" ht="18" hidden="false" customHeight="true" outlineLevel="0" collapsed="false">
      <c r="A3180" s="4" t="n">
        <v>3179</v>
      </c>
      <c r="B3180" s="5" t="s">
        <v>355</v>
      </c>
      <c r="C3180" s="5" t="s">
        <v>374</v>
      </c>
      <c r="D3180" s="5" t="s">
        <v>533</v>
      </c>
      <c r="E3180" s="5" t="s">
        <v>6707</v>
      </c>
      <c r="F3180" s="17" t="s">
        <v>6708</v>
      </c>
    </row>
    <row r="3181" customFormat="false" ht="18" hidden="false" customHeight="true" outlineLevel="0" collapsed="false">
      <c r="A3181" s="6" t="n">
        <v>3180</v>
      </c>
      <c r="B3181" s="7" t="s">
        <v>355</v>
      </c>
      <c r="C3181" s="7" t="s">
        <v>374</v>
      </c>
      <c r="D3181" s="7" t="s">
        <v>533</v>
      </c>
      <c r="E3181" s="7" t="s">
        <v>6709</v>
      </c>
      <c r="F3181" s="18" t="s">
        <v>6710</v>
      </c>
    </row>
    <row r="3182" customFormat="false" ht="18" hidden="false" customHeight="true" outlineLevel="0" collapsed="false">
      <c r="A3182" s="4" t="n">
        <v>3181</v>
      </c>
      <c r="B3182" s="5" t="s">
        <v>355</v>
      </c>
      <c r="C3182" s="5" t="s">
        <v>374</v>
      </c>
      <c r="D3182" s="5" t="s">
        <v>533</v>
      </c>
      <c r="E3182" s="5" t="s">
        <v>6711</v>
      </c>
      <c r="F3182" s="17" t="s">
        <v>6712</v>
      </c>
    </row>
    <row r="3183" customFormat="false" ht="18" hidden="false" customHeight="true" outlineLevel="0" collapsed="false">
      <c r="A3183" s="6" t="n">
        <v>3182</v>
      </c>
      <c r="B3183" s="7" t="s">
        <v>355</v>
      </c>
      <c r="C3183" s="7" t="s">
        <v>374</v>
      </c>
      <c r="D3183" s="7" t="s">
        <v>533</v>
      </c>
      <c r="E3183" s="7" t="s">
        <v>6713</v>
      </c>
      <c r="F3183" s="18" t="s">
        <v>6714</v>
      </c>
    </row>
    <row r="3184" customFormat="false" ht="18" hidden="false" customHeight="true" outlineLevel="0" collapsed="false">
      <c r="A3184" s="4" t="n">
        <v>3183</v>
      </c>
      <c r="B3184" s="5" t="s">
        <v>355</v>
      </c>
      <c r="C3184" s="5" t="s">
        <v>376</v>
      </c>
      <c r="D3184" s="5" t="s">
        <v>3</v>
      </c>
      <c r="E3184" s="5" t="s">
        <v>377</v>
      </c>
      <c r="F3184" s="17" t="s">
        <v>6715</v>
      </c>
    </row>
    <row r="3185" customFormat="false" ht="18" hidden="false" customHeight="true" outlineLevel="0" collapsed="false">
      <c r="A3185" s="6" t="n">
        <v>3184</v>
      </c>
      <c r="B3185" s="7" t="s">
        <v>355</v>
      </c>
      <c r="C3185" s="7" t="s">
        <v>376</v>
      </c>
      <c r="D3185" s="7" t="s">
        <v>533</v>
      </c>
      <c r="E3185" s="7" t="s">
        <v>6716</v>
      </c>
      <c r="F3185" s="18" t="s">
        <v>6717</v>
      </c>
    </row>
    <row r="3186" customFormat="false" ht="18" hidden="false" customHeight="true" outlineLevel="0" collapsed="false">
      <c r="A3186" s="4" t="n">
        <v>3185</v>
      </c>
      <c r="B3186" s="5" t="s">
        <v>355</v>
      </c>
      <c r="C3186" s="5" t="s">
        <v>376</v>
      </c>
      <c r="D3186" s="5" t="s">
        <v>533</v>
      </c>
      <c r="E3186" s="5" t="s">
        <v>6718</v>
      </c>
      <c r="F3186" s="17" t="s">
        <v>6719</v>
      </c>
    </row>
    <row r="3187" customFormat="false" ht="18" hidden="false" customHeight="true" outlineLevel="0" collapsed="false">
      <c r="A3187" s="6" t="n">
        <v>3186</v>
      </c>
      <c r="B3187" s="7" t="s">
        <v>355</v>
      </c>
      <c r="C3187" s="7" t="s">
        <v>376</v>
      </c>
      <c r="D3187" s="7" t="s">
        <v>533</v>
      </c>
      <c r="E3187" s="7" t="s">
        <v>6720</v>
      </c>
      <c r="F3187" s="18" t="s">
        <v>6721</v>
      </c>
    </row>
    <row r="3188" customFormat="false" ht="18" hidden="false" customHeight="true" outlineLevel="0" collapsed="false">
      <c r="A3188" s="4" t="n">
        <v>3187</v>
      </c>
      <c r="B3188" s="5" t="s">
        <v>355</v>
      </c>
      <c r="C3188" s="5" t="s">
        <v>376</v>
      </c>
      <c r="D3188" s="5" t="s">
        <v>533</v>
      </c>
      <c r="E3188" s="5" t="s">
        <v>6722</v>
      </c>
      <c r="F3188" s="17" t="s">
        <v>6723</v>
      </c>
    </row>
    <row r="3189" customFormat="false" ht="18" hidden="false" customHeight="true" outlineLevel="0" collapsed="false">
      <c r="A3189" s="6" t="n">
        <v>3188</v>
      </c>
      <c r="B3189" s="7" t="s">
        <v>355</v>
      </c>
      <c r="C3189" s="7" t="s">
        <v>376</v>
      </c>
      <c r="D3189" s="7" t="s">
        <v>533</v>
      </c>
      <c r="E3189" s="7" t="s">
        <v>6724</v>
      </c>
      <c r="F3189" s="18" t="s">
        <v>6725</v>
      </c>
    </row>
    <row r="3190" customFormat="false" ht="18" hidden="false" customHeight="true" outlineLevel="0" collapsed="false">
      <c r="A3190" s="4" t="n">
        <v>3189</v>
      </c>
      <c r="B3190" s="5" t="s">
        <v>355</v>
      </c>
      <c r="C3190" s="5" t="s">
        <v>376</v>
      </c>
      <c r="D3190" s="5" t="s">
        <v>533</v>
      </c>
      <c r="E3190" s="5" t="s">
        <v>6726</v>
      </c>
      <c r="F3190" s="17" t="s">
        <v>6727</v>
      </c>
    </row>
    <row r="3191" customFormat="false" ht="18" hidden="false" customHeight="true" outlineLevel="0" collapsed="false">
      <c r="A3191" s="6" t="n">
        <v>3190</v>
      </c>
      <c r="B3191" s="7" t="s">
        <v>355</v>
      </c>
      <c r="C3191" s="7" t="s">
        <v>376</v>
      </c>
      <c r="D3191" s="7" t="s">
        <v>533</v>
      </c>
      <c r="E3191" s="7" t="s">
        <v>6728</v>
      </c>
      <c r="F3191" s="18" t="s">
        <v>6729</v>
      </c>
    </row>
    <row r="3192" customFormat="false" ht="18" hidden="false" customHeight="true" outlineLevel="0" collapsed="false">
      <c r="A3192" s="4" t="n">
        <v>3191</v>
      </c>
      <c r="B3192" s="5" t="s">
        <v>355</v>
      </c>
      <c r="C3192" s="5" t="s">
        <v>376</v>
      </c>
      <c r="D3192" s="5" t="s">
        <v>533</v>
      </c>
      <c r="E3192" s="5" t="s">
        <v>6730</v>
      </c>
      <c r="F3192" s="17" t="s">
        <v>6731</v>
      </c>
    </row>
    <row r="3193" customFormat="false" ht="18" hidden="false" customHeight="true" outlineLevel="0" collapsed="false">
      <c r="A3193" s="6" t="n">
        <v>3192</v>
      </c>
      <c r="B3193" s="7" t="s">
        <v>355</v>
      </c>
      <c r="C3193" s="7" t="s">
        <v>376</v>
      </c>
      <c r="D3193" s="7" t="s">
        <v>533</v>
      </c>
      <c r="E3193" s="7" t="s">
        <v>6732</v>
      </c>
      <c r="F3193" s="18" t="s">
        <v>6733</v>
      </c>
    </row>
    <row r="3194" customFormat="false" ht="18" hidden="false" customHeight="true" outlineLevel="0" collapsed="false">
      <c r="A3194" s="4" t="n">
        <v>3193</v>
      </c>
      <c r="B3194" s="5" t="s">
        <v>355</v>
      </c>
      <c r="C3194" s="5" t="s">
        <v>376</v>
      </c>
      <c r="D3194" s="5" t="s">
        <v>533</v>
      </c>
      <c r="E3194" s="5" t="s">
        <v>6734</v>
      </c>
      <c r="F3194" s="17" t="s">
        <v>6735</v>
      </c>
    </row>
    <row r="3195" customFormat="false" ht="18" hidden="false" customHeight="true" outlineLevel="0" collapsed="false">
      <c r="A3195" s="6" t="n">
        <v>3194</v>
      </c>
      <c r="B3195" s="7" t="s">
        <v>355</v>
      </c>
      <c r="C3195" s="7" t="s">
        <v>376</v>
      </c>
      <c r="D3195" s="7" t="s">
        <v>533</v>
      </c>
      <c r="E3195" s="7" t="s">
        <v>6736</v>
      </c>
      <c r="F3195" s="18" t="s">
        <v>6737</v>
      </c>
    </row>
    <row r="3196" customFormat="false" ht="18" hidden="false" customHeight="true" outlineLevel="0" collapsed="false">
      <c r="A3196" s="4" t="n">
        <v>3195</v>
      </c>
      <c r="B3196" s="5" t="s">
        <v>355</v>
      </c>
      <c r="C3196" s="5" t="s">
        <v>376</v>
      </c>
      <c r="D3196" s="5" t="s">
        <v>533</v>
      </c>
      <c r="E3196" s="5" t="s">
        <v>6738</v>
      </c>
      <c r="F3196" s="17" t="s">
        <v>6739</v>
      </c>
    </row>
    <row r="3197" customFormat="false" ht="18" hidden="false" customHeight="true" outlineLevel="0" collapsed="false">
      <c r="A3197" s="6" t="n">
        <v>3196</v>
      </c>
      <c r="B3197" s="7" t="s">
        <v>355</v>
      </c>
      <c r="C3197" s="7" t="s">
        <v>376</v>
      </c>
      <c r="D3197" s="7" t="s">
        <v>533</v>
      </c>
      <c r="E3197" s="7" t="s">
        <v>6740</v>
      </c>
      <c r="F3197" s="18" t="s">
        <v>6741</v>
      </c>
    </row>
    <row r="3198" customFormat="false" ht="18" hidden="false" customHeight="true" outlineLevel="0" collapsed="false">
      <c r="A3198" s="4" t="n">
        <v>3197</v>
      </c>
      <c r="B3198" s="5" t="s">
        <v>355</v>
      </c>
      <c r="C3198" s="5" t="s">
        <v>376</v>
      </c>
      <c r="D3198" s="5" t="s">
        <v>533</v>
      </c>
      <c r="E3198" s="5" t="s">
        <v>6742</v>
      </c>
      <c r="F3198" s="17" t="s">
        <v>6743</v>
      </c>
    </row>
    <row r="3199" customFormat="false" ht="18" hidden="false" customHeight="true" outlineLevel="0" collapsed="false">
      <c r="A3199" s="6" t="n">
        <v>3198</v>
      </c>
      <c r="B3199" s="7" t="s">
        <v>355</v>
      </c>
      <c r="C3199" s="7" t="s">
        <v>376</v>
      </c>
      <c r="D3199" s="7" t="s">
        <v>533</v>
      </c>
      <c r="E3199" s="7" t="s">
        <v>6744</v>
      </c>
      <c r="F3199" s="18" t="s">
        <v>6745</v>
      </c>
    </row>
    <row r="3200" customFormat="false" ht="18" hidden="false" customHeight="true" outlineLevel="0" collapsed="false">
      <c r="A3200" s="4" t="n">
        <v>3199</v>
      </c>
      <c r="B3200" s="5" t="s">
        <v>355</v>
      </c>
      <c r="C3200" s="5" t="s">
        <v>376</v>
      </c>
      <c r="D3200" s="5" t="s">
        <v>533</v>
      </c>
      <c r="E3200" s="5" t="s">
        <v>6746</v>
      </c>
      <c r="F3200" s="17" t="s">
        <v>6747</v>
      </c>
    </row>
    <row r="3201" customFormat="false" ht="18" hidden="false" customHeight="true" outlineLevel="0" collapsed="false">
      <c r="A3201" s="6" t="n">
        <v>3200</v>
      </c>
      <c r="B3201" s="7" t="s">
        <v>355</v>
      </c>
      <c r="C3201" s="7" t="s">
        <v>376</v>
      </c>
      <c r="D3201" s="7" t="s">
        <v>533</v>
      </c>
      <c r="E3201" s="7" t="s">
        <v>6748</v>
      </c>
      <c r="F3201" s="18" t="s">
        <v>6749</v>
      </c>
    </row>
    <row r="3202" customFormat="false" ht="18" hidden="false" customHeight="true" outlineLevel="0" collapsed="false">
      <c r="A3202" s="4" t="n">
        <v>3201</v>
      </c>
      <c r="B3202" s="5" t="s">
        <v>355</v>
      </c>
      <c r="C3202" s="5" t="s">
        <v>376</v>
      </c>
      <c r="D3202" s="5" t="s">
        <v>533</v>
      </c>
      <c r="E3202" s="5" t="s">
        <v>6750</v>
      </c>
      <c r="F3202" s="17" t="s">
        <v>6751</v>
      </c>
    </row>
    <row r="3203" customFormat="false" ht="18" hidden="false" customHeight="true" outlineLevel="0" collapsed="false">
      <c r="A3203" s="6" t="n">
        <v>3202</v>
      </c>
      <c r="B3203" s="7" t="s">
        <v>355</v>
      </c>
      <c r="C3203" s="7" t="s">
        <v>376</v>
      </c>
      <c r="D3203" s="7" t="s">
        <v>533</v>
      </c>
      <c r="E3203" s="7" t="s">
        <v>6752</v>
      </c>
      <c r="F3203" s="18" t="s">
        <v>6753</v>
      </c>
    </row>
    <row r="3204" customFormat="false" ht="18" hidden="false" customHeight="true" outlineLevel="0" collapsed="false">
      <c r="A3204" s="4" t="n">
        <v>3203</v>
      </c>
      <c r="B3204" s="5" t="s">
        <v>355</v>
      </c>
      <c r="C3204" s="5" t="s">
        <v>376</v>
      </c>
      <c r="D3204" s="5" t="s">
        <v>533</v>
      </c>
      <c r="E3204" s="5" t="s">
        <v>6754</v>
      </c>
      <c r="F3204" s="17" t="s">
        <v>6755</v>
      </c>
    </row>
    <row r="3205" customFormat="false" ht="18" hidden="false" customHeight="true" outlineLevel="0" collapsed="false">
      <c r="A3205" s="6" t="n">
        <v>3204</v>
      </c>
      <c r="B3205" s="7" t="s">
        <v>355</v>
      </c>
      <c r="C3205" s="7" t="s">
        <v>376</v>
      </c>
      <c r="D3205" s="7" t="s">
        <v>533</v>
      </c>
      <c r="E3205" s="7" t="s">
        <v>6756</v>
      </c>
      <c r="F3205" s="18" t="s">
        <v>6757</v>
      </c>
    </row>
    <row r="3206" customFormat="false" ht="18" hidden="false" customHeight="true" outlineLevel="0" collapsed="false">
      <c r="A3206" s="4" t="n">
        <v>3205</v>
      </c>
      <c r="B3206" s="5" t="s">
        <v>355</v>
      </c>
      <c r="C3206" s="5" t="s">
        <v>378</v>
      </c>
      <c r="D3206" s="5" t="s">
        <v>3</v>
      </c>
      <c r="E3206" s="5" t="s">
        <v>379</v>
      </c>
      <c r="F3206" s="17" t="s">
        <v>6758</v>
      </c>
    </row>
    <row r="3207" customFormat="false" ht="18" hidden="false" customHeight="true" outlineLevel="0" collapsed="false">
      <c r="A3207" s="6" t="n">
        <v>3206</v>
      </c>
      <c r="B3207" s="7" t="s">
        <v>355</v>
      </c>
      <c r="C3207" s="7" t="s">
        <v>378</v>
      </c>
      <c r="D3207" s="7" t="s">
        <v>533</v>
      </c>
      <c r="E3207" s="7" t="s">
        <v>6759</v>
      </c>
      <c r="F3207" s="18" t="s">
        <v>6760</v>
      </c>
    </row>
    <row r="3208" customFormat="false" ht="18" hidden="false" customHeight="true" outlineLevel="0" collapsed="false">
      <c r="A3208" s="4" t="n">
        <v>3207</v>
      </c>
      <c r="B3208" s="5" t="s">
        <v>355</v>
      </c>
      <c r="C3208" s="5" t="s">
        <v>378</v>
      </c>
      <c r="D3208" s="5" t="s">
        <v>533</v>
      </c>
      <c r="E3208" s="5" t="s">
        <v>6761</v>
      </c>
      <c r="F3208" s="17" t="s">
        <v>6762</v>
      </c>
    </row>
    <row r="3209" customFormat="false" ht="18" hidden="false" customHeight="true" outlineLevel="0" collapsed="false">
      <c r="A3209" s="6" t="n">
        <v>3208</v>
      </c>
      <c r="B3209" s="7" t="s">
        <v>355</v>
      </c>
      <c r="C3209" s="7" t="s">
        <v>378</v>
      </c>
      <c r="D3209" s="7" t="s">
        <v>533</v>
      </c>
      <c r="E3209" s="7" t="s">
        <v>6763</v>
      </c>
      <c r="F3209" s="18" t="s">
        <v>6764</v>
      </c>
    </row>
    <row r="3210" customFormat="false" ht="18" hidden="false" customHeight="true" outlineLevel="0" collapsed="false">
      <c r="A3210" s="4" t="n">
        <v>3209</v>
      </c>
      <c r="B3210" s="5" t="s">
        <v>355</v>
      </c>
      <c r="C3210" s="5" t="s">
        <v>378</v>
      </c>
      <c r="D3210" s="5" t="s">
        <v>533</v>
      </c>
      <c r="E3210" s="5" t="s">
        <v>6765</v>
      </c>
      <c r="F3210" s="17" t="s">
        <v>6766</v>
      </c>
    </row>
    <row r="3211" customFormat="false" ht="18" hidden="false" customHeight="true" outlineLevel="0" collapsed="false">
      <c r="A3211" s="6" t="n">
        <v>3210</v>
      </c>
      <c r="B3211" s="7" t="s">
        <v>355</v>
      </c>
      <c r="C3211" s="7" t="s">
        <v>378</v>
      </c>
      <c r="D3211" s="7" t="s">
        <v>533</v>
      </c>
      <c r="E3211" s="7" t="s">
        <v>6767</v>
      </c>
      <c r="F3211" s="18" t="s">
        <v>6768</v>
      </c>
    </row>
    <row r="3212" customFormat="false" ht="18" hidden="false" customHeight="true" outlineLevel="0" collapsed="false">
      <c r="A3212" s="4" t="n">
        <v>3211</v>
      </c>
      <c r="B3212" s="5" t="s">
        <v>355</v>
      </c>
      <c r="C3212" s="5" t="s">
        <v>378</v>
      </c>
      <c r="D3212" s="5" t="s">
        <v>533</v>
      </c>
      <c r="E3212" s="5" t="s">
        <v>6769</v>
      </c>
      <c r="F3212" s="17" t="s">
        <v>6770</v>
      </c>
    </row>
    <row r="3213" customFormat="false" ht="18" hidden="false" customHeight="true" outlineLevel="0" collapsed="false">
      <c r="A3213" s="6" t="n">
        <v>3212</v>
      </c>
      <c r="B3213" s="7" t="s">
        <v>355</v>
      </c>
      <c r="C3213" s="7" t="s">
        <v>378</v>
      </c>
      <c r="D3213" s="7" t="s">
        <v>533</v>
      </c>
      <c r="E3213" s="7" t="s">
        <v>6771</v>
      </c>
      <c r="F3213" s="18" t="s">
        <v>6772</v>
      </c>
    </row>
    <row r="3214" customFormat="false" ht="18" hidden="false" customHeight="true" outlineLevel="0" collapsed="false">
      <c r="A3214" s="4" t="n">
        <v>3213</v>
      </c>
      <c r="B3214" s="5" t="s">
        <v>355</v>
      </c>
      <c r="C3214" s="5" t="s">
        <v>378</v>
      </c>
      <c r="D3214" s="5" t="s">
        <v>533</v>
      </c>
      <c r="E3214" s="5" t="s">
        <v>6773</v>
      </c>
      <c r="F3214" s="17" t="s">
        <v>6774</v>
      </c>
    </row>
    <row r="3215" customFormat="false" ht="18" hidden="false" customHeight="true" outlineLevel="0" collapsed="false">
      <c r="A3215" s="6" t="n">
        <v>3214</v>
      </c>
      <c r="B3215" s="7" t="s">
        <v>355</v>
      </c>
      <c r="C3215" s="7" t="s">
        <v>378</v>
      </c>
      <c r="D3215" s="7" t="s">
        <v>533</v>
      </c>
      <c r="E3215" s="7" t="s">
        <v>6775</v>
      </c>
      <c r="F3215" s="18" t="s">
        <v>6776</v>
      </c>
    </row>
    <row r="3216" customFormat="false" ht="18" hidden="false" customHeight="true" outlineLevel="0" collapsed="false">
      <c r="A3216" s="4" t="n">
        <v>3215</v>
      </c>
      <c r="B3216" s="5" t="s">
        <v>355</v>
      </c>
      <c r="C3216" s="5" t="s">
        <v>378</v>
      </c>
      <c r="D3216" s="5" t="s">
        <v>533</v>
      </c>
      <c r="E3216" s="5" t="s">
        <v>6777</v>
      </c>
      <c r="F3216" s="17" t="s">
        <v>6778</v>
      </c>
    </row>
    <row r="3217" customFormat="false" ht="18" hidden="false" customHeight="true" outlineLevel="0" collapsed="false">
      <c r="A3217" s="6" t="n">
        <v>3216</v>
      </c>
      <c r="B3217" s="7" t="s">
        <v>355</v>
      </c>
      <c r="C3217" s="7" t="s">
        <v>378</v>
      </c>
      <c r="D3217" s="7" t="s">
        <v>533</v>
      </c>
      <c r="E3217" s="7" t="s">
        <v>6779</v>
      </c>
      <c r="F3217" s="18" t="s">
        <v>6780</v>
      </c>
    </row>
    <row r="3218" customFormat="false" ht="18" hidden="false" customHeight="true" outlineLevel="0" collapsed="false">
      <c r="A3218" s="4" t="n">
        <v>3217</v>
      </c>
      <c r="B3218" s="5" t="s">
        <v>355</v>
      </c>
      <c r="C3218" s="5" t="s">
        <v>378</v>
      </c>
      <c r="D3218" s="5" t="s">
        <v>533</v>
      </c>
      <c r="E3218" s="5" t="s">
        <v>6781</v>
      </c>
      <c r="F3218" s="17" t="s">
        <v>6782</v>
      </c>
    </row>
    <row r="3219" customFormat="false" ht="18" hidden="false" customHeight="true" outlineLevel="0" collapsed="false">
      <c r="A3219" s="6" t="n">
        <v>3218</v>
      </c>
      <c r="B3219" s="7" t="s">
        <v>355</v>
      </c>
      <c r="C3219" s="7" t="s">
        <v>378</v>
      </c>
      <c r="D3219" s="7" t="s">
        <v>533</v>
      </c>
      <c r="E3219" s="7" t="s">
        <v>6783</v>
      </c>
      <c r="F3219" s="18" t="s">
        <v>6784</v>
      </c>
    </row>
    <row r="3220" customFormat="false" ht="18" hidden="false" customHeight="true" outlineLevel="0" collapsed="false">
      <c r="A3220" s="4" t="n">
        <v>3219</v>
      </c>
      <c r="B3220" s="5" t="s">
        <v>355</v>
      </c>
      <c r="C3220" s="5" t="s">
        <v>378</v>
      </c>
      <c r="D3220" s="5" t="s">
        <v>533</v>
      </c>
      <c r="E3220" s="5" t="s">
        <v>6785</v>
      </c>
      <c r="F3220" s="17" t="s">
        <v>6786</v>
      </c>
    </row>
    <row r="3221" customFormat="false" ht="18" hidden="false" customHeight="true" outlineLevel="0" collapsed="false">
      <c r="A3221" s="6" t="n">
        <v>3220</v>
      </c>
      <c r="B3221" s="7" t="s">
        <v>355</v>
      </c>
      <c r="C3221" s="7" t="s">
        <v>378</v>
      </c>
      <c r="D3221" s="7" t="s">
        <v>533</v>
      </c>
      <c r="E3221" s="7" t="s">
        <v>6787</v>
      </c>
      <c r="F3221" s="18" t="s">
        <v>6788</v>
      </c>
    </row>
    <row r="3222" customFormat="false" ht="18" hidden="false" customHeight="true" outlineLevel="0" collapsed="false">
      <c r="A3222" s="4" t="n">
        <v>3221</v>
      </c>
      <c r="B3222" s="5" t="s">
        <v>355</v>
      </c>
      <c r="C3222" s="5" t="s">
        <v>378</v>
      </c>
      <c r="D3222" s="5" t="s">
        <v>533</v>
      </c>
      <c r="E3222" s="5" t="s">
        <v>6789</v>
      </c>
      <c r="F3222" s="17" t="s">
        <v>6790</v>
      </c>
    </row>
    <row r="3223" customFormat="false" ht="18" hidden="false" customHeight="true" outlineLevel="0" collapsed="false">
      <c r="A3223" s="6" t="n">
        <v>3222</v>
      </c>
      <c r="B3223" s="7" t="s">
        <v>355</v>
      </c>
      <c r="C3223" s="7" t="s">
        <v>378</v>
      </c>
      <c r="D3223" s="7" t="s">
        <v>533</v>
      </c>
      <c r="E3223" s="7" t="s">
        <v>6791</v>
      </c>
      <c r="F3223" s="18" t="s">
        <v>6792</v>
      </c>
    </row>
    <row r="3224" customFormat="false" ht="18" hidden="false" customHeight="true" outlineLevel="0" collapsed="false">
      <c r="A3224" s="4" t="n">
        <v>3223</v>
      </c>
      <c r="B3224" s="5" t="s">
        <v>355</v>
      </c>
      <c r="C3224" s="5" t="s">
        <v>378</v>
      </c>
      <c r="D3224" s="5" t="s">
        <v>533</v>
      </c>
      <c r="E3224" s="5" t="s">
        <v>6793</v>
      </c>
      <c r="F3224" s="17" t="s">
        <v>6794</v>
      </c>
    </row>
    <row r="3225" customFormat="false" ht="18" hidden="false" customHeight="true" outlineLevel="0" collapsed="false">
      <c r="A3225" s="6" t="n">
        <v>3224</v>
      </c>
      <c r="B3225" s="7" t="s">
        <v>355</v>
      </c>
      <c r="C3225" s="7" t="s">
        <v>378</v>
      </c>
      <c r="D3225" s="7" t="s">
        <v>533</v>
      </c>
      <c r="E3225" s="7" t="s">
        <v>6795</v>
      </c>
      <c r="F3225" s="18" t="s">
        <v>6796</v>
      </c>
    </row>
    <row r="3226" customFormat="false" ht="18" hidden="false" customHeight="true" outlineLevel="0" collapsed="false">
      <c r="A3226" s="4" t="n">
        <v>3225</v>
      </c>
      <c r="B3226" s="5" t="s">
        <v>355</v>
      </c>
      <c r="C3226" s="5" t="s">
        <v>378</v>
      </c>
      <c r="D3226" s="5" t="s">
        <v>533</v>
      </c>
      <c r="E3226" s="5" t="s">
        <v>6797</v>
      </c>
      <c r="F3226" s="17" t="s">
        <v>6798</v>
      </c>
    </row>
    <row r="3227" customFormat="false" ht="18" hidden="false" customHeight="true" outlineLevel="0" collapsed="false">
      <c r="A3227" s="6" t="n">
        <v>3226</v>
      </c>
      <c r="B3227" s="7" t="s">
        <v>355</v>
      </c>
      <c r="C3227" s="7" t="s">
        <v>378</v>
      </c>
      <c r="D3227" s="7" t="s">
        <v>533</v>
      </c>
      <c r="E3227" s="7" t="s">
        <v>6799</v>
      </c>
      <c r="F3227" s="18" t="s">
        <v>6800</v>
      </c>
    </row>
    <row r="3228" customFormat="false" ht="18" hidden="false" customHeight="true" outlineLevel="0" collapsed="false">
      <c r="A3228" s="4" t="n">
        <v>3227</v>
      </c>
      <c r="B3228" s="5" t="s">
        <v>355</v>
      </c>
      <c r="C3228" s="5" t="s">
        <v>378</v>
      </c>
      <c r="D3228" s="5" t="s">
        <v>533</v>
      </c>
      <c r="E3228" s="5" t="s">
        <v>6801</v>
      </c>
      <c r="F3228" s="17" t="s">
        <v>6802</v>
      </c>
    </row>
    <row r="3229" customFormat="false" ht="18" hidden="false" customHeight="true" outlineLevel="0" collapsed="false">
      <c r="A3229" s="6" t="n">
        <v>3228</v>
      </c>
      <c r="B3229" s="7" t="s">
        <v>355</v>
      </c>
      <c r="C3229" s="7" t="s">
        <v>378</v>
      </c>
      <c r="D3229" s="7" t="s">
        <v>533</v>
      </c>
      <c r="E3229" s="7" t="s">
        <v>6803</v>
      </c>
      <c r="F3229" s="18" t="s">
        <v>6804</v>
      </c>
    </row>
    <row r="3230" customFormat="false" ht="18" hidden="false" customHeight="true" outlineLevel="0" collapsed="false">
      <c r="A3230" s="4" t="n">
        <v>3229</v>
      </c>
      <c r="B3230" s="5" t="s">
        <v>355</v>
      </c>
      <c r="C3230" s="5" t="s">
        <v>378</v>
      </c>
      <c r="D3230" s="5" t="s">
        <v>533</v>
      </c>
      <c r="E3230" s="5" t="s">
        <v>6805</v>
      </c>
      <c r="F3230" s="17" t="s">
        <v>6806</v>
      </c>
    </row>
    <row r="3231" customFormat="false" ht="18" hidden="false" customHeight="true" outlineLevel="0" collapsed="false">
      <c r="A3231" s="6" t="n">
        <v>3230</v>
      </c>
      <c r="B3231" s="7" t="s">
        <v>355</v>
      </c>
      <c r="C3231" s="7" t="s">
        <v>380</v>
      </c>
      <c r="D3231" s="7" t="s">
        <v>3</v>
      </c>
      <c r="E3231" s="7" t="s">
        <v>381</v>
      </c>
      <c r="F3231" s="18" t="s">
        <v>6807</v>
      </c>
    </row>
    <row r="3232" customFormat="false" ht="18" hidden="false" customHeight="true" outlineLevel="0" collapsed="false">
      <c r="A3232" s="4" t="n">
        <v>3231</v>
      </c>
      <c r="B3232" s="5" t="s">
        <v>355</v>
      </c>
      <c r="C3232" s="5" t="s">
        <v>380</v>
      </c>
      <c r="D3232" s="5" t="s">
        <v>533</v>
      </c>
      <c r="E3232" s="5" t="s">
        <v>6808</v>
      </c>
      <c r="F3232" s="17" t="s">
        <v>6809</v>
      </c>
    </row>
    <row r="3233" customFormat="false" ht="18" hidden="false" customHeight="true" outlineLevel="0" collapsed="false">
      <c r="A3233" s="6" t="n">
        <v>3232</v>
      </c>
      <c r="B3233" s="7" t="s">
        <v>355</v>
      </c>
      <c r="C3233" s="7" t="s">
        <v>380</v>
      </c>
      <c r="D3233" s="7" t="s">
        <v>533</v>
      </c>
      <c r="E3233" s="7" t="s">
        <v>6810</v>
      </c>
      <c r="F3233" s="18" t="s">
        <v>6811</v>
      </c>
    </row>
    <row r="3234" customFormat="false" ht="18" hidden="false" customHeight="true" outlineLevel="0" collapsed="false">
      <c r="A3234" s="4" t="n">
        <v>3233</v>
      </c>
      <c r="B3234" s="5" t="s">
        <v>355</v>
      </c>
      <c r="C3234" s="5" t="s">
        <v>380</v>
      </c>
      <c r="D3234" s="5" t="s">
        <v>533</v>
      </c>
      <c r="E3234" s="5" t="s">
        <v>6812</v>
      </c>
      <c r="F3234" s="17" t="s">
        <v>6813</v>
      </c>
    </row>
    <row r="3235" customFormat="false" ht="18" hidden="false" customHeight="true" outlineLevel="0" collapsed="false">
      <c r="A3235" s="6" t="n">
        <v>3234</v>
      </c>
      <c r="B3235" s="7" t="s">
        <v>355</v>
      </c>
      <c r="C3235" s="7" t="s">
        <v>380</v>
      </c>
      <c r="D3235" s="7" t="s">
        <v>533</v>
      </c>
      <c r="E3235" s="7" t="s">
        <v>6814</v>
      </c>
      <c r="F3235" s="18" t="s">
        <v>6815</v>
      </c>
    </row>
    <row r="3236" customFormat="false" ht="18" hidden="false" customHeight="true" outlineLevel="0" collapsed="false">
      <c r="A3236" s="4" t="n">
        <v>3235</v>
      </c>
      <c r="B3236" s="5" t="s">
        <v>355</v>
      </c>
      <c r="C3236" s="5" t="s">
        <v>380</v>
      </c>
      <c r="D3236" s="5" t="s">
        <v>533</v>
      </c>
      <c r="E3236" s="5" t="s">
        <v>6816</v>
      </c>
      <c r="F3236" s="17" t="s">
        <v>6817</v>
      </c>
    </row>
    <row r="3237" customFormat="false" ht="18" hidden="false" customHeight="true" outlineLevel="0" collapsed="false">
      <c r="A3237" s="6" t="n">
        <v>3236</v>
      </c>
      <c r="B3237" s="7" t="s">
        <v>355</v>
      </c>
      <c r="C3237" s="7" t="s">
        <v>380</v>
      </c>
      <c r="D3237" s="7" t="s">
        <v>533</v>
      </c>
      <c r="E3237" s="7" t="s">
        <v>6818</v>
      </c>
      <c r="F3237" s="18" t="s">
        <v>6819</v>
      </c>
    </row>
    <row r="3238" customFormat="false" ht="18" hidden="false" customHeight="true" outlineLevel="0" collapsed="false">
      <c r="A3238" s="4" t="n">
        <v>3237</v>
      </c>
      <c r="B3238" s="5" t="s">
        <v>355</v>
      </c>
      <c r="C3238" s="5" t="s">
        <v>380</v>
      </c>
      <c r="D3238" s="5" t="s">
        <v>533</v>
      </c>
      <c r="E3238" s="5" t="s">
        <v>6820</v>
      </c>
      <c r="F3238" s="17" t="s">
        <v>6821</v>
      </c>
    </row>
    <row r="3239" customFormat="false" ht="18" hidden="false" customHeight="true" outlineLevel="0" collapsed="false">
      <c r="A3239" s="6" t="n">
        <v>3238</v>
      </c>
      <c r="B3239" s="7" t="s">
        <v>355</v>
      </c>
      <c r="C3239" s="7" t="s">
        <v>380</v>
      </c>
      <c r="D3239" s="7" t="s">
        <v>533</v>
      </c>
      <c r="E3239" s="7" t="s">
        <v>6822</v>
      </c>
      <c r="F3239" s="18" t="s">
        <v>6823</v>
      </c>
    </row>
    <row r="3240" customFormat="false" ht="18" hidden="false" customHeight="true" outlineLevel="0" collapsed="false">
      <c r="A3240" s="4" t="n">
        <v>3239</v>
      </c>
      <c r="B3240" s="5" t="s">
        <v>355</v>
      </c>
      <c r="C3240" s="5" t="s">
        <v>380</v>
      </c>
      <c r="D3240" s="5" t="s">
        <v>533</v>
      </c>
      <c r="E3240" s="5" t="s">
        <v>6824</v>
      </c>
      <c r="F3240" s="17" t="s">
        <v>6825</v>
      </c>
    </row>
    <row r="3241" customFormat="false" ht="18" hidden="false" customHeight="true" outlineLevel="0" collapsed="false">
      <c r="A3241" s="6" t="n">
        <v>3240</v>
      </c>
      <c r="B3241" s="7" t="s">
        <v>355</v>
      </c>
      <c r="C3241" s="7" t="s">
        <v>380</v>
      </c>
      <c r="D3241" s="7" t="s">
        <v>533</v>
      </c>
      <c r="E3241" s="7" t="s">
        <v>6826</v>
      </c>
      <c r="F3241" s="18" t="s">
        <v>6827</v>
      </c>
    </row>
    <row r="3242" customFormat="false" ht="18" hidden="false" customHeight="true" outlineLevel="0" collapsed="false">
      <c r="A3242" s="4" t="n">
        <v>3241</v>
      </c>
      <c r="B3242" s="5" t="s">
        <v>355</v>
      </c>
      <c r="C3242" s="5" t="s">
        <v>380</v>
      </c>
      <c r="D3242" s="5" t="s">
        <v>533</v>
      </c>
      <c r="E3242" s="5" t="s">
        <v>6828</v>
      </c>
      <c r="F3242" s="17" t="s">
        <v>6829</v>
      </c>
    </row>
    <row r="3243" customFormat="false" ht="18" hidden="false" customHeight="true" outlineLevel="0" collapsed="false">
      <c r="A3243" s="6" t="n">
        <v>3242</v>
      </c>
      <c r="B3243" s="7" t="s">
        <v>355</v>
      </c>
      <c r="C3243" s="7" t="s">
        <v>380</v>
      </c>
      <c r="D3243" s="7" t="s">
        <v>533</v>
      </c>
      <c r="E3243" s="7" t="s">
        <v>6830</v>
      </c>
      <c r="F3243" s="18" t="s">
        <v>6831</v>
      </c>
    </row>
    <row r="3244" customFormat="false" ht="18" hidden="false" customHeight="true" outlineLevel="0" collapsed="false">
      <c r="A3244" s="4" t="n">
        <v>3243</v>
      </c>
      <c r="B3244" s="5" t="s">
        <v>355</v>
      </c>
      <c r="C3244" s="5" t="s">
        <v>380</v>
      </c>
      <c r="D3244" s="5" t="s">
        <v>533</v>
      </c>
      <c r="E3244" s="5" t="s">
        <v>6832</v>
      </c>
      <c r="F3244" s="17" t="s">
        <v>6833</v>
      </c>
    </row>
    <row r="3245" customFormat="false" ht="18" hidden="false" customHeight="true" outlineLevel="0" collapsed="false">
      <c r="A3245" s="6" t="n">
        <v>3244</v>
      </c>
      <c r="B3245" s="7" t="s">
        <v>355</v>
      </c>
      <c r="C3245" s="7" t="s">
        <v>380</v>
      </c>
      <c r="D3245" s="7" t="s">
        <v>533</v>
      </c>
      <c r="E3245" s="7" t="s">
        <v>6834</v>
      </c>
      <c r="F3245" s="18" t="s">
        <v>6835</v>
      </c>
    </row>
    <row r="3246" customFormat="false" ht="18" hidden="false" customHeight="true" outlineLevel="0" collapsed="false">
      <c r="A3246" s="4" t="n">
        <v>3245</v>
      </c>
      <c r="B3246" s="5" t="s">
        <v>355</v>
      </c>
      <c r="C3246" s="5" t="s">
        <v>380</v>
      </c>
      <c r="D3246" s="5" t="s">
        <v>533</v>
      </c>
      <c r="E3246" s="5" t="s">
        <v>6836</v>
      </c>
      <c r="F3246" s="17" t="s">
        <v>6837</v>
      </c>
    </row>
    <row r="3247" customFormat="false" ht="18" hidden="false" customHeight="true" outlineLevel="0" collapsed="false">
      <c r="A3247" s="6" t="n">
        <v>3246</v>
      </c>
      <c r="B3247" s="7" t="s">
        <v>355</v>
      </c>
      <c r="C3247" s="7" t="s">
        <v>380</v>
      </c>
      <c r="D3247" s="7" t="s">
        <v>533</v>
      </c>
      <c r="E3247" s="7" t="s">
        <v>6838</v>
      </c>
      <c r="F3247" s="18" t="s">
        <v>6839</v>
      </c>
    </row>
    <row r="3248" customFormat="false" ht="18" hidden="false" customHeight="true" outlineLevel="0" collapsed="false">
      <c r="A3248" s="4" t="n">
        <v>3247</v>
      </c>
      <c r="B3248" s="5" t="s">
        <v>355</v>
      </c>
      <c r="C3248" s="5" t="s">
        <v>380</v>
      </c>
      <c r="D3248" s="5" t="s">
        <v>533</v>
      </c>
      <c r="E3248" s="5" t="s">
        <v>6840</v>
      </c>
      <c r="F3248" s="17" t="s">
        <v>6841</v>
      </c>
    </row>
    <row r="3249" customFormat="false" ht="18" hidden="false" customHeight="true" outlineLevel="0" collapsed="false">
      <c r="A3249" s="6" t="n">
        <v>3248</v>
      </c>
      <c r="B3249" s="7" t="s">
        <v>355</v>
      </c>
      <c r="C3249" s="7" t="s">
        <v>380</v>
      </c>
      <c r="D3249" s="7" t="s">
        <v>533</v>
      </c>
      <c r="E3249" s="7" t="s">
        <v>6842</v>
      </c>
      <c r="F3249" s="18" t="s">
        <v>6843</v>
      </c>
    </row>
    <row r="3250" customFormat="false" ht="18" hidden="false" customHeight="true" outlineLevel="0" collapsed="false">
      <c r="A3250" s="4" t="n">
        <v>3249</v>
      </c>
      <c r="B3250" s="5" t="s">
        <v>355</v>
      </c>
      <c r="C3250" s="5" t="s">
        <v>380</v>
      </c>
      <c r="D3250" s="5" t="s">
        <v>533</v>
      </c>
      <c r="E3250" s="5" t="s">
        <v>6844</v>
      </c>
      <c r="F3250" s="17" t="s">
        <v>6845</v>
      </c>
    </row>
    <row r="3251" customFormat="false" ht="18" hidden="false" customHeight="true" outlineLevel="0" collapsed="false">
      <c r="A3251" s="6" t="n">
        <v>3250</v>
      </c>
      <c r="B3251" s="7" t="s">
        <v>355</v>
      </c>
      <c r="C3251" s="7" t="s">
        <v>380</v>
      </c>
      <c r="D3251" s="7" t="s">
        <v>533</v>
      </c>
      <c r="E3251" s="7" t="s">
        <v>6846</v>
      </c>
      <c r="F3251" s="18" t="s">
        <v>6847</v>
      </c>
    </row>
    <row r="3252" customFormat="false" ht="18" hidden="false" customHeight="true" outlineLevel="0" collapsed="false">
      <c r="A3252" s="4" t="n">
        <v>3251</v>
      </c>
      <c r="B3252" s="5" t="s">
        <v>355</v>
      </c>
      <c r="C3252" s="5" t="s">
        <v>380</v>
      </c>
      <c r="D3252" s="5" t="s">
        <v>533</v>
      </c>
      <c r="E3252" s="5" t="s">
        <v>6848</v>
      </c>
      <c r="F3252" s="17" t="s">
        <v>6849</v>
      </c>
    </row>
    <row r="3253" customFormat="false" ht="18" hidden="false" customHeight="true" outlineLevel="0" collapsed="false">
      <c r="A3253" s="6" t="n">
        <v>3252</v>
      </c>
      <c r="B3253" s="7" t="s">
        <v>355</v>
      </c>
      <c r="C3253" s="7" t="s">
        <v>380</v>
      </c>
      <c r="D3253" s="7" t="s">
        <v>533</v>
      </c>
      <c r="E3253" s="7" t="s">
        <v>6850</v>
      </c>
      <c r="F3253" s="18" t="s">
        <v>6851</v>
      </c>
    </row>
    <row r="3254" customFormat="false" ht="18" hidden="false" customHeight="true" outlineLevel="0" collapsed="false">
      <c r="A3254" s="4" t="n">
        <v>3253</v>
      </c>
      <c r="B3254" s="5" t="s">
        <v>355</v>
      </c>
      <c r="C3254" s="5" t="s">
        <v>382</v>
      </c>
      <c r="D3254" s="5" t="s">
        <v>3</v>
      </c>
      <c r="E3254" s="5" t="s">
        <v>383</v>
      </c>
      <c r="F3254" s="17" t="s">
        <v>6852</v>
      </c>
    </row>
    <row r="3255" customFormat="false" ht="18" hidden="false" customHeight="true" outlineLevel="0" collapsed="false">
      <c r="A3255" s="6" t="n">
        <v>3254</v>
      </c>
      <c r="B3255" s="7" t="s">
        <v>355</v>
      </c>
      <c r="C3255" s="7" t="s">
        <v>382</v>
      </c>
      <c r="D3255" s="7" t="s">
        <v>533</v>
      </c>
      <c r="E3255" s="7" t="s">
        <v>6853</v>
      </c>
      <c r="F3255" s="18" t="s">
        <v>6854</v>
      </c>
    </row>
    <row r="3256" customFormat="false" ht="18" hidden="false" customHeight="true" outlineLevel="0" collapsed="false">
      <c r="A3256" s="4" t="n">
        <v>3255</v>
      </c>
      <c r="B3256" s="5" t="s">
        <v>355</v>
      </c>
      <c r="C3256" s="5" t="s">
        <v>382</v>
      </c>
      <c r="D3256" s="5" t="s">
        <v>533</v>
      </c>
      <c r="E3256" s="5" t="s">
        <v>6855</v>
      </c>
      <c r="F3256" s="17" t="s">
        <v>6856</v>
      </c>
    </row>
    <row r="3257" customFormat="false" ht="18" hidden="false" customHeight="true" outlineLevel="0" collapsed="false">
      <c r="A3257" s="6" t="n">
        <v>3256</v>
      </c>
      <c r="B3257" s="7" t="s">
        <v>355</v>
      </c>
      <c r="C3257" s="7" t="s">
        <v>382</v>
      </c>
      <c r="D3257" s="7" t="s">
        <v>533</v>
      </c>
      <c r="E3257" s="7" t="s">
        <v>6857</v>
      </c>
      <c r="F3257" s="18" t="s">
        <v>6858</v>
      </c>
    </row>
    <row r="3258" customFormat="false" ht="18" hidden="false" customHeight="true" outlineLevel="0" collapsed="false">
      <c r="A3258" s="4" t="n">
        <v>3257</v>
      </c>
      <c r="B3258" s="5" t="s">
        <v>355</v>
      </c>
      <c r="C3258" s="5" t="s">
        <v>382</v>
      </c>
      <c r="D3258" s="5" t="s">
        <v>533</v>
      </c>
      <c r="E3258" s="5" t="s">
        <v>6859</v>
      </c>
      <c r="F3258" s="17" t="s">
        <v>6860</v>
      </c>
    </row>
    <row r="3259" customFormat="false" ht="18" hidden="false" customHeight="true" outlineLevel="0" collapsed="false">
      <c r="A3259" s="6" t="n">
        <v>3258</v>
      </c>
      <c r="B3259" s="7" t="s">
        <v>355</v>
      </c>
      <c r="C3259" s="7" t="s">
        <v>382</v>
      </c>
      <c r="D3259" s="7" t="s">
        <v>533</v>
      </c>
      <c r="E3259" s="7" t="s">
        <v>6861</v>
      </c>
      <c r="F3259" s="18" t="s">
        <v>6862</v>
      </c>
    </row>
    <row r="3260" customFormat="false" ht="18" hidden="false" customHeight="true" outlineLevel="0" collapsed="false">
      <c r="A3260" s="4" t="n">
        <v>3259</v>
      </c>
      <c r="B3260" s="5" t="s">
        <v>355</v>
      </c>
      <c r="C3260" s="5" t="s">
        <v>382</v>
      </c>
      <c r="D3260" s="5" t="s">
        <v>533</v>
      </c>
      <c r="E3260" s="5" t="s">
        <v>6863</v>
      </c>
      <c r="F3260" s="17" t="s">
        <v>6864</v>
      </c>
    </row>
    <row r="3261" customFormat="false" ht="18" hidden="false" customHeight="true" outlineLevel="0" collapsed="false">
      <c r="A3261" s="6" t="n">
        <v>3260</v>
      </c>
      <c r="B3261" s="7" t="s">
        <v>355</v>
      </c>
      <c r="C3261" s="7" t="s">
        <v>382</v>
      </c>
      <c r="D3261" s="7" t="s">
        <v>533</v>
      </c>
      <c r="E3261" s="7" t="s">
        <v>6865</v>
      </c>
      <c r="F3261" s="18" t="s">
        <v>6866</v>
      </c>
    </row>
    <row r="3262" customFormat="false" ht="18" hidden="false" customHeight="true" outlineLevel="0" collapsed="false">
      <c r="A3262" s="4" t="n">
        <v>3261</v>
      </c>
      <c r="B3262" s="5" t="s">
        <v>355</v>
      </c>
      <c r="C3262" s="5" t="s">
        <v>382</v>
      </c>
      <c r="D3262" s="5" t="s">
        <v>533</v>
      </c>
      <c r="E3262" s="5" t="s">
        <v>6867</v>
      </c>
      <c r="F3262" s="17" t="s">
        <v>6868</v>
      </c>
    </row>
    <row r="3263" customFormat="false" ht="18" hidden="false" customHeight="true" outlineLevel="0" collapsed="false">
      <c r="A3263" s="6" t="n">
        <v>3262</v>
      </c>
      <c r="B3263" s="7" t="s">
        <v>355</v>
      </c>
      <c r="C3263" s="7" t="s">
        <v>382</v>
      </c>
      <c r="D3263" s="7" t="s">
        <v>533</v>
      </c>
      <c r="E3263" s="7" t="s">
        <v>6869</v>
      </c>
      <c r="F3263" s="18" t="s">
        <v>6870</v>
      </c>
    </row>
    <row r="3264" customFormat="false" ht="18" hidden="false" customHeight="true" outlineLevel="0" collapsed="false">
      <c r="A3264" s="4" t="n">
        <v>3263</v>
      </c>
      <c r="B3264" s="5" t="s">
        <v>355</v>
      </c>
      <c r="C3264" s="5" t="s">
        <v>382</v>
      </c>
      <c r="D3264" s="5" t="s">
        <v>533</v>
      </c>
      <c r="E3264" s="5" t="s">
        <v>6871</v>
      </c>
      <c r="F3264" s="17" t="s">
        <v>6872</v>
      </c>
    </row>
    <row r="3265" customFormat="false" ht="18" hidden="false" customHeight="true" outlineLevel="0" collapsed="false">
      <c r="A3265" s="6" t="n">
        <v>3264</v>
      </c>
      <c r="B3265" s="7" t="s">
        <v>355</v>
      </c>
      <c r="C3265" s="7" t="s">
        <v>382</v>
      </c>
      <c r="D3265" s="7" t="s">
        <v>533</v>
      </c>
      <c r="E3265" s="7" t="s">
        <v>6873</v>
      </c>
      <c r="F3265" s="18" t="s">
        <v>6874</v>
      </c>
    </row>
    <row r="3266" customFormat="false" ht="18" hidden="false" customHeight="true" outlineLevel="0" collapsed="false">
      <c r="A3266" s="4" t="n">
        <v>3265</v>
      </c>
      <c r="B3266" s="5" t="s">
        <v>355</v>
      </c>
      <c r="C3266" s="5" t="s">
        <v>382</v>
      </c>
      <c r="D3266" s="5" t="s">
        <v>533</v>
      </c>
      <c r="E3266" s="5" t="s">
        <v>6875</v>
      </c>
      <c r="F3266" s="17" t="s">
        <v>6876</v>
      </c>
    </row>
    <row r="3267" customFormat="false" ht="18" hidden="false" customHeight="true" outlineLevel="0" collapsed="false">
      <c r="A3267" s="6" t="n">
        <v>3266</v>
      </c>
      <c r="B3267" s="7" t="s">
        <v>355</v>
      </c>
      <c r="C3267" s="7" t="s">
        <v>382</v>
      </c>
      <c r="D3267" s="7" t="s">
        <v>533</v>
      </c>
      <c r="E3267" s="7" t="s">
        <v>6877</v>
      </c>
      <c r="F3267" s="18" t="s">
        <v>6878</v>
      </c>
    </row>
    <row r="3268" customFormat="false" ht="18" hidden="false" customHeight="true" outlineLevel="0" collapsed="false">
      <c r="A3268" s="4" t="n">
        <v>3267</v>
      </c>
      <c r="B3268" s="5" t="s">
        <v>355</v>
      </c>
      <c r="C3268" s="5" t="s">
        <v>382</v>
      </c>
      <c r="D3268" s="5" t="s">
        <v>533</v>
      </c>
      <c r="E3268" s="5" t="s">
        <v>6879</v>
      </c>
      <c r="F3268" s="17" t="s">
        <v>6880</v>
      </c>
    </row>
    <row r="3269" customFormat="false" ht="18" hidden="false" customHeight="true" outlineLevel="0" collapsed="false">
      <c r="A3269" s="6" t="n">
        <v>3268</v>
      </c>
      <c r="B3269" s="7" t="s">
        <v>355</v>
      </c>
      <c r="C3269" s="7" t="s">
        <v>384</v>
      </c>
      <c r="D3269" s="7" t="s">
        <v>3</v>
      </c>
      <c r="E3269" s="7" t="s">
        <v>385</v>
      </c>
      <c r="F3269" s="18" t="s">
        <v>6881</v>
      </c>
    </row>
    <row r="3270" customFormat="false" ht="18" hidden="false" customHeight="true" outlineLevel="0" collapsed="false">
      <c r="A3270" s="4" t="n">
        <v>3269</v>
      </c>
      <c r="B3270" s="5" t="s">
        <v>355</v>
      </c>
      <c r="C3270" s="5" t="s">
        <v>384</v>
      </c>
      <c r="D3270" s="5" t="s">
        <v>533</v>
      </c>
      <c r="E3270" s="5" t="s">
        <v>6882</v>
      </c>
      <c r="F3270" s="17" t="s">
        <v>6883</v>
      </c>
    </row>
    <row r="3271" customFormat="false" ht="18" hidden="false" customHeight="true" outlineLevel="0" collapsed="false">
      <c r="A3271" s="6" t="n">
        <v>3270</v>
      </c>
      <c r="B3271" s="7" t="s">
        <v>355</v>
      </c>
      <c r="C3271" s="7" t="s">
        <v>384</v>
      </c>
      <c r="D3271" s="7" t="s">
        <v>533</v>
      </c>
      <c r="E3271" s="7" t="s">
        <v>6884</v>
      </c>
      <c r="F3271" s="18" t="s">
        <v>6885</v>
      </c>
    </row>
    <row r="3272" customFormat="false" ht="18" hidden="false" customHeight="true" outlineLevel="0" collapsed="false">
      <c r="A3272" s="4" t="n">
        <v>3271</v>
      </c>
      <c r="B3272" s="5" t="s">
        <v>355</v>
      </c>
      <c r="C3272" s="5" t="s">
        <v>384</v>
      </c>
      <c r="D3272" s="5" t="s">
        <v>533</v>
      </c>
      <c r="E3272" s="5" t="s">
        <v>6886</v>
      </c>
      <c r="F3272" s="17" t="s">
        <v>6887</v>
      </c>
    </row>
    <row r="3273" customFormat="false" ht="18" hidden="false" customHeight="true" outlineLevel="0" collapsed="false">
      <c r="A3273" s="6" t="n">
        <v>3272</v>
      </c>
      <c r="B3273" s="7" t="s">
        <v>355</v>
      </c>
      <c r="C3273" s="7" t="s">
        <v>384</v>
      </c>
      <c r="D3273" s="7" t="s">
        <v>533</v>
      </c>
      <c r="E3273" s="7" t="s">
        <v>6888</v>
      </c>
      <c r="F3273" s="18" t="s">
        <v>6889</v>
      </c>
    </row>
    <row r="3274" customFormat="false" ht="18" hidden="false" customHeight="true" outlineLevel="0" collapsed="false">
      <c r="A3274" s="4" t="n">
        <v>3273</v>
      </c>
      <c r="B3274" s="5" t="s">
        <v>355</v>
      </c>
      <c r="C3274" s="5" t="s">
        <v>384</v>
      </c>
      <c r="D3274" s="5" t="s">
        <v>533</v>
      </c>
      <c r="E3274" s="5" t="s">
        <v>6890</v>
      </c>
      <c r="F3274" s="17" t="s">
        <v>6891</v>
      </c>
    </row>
    <row r="3275" customFormat="false" ht="18" hidden="false" customHeight="true" outlineLevel="0" collapsed="false">
      <c r="A3275" s="6" t="n">
        <v>3274</v>
      </c>
      <c r="B3275" s="7" t="s">
        <v>355</v>
      </c>
      <c r="C3275" s="7" t="s">
        <v>384</v>
      </c>
      <c r="D3275" s="7" t="s">
        <v>533</v>
      </c>
      <c r="E3275" s="7" t="s">
        <v>6892</v>
      </c>
      <c r="F3275" s="18" t="s">
        <v>6893</v>
      </c>
    </row>
    <row r="3276" customFormat="false" ht="18" hidden="false" customHeight="true" outlineLevel="0" collapsed="false">
      <c r="A3276" s="4" t="n">
        <v>3275</v>
      </c>
      <c r="B3276" s="5" t="s">
        <v>355</v>
      </c>
      <c r="C3276" s="5" t="s">
        <v>384</v>
      </c>
      <c r="D3276" s="5" t="s">
        <v>533</v>
      </c>
      <c r="E3276" s="5" t="s">
        <v>6894</v>
      </c>
      <c r="F3276" s="17" t="s">
        <v>6895</v>
      </c>
    </row>
    <row r="3277" customFormat="false" ht="18" hidden="false" customHeight="true" outlineLevel="0" collapsed="false">
      <c r="A3277" s="6" t="n">
        <v>3276</v>
      </c>
      <c r="B3277" s="7" t="s">
        <v>355</v>
      </c>
      <c r="C3277" s="7" t="s">
        <v>384</v>
      </c>
      <c r="D3277" s="7" t="s">
        <v>533</v>
      </c>
      <c r="E3277" s="7" t="s">
        <v>6896</v>
      </c>
      <c r="F3277" s="18" t="s">
        <v>6897</v>
      </c>
    </row>
    <row r="3278" customFormat="false" ht="18" hidden="false" customHeight="true" outlineLevel="0" collapsed="false">
      <c r="A3278" s="4" t="n">
        <v>3277</v>
      </c>
      <c r="B3278" s="5" t="s">
        <v>355</v>
      </c>
      <c r="C3278" s="5" t="s">
        <v>384</v>
      </c>
      <c r="D3278" s="5" t="s">
        <v>533</v>
      </c>
      <c r="E3278" s="5" t="s">
        <v>6898</v>
      </c>
      <c r="F3278" s="17" t="s">
        <v>6899</v>
      </c>
    </row>
    <row r="3279" customFormat="false" ht="18" hidden="false" customHeight="true" outlineLevel="0" collapsed="false">
      <c r="A3279" s="6" t="n">
        <v>3278</v>
      </c>
      <c r="B3279" s="7" t="s">
        <v>355</v>
      </c>
      <c r="C3279" s="7" t="s">
        <v>384</v>
      </c>
      <c r="D3279" s="7" t="s">
        <v>533</v>
      </c>
      <c r="E3279" s="7" t="s">
        <v>6900</v>
      </c>
      <c r="F3279" s="18" t="s">
        <v>6901</v>
      </c>
    </row>
    <row r="3280" customFormat="false" ht="18" hidden="false" customHeight="true" outlineLevel="0" collapsed="false">
      <c r="A3280" s="4" t="n">
        <v>3279</v>
      </c>
      <c r="B3280" s="5" t="s">
        <v>355</v>
      </c>
      <c r="C3280" s="5" t="s">
        <v>384</v>
      </c>
      <c r="D3280" s="5" t="s">
        <v>533</v>
      </c>
      <c r="E3280" s="5" t="s">
        <v>6902</v>
      </c>
      <c r="F3280" s="17" t="s">
        <v>6903</v>
      </c>
    </row>
    <row r="3281" customFormat="false" ht="18" hidden="false" customHeight="true" outlineLevel="0" collapsed="false">
      <c r="A3281" s="6" t="n">
        <v>3280</v>
      </c>
      <c r="B3281" s="7" t="s">
        <v>355</v>
      </c>
      <c r="C3281" s="7" t="s">
        <v>384</v>
      </c>
      <c r="D3281" s="7" t="s">
        <v>533</v>
      </c>
      <c r="E3281" s="7" t="s">
        <v>6904</v>
      </c>
      <c r="F3281" s="18" t="s">
        <v>6905</v>
      </c>
    </row>
    <row r="3282" customFormat="false" ht="18" hidden="false" customHeight="true" outlineLevel="0" collapsed="false">
      <c r="A3282" s="4" t="n">
        <v>3281</v>
      </c>
      <c r="B3282" s="5" t="s">
        <v>355</v>
      </c>
      <c r="C3282" s="5" t="s">
        <v>384</v>
      </c>
      <c r="D3282" s="5" t="s">
        <v>533</v>
      </c>
      <c r="E3282" s="5" t="s">
        <v>6906</v>
      </c>
      <c r="F3282" s="17" t="s">
        <v>6907</v>
      </c>
    </row>
    <row r="3283" customFormat="false" ht="18" hidden="false" customHeight="true" outlineLevel="0" collapsed="false">
      <c r="A3283" s="6" t="n">
        <v>3282</v>
      </c>
      <c r="B3283" s="7" t="s">
        <v>355</v>
      </c>
      <c r="C3283" s="7" t="s">
        <v>384</v>
      </c>
      <c r="D3283" s="7" t="s">
        <v>533</v>
      </c>
      <c r="E3283" s="7" t="s">
        <v>6908</v>
      </c>
      <c r="F3283" s="18" t="s">
        <v>6909</v>
      </c>
    </row>
    <row r="3284" customFormat="false" ht="18" hidden="false" customHeight="true" outlineLevel="0" collapsed="false">
      <c r="A3284" s="4" t="n">
        <v>3283</v>
      </c>
      <c r="B3284" s="5" t="s">
        <v>355</v>
      </c>
      <c r="C3284" s="5" t="s">
        <v>384</v>
      </c>
      <c r="D3284" s="5" t="s">
        <v>533</v>
      </c>
      <c r="E3284" s="5" t="s">
        <v>6910</v>
      </c>
      <c r="F3284" s="17" t="s">
        <v>6911</v>
      </c>
    </row>
    <row r="3285" customFormat="false" ht="18" hidden="false" customHeight="true" outlineLevel="0" collapsed="false">
      <c r="A3285" s="6" t="n">
        <v>3284</v>
      </c>
      <c r="B3285" s="7" t="s">
        <v>355</v>
      </c>
      <c r="C3285" s="7" t="s">
        <v>386</v>
      </c>
      <c r="D3285" s="7" t="s">
        <v>3</v>
      </c>
      <c r="E3285" s="7" t="s">
        <v>387</v>
      </c>
      <c r="F3285" s="18" t="s">
        <v>6912</v>
      </c>
    </row>
    <row r="3286" customFormat="false" ht="18" hidden="false" customHeight="true" outlineLevel="0" collapsed="false">
      <c r="A3286" s="4" t="n">
        <v>3285</v>
      </c>
      <c r="B3286" s="5" t="s">
        <v>355</v>
      </c>
      <c r="C3286" s="5" t="s">
        <v>386</v>
      </c>
      <c r="D3286" s="5" t="s">
        <v>533</v>
      </c>
      <c r="E3286" s="5" t="s">
        <v>6913</v>
      </c>
      <c r="F3286" s="17" t="s">
        <v>6914</v>
      </c>
    </row>
    <row r="3287" customFormat="false" ht="18" hidden="false" customHeight="true" outlineLevel="0" collapsed="false">
      <c r="A3287" s="6" t="n">
        <v>3286</v>
      </c>
      <c r="B3287" s="7" t="s">
        <v>355</v>
      </c>
      <c r="C3287" s="7" t="s">
        <v>386</v>
      </c>
      <c r="D3287" s="7" t="s">
        <v>533</v>
      </c>
      <c r="E3287" s="7" t="s">
        <v>6915</v>
      </c>
      <c r="F3287" s="18" t="s">
        <v>6916</v>
      </c>
    </row>
    <row r="3288" customFormat="false" ht="18" hidden="false" customHeight="true" outlineLevel="0" collapsed="false">
      <c r="A3288" s="4" t="n">
        <v>3287</v>
      </c>
      <c r="B3288" s="5" t="s">
        <v>355</v>
      </c>
      <c r="C3288" s="5" t="s">
        <v>386</v>
      </c>
      <c r="D3288" s="5" t="s">
        <v>533</v>
      </c>
      <c r="E3288" s="5" t="s">
        <v>6917</v>
      </c>
      <c r="F3288" s="17" t="s">
        <v>6918</v>
      </c>
    </row>
    <row r="3289" customFormat="false" ht="18" hidden="false" customHeight="true" outlineLevel="0" collapsed="false">
      <c r="A3289" s="6" t="n">
        <v>3288</v>
      </c>
      <c r="B3289" s="7" t="s">
        <v>355</v>
      </c>
      <c r="C3289" s="7" t="s">
        <v>386</v>
      </c>
      <c r="D3289" s="7" t="s">
        <v>533</v>
      </c>
      <c r="E3289" s="7" t="s">
        <v>6919</v>
      </c>
      <c r="F3289" s="18" t="s">
        <v>6920</v>
      </c>
    </row>
    <row r="3290" customFormat="false" ht="18" hidden="false" customHeight="true" outlineLevel="0" collapsed="false">
      <c r="A3290" s="4" t="n">
        <v>3289</v>
      </c>
      <c r="B3290" s="5" t="s">
        <v>355</v>
      </c>
      <c r="C3290" s="5" t="s">
        <v>386</v>
      </c>
      <c r="D3290" s="5" t="s">
        <v>533</v>
      </c>
      <c r="E3290" s="5" t="s">
        <v>6921</v>
      </c>
      <c r="F3290" s="17" t="s">
        <v>6922</v>
      </c>
    </row>
    <row r="3291" customFormat="false" ht="18" hidden="false" customHeight="true" outlineLevel="0" collapsed="false">
      <c r="A3291" s="6" t="n">
        <v>3290</v>
      </c>
      <c r="B3291" s="7" t="s">
        <v>355</v>
      </c>
      <c r="C3291" s="7" t="s">
        <v>386</v>
      </c>
      <c r="D3291" s="7" t="s">
        <v>533</v>
      </c>
      <c r="E3291" s="7" t="s">
        <v>6923</v>
      </c>
      <c r="F3291" s="18" t="s">
        <v>6924</v>
      </c>
    </row>
    <row r="3292" customFormat="false" ht="18" hidden="false" customHeight="true" outlineLevel="0" collapsed="false">
      <c r="A3292" s="4" t="n">
        <v>3291</v>
      </c>
      <c r="B3292" s="5" t="s">
        <v>355</v>
      </c>
      <c r="C3292" s="5" t="s">
        <v>386</v>
      </c>
      <c r="D3292" s="5" t="s">
        <v>533</v>
      </c>
      <c r="E3292" s="5" t="s">
        <v>6925</v>
      </c>
      <c r="F3292" s="17" t="s">
        <v>6926</v>
      </c>
    </row>
    <row r="3293" customFormat="false" ht="18" hidden="false" customHeight="true" outlineLevel="0" collapsed="false">
      <c r="A3293" s="6" t="n">
        <v>3292</v>
      </c>
      <c r="B3293" s="7" t="s">
        <v>355</v>
      </c>
      <c r="C3293" s="7" t="s">
        <v>386</v>
      </c>
      <c r="D3293" s="7" t="s">
        <v>533</v>
      </c>
      <c r="E3293" s="7" t="s">
        <v>6927</v>
      </c>
      <c r="F3293" s="18" t="s">
        <v>6928</v>
      </c>
    </row>
    <row r="3294" customFormat="false" ht="18" hidden="false" customHeight="true" outlineLevel="0" collapsed="false">
      <c r="A3294" s="4" t="n">
        <v>3293</v>
      </c>
      <c r="B3294" s="5" t="s">
        <v>355</v>
      </c>
      <c r="C3294" s="5" t="s">
        <v>386</v>
      </c>
      <c r="D3294" s="5" t="s">
        <v>533</v>
      </c>
      <c r="E3294" s="5" t="s">
        <v>6929</v>
      </c>
      <c r="F3294" s="17" t="s">
        <v>6930</v>
      </c>
    </row>
    <row r="3295" customFormat="false" ht="18" hidden="false" customHeight="true" outlineLevel="0" collapsed="false">
      <c r="A3295" s="6" t="n">
        <v>3294</v>
      </c>
      <c r="B3295" s="7" t="s">
        <v>355</v>
      </c>
      <c r="C3295" s="7" t="s">
        <v>386</v>
      </c>
      <c r="D3295" s="7" t="s">
        <v>533</v>
      </c>
      <c r="E3295" s="7" t="s">
        <v>6931</v>
      </c>
      <c r="F3295" s="18" t="s">
        <v>6932</v>
      </c>
    </row>
    <row r="3296" customFormat="false" ht="18" hidden="false" customHeight="true" outlineLevel="0" collapsed="false">
      <c r="A3296" s="4" t="n">
        <v>3295</v>
      </c>
      <c r="B3296" s="5" t="s">
        <v>355</v>
      </c>
      <c r="C3296" s="5" t="s">
        <v>386</v>
      </c>
      <c r="D3296" s="5" t="s">
        <v>533</v>
      </c>
      <c r="E3296" s="5" t="s">
        <v>6933</v>
      </c>
      <c r="F3296" s="17" t="s">
        <v>6934</v>
      </c>
    </row>
    <row r="3297" customFormat="false" ht="18" hidden="false" customHeight="true" outlineLevel="0" collapsed="false">
      <c r="A3297" s="6" t="n">
        <v>3296</v>
      </c>
      <c r="B3297" s="7" t="s">
        <v>355</v>
      </c>
      <c r="C3297" s="7" t="s">
        <v>386</v>
      </c>
      <c r="D3297" s="7" t="s">
        <v>533</v>
      </c>
      <c r="E3297" s="7" t="s">
        <v>6935</v>
      </c>
      <c r="F3297" s="18" t="s">
        <v>6936</v>
      </c>
    </row>
    <row r="3298" customFormat="false" ht="18" hidden="false" customHeight="true" outlineLevel="0" collapsed="false">
      <c r="A3298" s="4" t="n">
        <v>3297</v>
      </c>
      <c r="B3298" s="5" t="s">
        <v>355</v>
      </c>
      <c r="C3298" s="5" t="s">
        <v>386</v>
      </c>
      <c r="D3298" s="5" t="s">
        <v>533</v>
      </c>
      <c r="E3298" s="5" t="s">
        <v>6937</v>
      </c>
      <c r="F3298" s="17" t="s">
        <v>6938</v>
      </c>
    </row>
    <row r="3299" customFormat="false" ht="18" hidden="false" customHeight="true" outlineLevel="0" collapsed="false">
      <c r="A3299" s="6" t="n">
        <v>3298</v>
      </c>
      <c r="B3299" s="7" t="s">
        <v>355</v>
      </c>
      <c r="C3299" s="7" t="s">
        <v>386</v>
      </c>
      <c r="D3299" s="7" t="s">
        <v>533</v>
      </c>
      <c r="E3299" s="7" t="s">
        <v>6939</v>
      </c>
      <c r="F3299" s="18" t="s">
        <v>6940</v>
      </c>
    </row>
    <row r="3300" customFormat="false" ht="18" hidden="false" customHeight="true" outlineLevel="0" collapsed="false">
      <c r="A3300" s="4" t="n">
        <v>3299</v>
      </c>
      <c r="B3300" s="5" t="s">
        <v>355</v>
      </c>
      <c r="C3300" s="5" t="s">
        <v>386</v>
      </c>
      <c r="D3300" s="5" t="s">
        <v>533</v>
      </c>
      <c r="E3300" s="5" t="s">
        <v>6941</v>
      </c>
      <c r="F3300" s="17" t="s">
        <v>6942</v>
      </c>
    </row>
    <row r="3301" customFormat="false" ht="18" hidden="false" customHeight="true" outlineLevel="0" collapsed="false">
      <c r="A3301" s="6" t="n">
        <v>3300</v>
      </c>
      <c r="B3301" s="7" t="s">
        <v>355</v>
      </c>
      <c r="C3301" s="7" t="s">
        <v>386</v>
      </c>
      <c r="D3301" s="7" t="s">
        <v>533</v>
      </c>
      <c r="E3301" s="7" t="s">
        <v>6943</v>
      </c>
      <c r="F3301" s="18" t="s">
        <v>6944</v>
      </c>
    </row>
    <row r="3302" customFormat="false" ht="18" hidden="false" customHeight="true" outlineLevel="0" collapsed="false">
      <c r="A3302" s="4" t="n">
        <v>3301</v>
      </c>
      <c r="B3302" s="5" t="s">
        <v>355</v>
      </c>
      <c r="C3302" s="5" t="s">
        <v>386</v>
      </c>
      <c r="D3302" s="5" t="s">
        <v>533</v>
      </c>
      <c r="E3302" s="5" t="s">
        <v>6945</v>
      </c>
      <c r="F3302" s="17" t="s">
        <v>6946</v>
      </c>
    </row>
    <row r="3303" customFormat="false" ht="18" hidden="false" customHeight="true" outlineLevel="0" collapsed="false">
      <c r="A3303" s="6" t="n">
        <v>3302</v>
      </c>
      <c r="B3303" s="7" t="s">
        <v>355</v>
      </c>
      <c r="C3303" s="7" t="s">
        <v>386</v>
      </c>
      <c r="D3303" s="7" t="s">
        <v>533</v>
      </c>
      <c r="E3303" s="7" t="s">
        <v>6947</v>
      </c>
      <c r="F3303" s="18" t="s">
        <v>6948</v>
      </c>
    </row>
    <row r="3304" customFormat="false" ht="18" hidden="false" customHeight="true" outlineLevel="0" collapsed="false">
      <c r="A3304" s="4" t="n">
        <v>3303</v>
      </c>
      <c r="B3304" s="5" t="s">
        <v>355</v>
      </c>
      <c r="C3304" s="5" t="s">
        <v>386</v>
      </c>
      <c r="D3304" s="5" t="s">
        <v>533</v>
      </c>
      <c r="E3304" s="5" t="s">
        <v>6949</v>
      </c>
      <c r="F3304" s="17" t="s">
        <v>6950</v>
      </c>
    </row>
    <row r="3305" customFormat="false" ht="18" hidden="false" customHeight="true" outlineLevel="0" collapsed="false">
      <c r="A3305" s="6" t="n">
        <v>3304</v>
      </c>
      <c r="B3305" s="7" t="s">
        <v>355</v>
      </c>
      <c r="C3305" s="7" t="s">
        <v>388</v>
      </c>
      <c r="D3305" s="7" t="s">
        <v>3</v>
      </c>
      <c r="E3305" s="7" t="s">
        <v>389</v>
      </c>
      <c r="F3305" s="18" t="s">
        <v>6951</v>
      </c>
    </row>
    <row r="3306" customFormat="false" ht="18" hidden="false" customHeight="true" outlineLevel="0" collapsed="false">
      <c r="A3306" s="4" t="n">
        <v>3305</v>
      </c>
      <c r="B3306" s="5" t="s">
        <v>355</v>
      </c>
      <c r="C3306" s="5" t="s">
        <v>388</v>
      </c>
      <c r="D3306" s="5" t="s">
        <v>533</v>
      </c>
      <c r="E3306" s="5" t="s">
        <v>6952</v>
      </c>
      <c r="F3306" s="17" t="s">
        <v>6953</v>
      </c>
    </row>
    <row r="3307" customFormat="false" ht="18" hidden="false" customHeight="true" outlineLevel="0" collapsed="false">
      <c r="A3307" s="6" t="n">
        <v>3306</v>
      </c>
      <c r="B3307" s="7" t="s">
        <v>355</v>
      </c>
      <c r="C3307" s="7" t="s">
        <v>388</v>
      </c>
      <c r="D3307" s="7" t="s">
        <v>533</v>
      </c>
      <c r="E3307" s="7" t="s">
        <v>6954</v>
      </c>
      <c r="F3307" s="18" t="s">
        <v>6955</v>
      </c>
    </row>
    <row r="3308" customFormat="false" ht="18" hidden="false" customHeight="true" outlineLevel="0" collapsed="false">
      <c r="A3308" s="4" t="n">
        <v>3307</v>
      </c>
      <c r="B3308" s="5" t="s">
        <v>355</v>
      </c>
      <c r="C3308" s="5" t="s">
        <v>388</v>
      </c>
      <c r="D3308" s="5" t="s">
        <v>533</v>
      </c>
      <c r="E3308" s="5" t="s">
        <v>6956</v>
      </c>
      <c r="F3308" s="17" t="s">
        <v>6957</v>
      </c>
    </row>
    <row r="3309" customFormat="false" ht="18" hidden="false" customHeight="true" outlineLevel="0" collapsed="false">
      <c r="A3309" s="6" t="n">
        <v>3308</v>
      </c>
      <c r="B3309" s="7" t="s">
        <v>355</v>
      </c>
      <c r="C3309" s="7" t="s">
        <v>388</v>
      </c>
      <c r="D3309" s="7" t="s">
        <v>533</v>
      </c>
      <c r="E3309" s="7" t="s">
        <v>6958</v>
      </c>
      <c r="F3309" s="18" t="s">
        <v>6959</v>
      </c>
    </row>
    <row r="3310" customFormat="false" ht="18" hidden="false" customHeight="true" outlineLevel="0" collapsed="false">
      <c r="A3310" s="4" t="n">
        <v>3309</v>
      </c>
      <c r="B3310" s="5" t="s">
        <v>355</v>
      </c>
      <c r="C3310" s="5" t="s">
        <v>388</v>
      </c>
      <c r="D3310" s="5" t="s">
        <v>533</v>
      </c>
      <c r="E3310" s="5" t="s">
        <v>6960</v>
      </c>
      <c r="F3310" s="17" t="s">
        <v>6961</v>
      </c>
    </row>
    <row r="3311" customFormat="false" ht="18" hidden="false" customHeight="true" outlineLevel="0" collapsed="false">
      <c r="A3311" s="6" t="n">
        <v>3310</v>
      </c>
      <c r="B3311" s="7" t="s">
        <v>355</v>
      </c>
      <c r="C3311" s="7" t="s">
        <v>388</v>
      </c>
      <c r="D3311" s="7" t="s">
        <v>533</v>
      </c>
      <c r="E3311" s="7" t="s">
        <v>6962</v>
      </c>
      <c r="F3311" s="18" t="s">
        <v>6963</v>
      </c>
    </row>
    <row r="3312" customFormat="false" ht="18" hidden="false" customHeight="true" outlineLevel="0" collapsed="false">
      <c r="A3312" s="4" t="n">
        <v>3311</v>
      </c>
      <c r="B3312" s="5" t="s">
        <v>355</v>
      </c>
      <c r="C3312" s="5" t="s">
        <v>388</v>
      </c>
      <c r="D3312" s="5" t="s">
        <v>533</v>
      </c>
      <c r="E3312" s="5" t="s">
        <v>6964</v>
      </c>
      <c r="F3312" s="17" t="s">
        <v>6965</v>
      </c>
    </row>
    <row r="3313" customFormat="false" ht="18" hidden="false" customHeight="true" outlineLevel="0" collapsed="false">
      <c r="A3313" s="6" t="n">
        <v>3312</v>
      </c>
      <c r="B3313" s="7" t="s">
        <v>355</v>
      </c>
      <c r="C3313" s="7" t="s">
        <v>388</v>
      </c>
      <c r="D3313" s="7" t="s">
        <v>533</v>
      </c>
      <c r="E3313" s="7" t="s">
        <v>6966</v>
      </c>
      <c r="F3313" s="18" t="s">
        <v>6967</v>
      </c>
    </row>
    <row r="3314" customFormat="false" ht="18" hidden="false" customHeight="true" outlineLevel="0" collapsed="false">
      <c r="A3314" s="4" t="n">
        <v>3313</v>
      </c>
      <c r="B3314" s="5" t="s">
        <v>355</v>
      </c>
      <c r="C3314" s="5" t="s">
        <v>388</v>
      </c>
      <c r="D3314" s="5" t="s">
        <v>533</v>
      </c>
      <c r="E3314" s="5" t="s">
        <v>6968</v>
      </c>
      <c r="F3314" s="17" t="s">
        <v>6969</v>
      </c>
    </row>
    <row r="3315" customFormat="false" ht="18" hidden="false" customHeight="true" outlineLevel="0" collapsed="false">
      <c r="A3315" s="6" t="n">
        <v>3314</v>
      </c>
      <c r="B3315" s="7" t="s">
        <v>355</v>
      </c>
      <c r="C3315" s="7" t="s">
        <v>388</v>
      </c>
      <c r="D3315" s="7" t="s">
        <v>533</v>
      </c>
      <c r="E3315" s="7" t="s">
        <v>6970</v>
      </c>
      <c r="F3315" s="18" t="s">
        <v>6971</v>
      </c>
    </row>
    <row r="3316" customFormat="false" ht="18" hidden="false" customHeight="true" outlineLevel="0" collapsed="false">
      <c r="A3316" s="4" t="n">
        <v>3315</v>
      </c>
      <c r="B3316" s="5" t="s">
        <v>355</v>
      </c>
      <c r="C3316" s="5" t="s">
        <v>388</v>
      </c>
      <c r="D3316" s="5" t="s">
        <v>533</v>
      </c>
      <c r="E3316" s="5" t="s">
        <v>6972</v>
      </c>
      <c r="F3316" s="17" t="s">
        <v>6973</v>
      </c>
    </row>
    <row r="3317" customFormat="false" ht="18" hidden="false" customHeight="true" outlineLevel="0" collapsed="false">
      <c r="A3317" s="6" t="n">
        <v>3316</v>
      </c>
      <c r="B3317" s="7" t="s">
        <v>355</v>
      </c>
      <c r="C3317" s="7" t="s">
        <v>388</v>
      </c>
      <c r="D3317" s="7" t="s">
        <v>533</v>
      </c>
      <c r="E3317" s="7" t="s">
        <v>6974</v>
      </c>
      <c r="F3317" s="18" t="s">
        <v>6975</v>
      </c>
    </row>
    <row r="3318" customFormat="false" ht="18" hidden="false" customHeight="true" outlineLevel="0" collapsed="false">
      <c r="A3318" s="4" t="n">
        <v>3317</v>
      </c>
      <c r="B3318" s="5" t="s">
        <v>355</v>
      </c>
      <c r="C3318" s="5" t="s">
        <v>388</v>
      </c>
      <c r="D3318" s="5" t="s">
        <v>533</v>
      </c>
      <c r="E3318" s="5" t="s">
        <v>6976</v>
      </c>
      <c r="F3318" s="17" t="s">
        <v>6977</v>
      </c>
    </row>
    <row r="3319" customFormat="false" ht="18" hidden="false" customHeight="true" outlineLevel="0" collapsed="false">
      <c r="A3319" s="6" t="n">
        <v>3318</v>
      </c>
      <c r="B3319" s="7" t="s">
        <v>355</v>
      </c>
      <c r="C3319" s="7" t="s">
        <v>388</v>
      </c>
      <c r="D3319" s="7" t="s">
        <v>533</v>
      </c>
      <c r="E3319" s="7" t="s">
        <v>6978</v>
      </c>
      <c r="F3319" s="18" t="s">
        <v>6979</v>
      </c>
    </row>
    <row r="3320" customFormat="false" ht="18" hidden="false" customHeight="true" outlineLevel="0" collapsed="false">
      <c r="A3320" s="4" t="n">
        <v>3319</v>
      </c>
      <c r="B3320" s="5" t="s">
        <v>355</v>
      </c>
      <c r="C3320" s="5" t="s">
        <v>388</v>
      </c>
      <c r="D3320" s="5" t="s">
        <v>533</v>
      </c>
      <c r="E3320" s="5" t="s">
        <v>6980</v>
      </c>
      <c r="F3320" s="17" t="s">
        <v>6981</v>
      </c>
    </row>
    <row r="3321" customFormat="false" ht="18" hidden="false" customHeight="true" outlineLevel="0" collapsed="false">
      <c r="A3321" s="6" t="n">
        <v>3320</v>
      </c>
      <c r="B3321" s="7" t="s">
        <v>355</v>
      </c>
      <c r="C3321" s="7" t="s">
        <v>388</v>
      </c>
      <c r="D3321" s="7" t="s">
        <v>533</v>
      </c>
      <c r="E3321" s="7" t="s">
        <v>6982</v>
      </c>
      <c r="F3321" s="18" t="s">
        <v>6983</v>
      </c>
    </row>
    <row r="3322" customFormat="false" ht="18" hidden="false" customHeight="true" outlineLevel="0" collapsed="false">
      <c r="A3322" s="4" t="n">
        <v>3321</v>
      </c>
      <c r="B3322" s="5" t="s">
        <v>355</v>
      </c>
      <c r="C3322" s="5" t="s">
        <v>388</v>
      </c>
      <c r="D3322" s="5" t="s">
        <v>533</v>
      </c>
      <c r="E3322" s="5" t="s">
        <v>6984</v>
      </c>
      <c r="F3322" s="17" t="s">
        <v>6985</v>
      </c>
    </row>
    <row r="3323" customFormat="false" ht="18" hidden="false" customHeight="true" outlineLevel="0" collapsed="false">
      <c r="A3323" s="6" t="n">
        <v>3322</v>
      </c>
      <c r="B3323" s="7" t="s">
        <v>355</v>
      </c>
      <c r="C3323" s="7" t="s">
        <v>388</v>
      </c>
      <c r="D3323" s="7" t="s">
        <v>533</v>
      </c>
      <c r="E3323" s="7" t="s">
        <v>6986</v>
      </c>
      <c r="F3323" s="18" t="s">
        <v>6987</v>
      </c>
    </row>
    <row r="3324" customFormat="false" ht="18" hidden="false" customHeight="true" outlineLevel="0" collapsed="false">
      <c r="A3324" s="4" t="n">
        <v>3323</v>
      </c>
      <c r="B3324" s="5" t="s">
        <v>355</v>
      </c>
      <c r="C3324" s="5" t="s">
        <v>388</v>
      </c>
      <c r="D3324" s="5" t="s">
        <v>533</v>
      </c>
      <c r="E3324" s="5" t="s">
        <v>6988</v>
      </c>
      <c r="F3324" s="17" t="s">
        <v>6989</v>
      </c>
    </row>
    <row r="3325" customFormat="false" ht="18" hidden="false" customHeight="true" outlineLevel="0" collapsed="false">
      <c r="A3325" s="6" t="n">
        <v>3324</v>
      </c>
      <c r="B3325" s="7" t="s">
        <v>355</v>
      </c>
      <c r="C3325" s="7" t="s">
        <v>388</v>
      </c>
      <c r="D3325" s="7" t="s">
        <v>533</v>
      </c>
      <c r="E3325" s="7" t="s">
        <v>6990</v>
      </c>
      <c r="F3325" s="18" t="s">
        <v>6991</v>
      </c>
    </row>
    <row r="3326" customFormat="false" ht="18" hidden="false" customHeight="true" outlineLevel="0" collapsed="false">
      <c r="A3326" s="4" t="n">
        <v>3325</v>
      </c>
      <c r="B3326" s="5" t="s">
        <v>355</v>
      </c>
      <c r="C3326" s="5" t="s">
        <v>388</v>
      </c>
      <c r="D3326" s="5" t="s">
        <v>533</v>
      </c>
      <c r="E3326" s="5" t="s">
        <v>6992</v>
      </c>
      <c r="F3326" s="17" t="s">
        <v>6993</v>
      </c>
    </row>
    <row r="3327" customFormat="false" ht="18" hidden="false" customHeight="true" outlineLevel="0" collapsed="false">
      <c r="A3327" s="6" t="n">
        <v>3326</v>
      </c>
      <c r="B3327" s="7" t="s">
        <v>355</v>
      </c>
      <c r="C3327" s="7" t="s">
        <v>388</v>
      </c>
      <c r="D3327" s="7" t="s">
        <v>533</v>
      </c>
      <c r="E3327" s="7" t="s">
        <v>6994</v>
      </c>
      <c r="F3327" s="18" t="s">
        <v>6995</v>
      </c>
    </row>
    <row r="3328" customFormat="false" ht="18" hidden="false" customHeight="true" outlineLevel="0" collapsed="false">
      <c r="A3328" s="4" t="n">
        <v>3327</v>
      </c>
      <c r="B3328" s="5" t="s">
        <v>355</v>
      </c>
      <c r="C3328" s="5" t="s">
        <v>390</v>
      </c>
      <c r="D3328" s="5" t="s">
        <v>3</v>
      </c>
      <c r="E3328" s="5" t="s">
        <v>391</v>
      </c>
      <c r="F3328" s="17" t="s">
        <v>6996</v>
      </c>
    </row>
    <row r="3329" customFormat="false" ht="18" hidden="false" customHeight="true" outlineLevel="0" collapsed="false">
      <c r="A3329" s="6" t="n">
        <v>3328</v>
      </c>
      <c r="B3329" s="7" t="s">
        <v>355</v>
      </c>
      <c r="C3329" s="7" t="s">
        <v>390</v>
      </c>
      <c r="D3329" s="7" t="s">
        <v>533</v>
      </c>
      <c r="E3329" s="7" t="s">
        <v>6997</v>
      </c>
      <c r="F3329" s="18" t="s">
        <v>6998</v>
      </c>
    </row>
    <row r="3330" customFormat="false" ht="18" hidden="false" customHeight="true" outlineLevel="0" collapsed="false">
      <c r="A3330" s="4" t="n">
        <v>3329</v>
      </c>
      <c r="B3330" s="5" t="s">
        <v>355</v>
      </c>
      <c r="C3330" s="5" t="s">
        <v>390</v>
      </c>
      <c r="D3330" s="5" t="s">
        <v>533</v>
      </c>
      <c r="E3330" s="5" t="s">
        <v>6999</v>
      </c>
      <c r="F3330" s="17" t="s">
        <v>7000</v>
      </c>
    </row>
    <row r="3331" customFormat="false" ht="18" hidden="false" customHeight="true" outlineLevel="0" collapsed="false">
      <c r="A3331" s="6" t="n">
        <v>3330</v>
      </c>
      <c r="B3331" s="7" t="s">
        <v>355</v>
      </c>
      <c r="C3331" s="7" t="s">
        <v>390</v>
      </c>
      <c r="D3331" s="7" t="s">
        <v>533</v>
      </c>
      <c r="E3331" s="7" t="s">
        <v>7001</v>
      </c>
      <c r="F3331" s="18" t="s">
        <v>7002</v>
      </c>
    </row>
    <row r="3332" customFormat="false" ht="18" hidden="false" customHeight="true" outlineLevel="0" collapsed="false">
      <c r="A3332" s="4" t="n">
        <v>3331</v>
      </c>
      <c r="B3332" s="5" t="s">
        <v>355</v>
      </c>
      <c r="C3332" s="5" t="s">
        <v>390</v>
      </c>
      <c r="D3332" s="5" t="s">
        <v>533</v>
      </c>
      <c r="E3332" s="5" t="s">
        <v>7003</v>
      </c>
      <c r="F3332" s="17" t="s">
        <v>7004</v>
      </c>
    </row>
    <row r="3333" customFormat="false" ht="18" hidden="false" customHeight="true" outlineLevel="0" collapsed="false">
      <c r="A3333" s="6" t="n">
        <v>3332</v>
      </c>
      <c r="B3333" s="7" t="s">
        <v>355</v>
      </c>
      <c r="C3333" s="7" t="s">
        <v>390</v>
      </c>
      <c r="D3333" s="7" t="s">
        <v>533</v>
      </c>
      <c r="E3333" s="7" t="s">
        <v>7005</v>
      </c>
      <c r="F3333" s="18" t="s">
        <v>7006</v>
      </c>
    </row>
    <row r="3334" customFormat="false" ht="18" hidden="false" customHeight="true" outlineLevel="0" collapsed="false">
      <c r="A3334" s="4" t="n">
        <v>3333</v>
      </c>
      <c r="B3334" s="5" t="s">
        <v>355</v>
      </c>
      <c r="C3334" s="5" t="s">
        <v>390</v>
      </c>
      <c r="D3334" s="5" t="s">
        <v>533</v>
      </c>
      <c r="E3334" s="5" t="s">
        <v>7007</v>
      </c>
      <c r="F3334" s="17" t="s">
        <v>7008</v>
      </c>
    </row>
    <row r="3335" customFormat="false" ht="18" hidden="false" customHeight="true" outlineLevel="0" collapsed="false">
      <c r="A3335" s="6" t="n">
        <v>3334</v>
      </c>
      <c r="B3335" s="7" t="s">
        <v>355</v>
      </c>
      <c r="C3335" s="7" t="s">
        <v>390</v>
      </c>
      <c r="D3335" s="7" t="s">
        <v>533</v>
      </c>
      <c r="E3335" s="7" t="s">
        <v>7009</v>
      </c>
      <c r="F3335" s="18" t="s">
        <v>7010</v>
      </c>
    </row>
    <row r="3336" customFormat="false" ht="18" hidden="false" customHeight="true" outlineLevel="0" collapsed="false">
      <c r="A3336" s="4" t="n">
        <v>3335</v>
      </c>
      <c r="B3336" s="5" t="s">
        <v>355</v>
      </c>
      <c r="C3336" s="5" t="s">
        <v>390</v>
      </c>
      <c r="D3336" s="5" t="s">
        <v>533</v>
      </c>
      <c r="E3336" s="5" t="s">
        <v>7011</v>
      </c>
      <c r="F3336" s="17" t="s">
        <v>7012</v>
      </c>
    </row>
    <row r="3337" customFormat="false" ht="18" hidden="false" customHeight="true" outlineLevel="0" collapsed="false">
      <c r="A3337" s="6" t="n">
        <v>3336</v>
      </c>
      <c r="B3337" s="7" t="s">
        <v>355</v>
      </c>
      <c r="C3337" s="7" t="s">
        <v>390</v>
      </c>
      <c r="D3337" s="7" t="s">
        <v>533</v>
      </c>
      <c r="E3337" s="7" t="s">
        <v>7013</v>
      </c>
      <c r="F3337" s="18" t="s">
        <v>7014</v>
      </c>
    </row>
    <row r="3338" customFormat="false" ht="18" hidden="false" customHeight="true" outlineLevel="0" collapsed="false">
      <c r="A3338" s="4" t="n">
        <v>3337</v>
      </c>
      <c r="B3338" s="5" t="s">
        <v>355</v>
      </c>
      <c r="C3338" s="5" t="s">
        <v>390</v>
      </c>
      <c r="D3338" s="5" t="s">
        <v>533</v>
      </c>
      <c r="E3338" s="5" t="s">
        <v>7015</v>
      </c>
      <c r="F3338" s="17" t="s">
        <v>7016</v>
      </c>
    </row>
    <row r="3339" customFormat="false" ht="18" hidden="false" customHeight="true" outlineLevel="0" collapsed="false">
      <c r="A3339" s="6" t="n">
        <v>3338</v>
      </c>
      <c r="B3339" s="7" t="s">
        <v>355</v>
      </c>
      <c r="C3339" s="7" t="s">
        <v>390</v>
      </c>
      <c r="D3339" s="7" t="s">
        <v>533</v>
      </c>
      <c r="E3339" s="7" t="s">
        <v>7017</v>
      </c>
      <c r="F3339" s="18" t="s">
        <v>7018</v>
      </c>
    </row>
    <row r="3340" customFormat="false" ht="18" hidden="false" customHeight="true" outlineLevel="0" collapsed="false">
      <c r="A3340" s="4" t="n">
        <v>3339</v>
      </c>
      <c r="B3340" s="5" t="s">
        <v>355</v>
      </c>
      <c r="C3340" s="5" t="s">
        <v>390</v>
      </c>
      <c r="D3340" s="5" t="s">
        <v>533</v>
      </c>
      <c r="E3340" s="5" t="s">
        <v>7019</v>
      </c>
      <c r="F3340" s="17" t="s">
        <v>7020</v>
      </c>
    </row>
    <row r="3341" customFormat="false" ht="18" hidden="false" customHeight="true" outlineLevel="0" collapsed="false">
      <c r="A3341" s="6" t="n">
        <v>3340</v>
      </c>
      <c r="B3341" s="7" t="s">
        <v>355</v>
      </c>
      <c r="C3341" s="7" t="s">
        <v>390</v>
      </c>
      <c r="D3341" s="7" t="s">
        <v>533</v>
      </c>
      <c r="E3341" s="7" t="s">
        <v>7021</v>
      </c>
      <c r="F3341" s="18" t="s">
        <v>7022</v>
      </c>
    </row>
    <row r="3342" customFormat="false" ht="18" hidden="false" customHeight="true" outlineLevel="0" collapsed="false">
      <c r="A3342" s="4" t="n">
        <v>3341</v>
      </c>
      <c r="B3342" s="5" t="s">
        <v>355</v>
      </c>
      <c r="C3342" s="5" t="s">
        <v>390</v>
      </c>
      <c r="D3342" s="5" t="s">
        <v>533</v>
      </c>
      <c r="E3342" s="5" t="s">
        <v>7023</v>
      </c>
      <c r="F3342" s="17" t="s">
        <v>7024</v>
      </c>
    </row>
    <row r="3343" customFormat="false" ht="18" hidden="false" customHeight="true" outlineLevel="0" collapsed="false">
      <c r="A3343" s="6" t="n">
        <v>3342</v>
      </c>
      <c r="B3343" s="7" t="s">
        <v>355</v>
      </c>
      <c r="C3343" s="7" t="s">
        <v>390</v>
      </c>
      <c r="D3343" s="7" t="s">
        <v>533</v>
      </c>
      <c r="E3343" s="7" t="s">
        <v>7025</v>
      </c>
      <c r="F3343" s="18" t="s">
        <v>7026</v>
      </c>
    </row>
    <row r="3344" customFormat="false" ht="18" hidden="false" customHeight="true" outlineLevel="0" collapsed="false">
      <c r="A3344" s="4" t="n">
        <v>3343</v>
      </c>
      <c r="B3344" s="5" t="s">
        <v>355</v>
      </c>
      <c r="C3344" s="5" t="s">
        <v>390</v>
      </c>
      <c r="D3344" s="5" t="s">
        <v>533</v>
      </c>
      <c r="E3344" s="5" t="s">
        <v>7027</v>
      </c>
      <c r="F3344" s="17" t="s">
        <v>7028</v>
      </c>
    </row>
    <row r="3345" customFormat="false" ht="18" hidden="false" customHeight="true" outlineLevel="0" collapsed="false">
      <c r="A3345" s="6" t="n">
        <v>3344</v>
      </c>
      <c r="B3345" s="7" t="s">
        <v>355</v>
      </c>
      <c r="C3345" s="7" t="s">
        <v>392</v>
      </c>
      <c r="D3345" s="7" t="s">
        <v>3</v>
      </c>
      <c r="E3345" s="7" t="s">
        <v>393</v>
      </c>
      <c r="F3345" s="18" t="s">
        <v>7029</v>
      </c>
    </row>
    <row r="3346" customFormat="false" ht="18" hidden="false" customHeight="true" outlineLevel="0" collapsed="false">
      <c r="A3346" s="4" t="n">
        <v>3345</v>
      </c>
      <c r="B3346" s="5" t="s">
        <v>355</v>
      </c>
      <c r="C3346" s="5" t="s">
        <v>392</v>
      </c>
      <c r="D3346" s="5" t="s">
        <v>533</v>
      </c>
      <c r="E3346" s="5" t="s">
        <v>7030</v>
      </c>
      <c r="F3346" s="17" t="s">
        <v>7031</v>
      </c>
    </row>
    <row r="3347" customFormat="false" ht="18" hidden="false" customHeight="true" outlineLevel="0" collapsed="false">
      <c r="A3347" s="6" t="n">
        <v>3346</v>
      </c>
      <c r="B3347" s="7" t="s">
        <v>355</v>
      </c>
      <c r="C3347" s="7" t="s">
        <v>392</v>
      </c>
      <c r="D3347" s="7" t="s">
        <v>533</v>
      </c>
      <c r="E3347" s="7" t="s">
        <v>7032</v>
      </c>
      <c r="F3347" s="18" t="s">
        <v>7033</v>
      </c>
    </row>
    <row r="3348" customFormat="false" ht="18" hidden="false" customHeight="true" outlineLevel="0" collapsed="false">
      <c r="A3348" s="4" t="n">
        <v>3347</v>
      </c>
      <c r="B3348" s="5" t="s">
        <v>355</v>
      </c>
      <c r="C3348" s="5" t="s">
        <v>392</v>
      </c>
      <c r="D3348" s="5" t="s">
        <v>533</v>
      </c>
      <c r="E3348" s="5" t="s">
        <v>7034</v>
      </c>
      <c r="F3348" s="17" t="s">
        <v>7035</v>
      </c>
    </row>
    <row r="3349" customFormat="false" ht="18" hidden="false" customHeight="true" outlineLevel="0" collapsed="false">
      <c r="A3349" s="6" t="n">
        <v>3348</v>
      </c>
      <c r="B3349" s="7" t="s">
        <v>355</v>
      </c>
      <c r="C3349" s="7" t="s">
        <v>392</v>
      </c>
      <c r="D3349" s="7" t="s">
        <v>533</v>
      </c>
      <c r="E3349" s="7" t="s">
        <v>7036</v>
      </c>
      <c r="F3349" s="18" t="s">
        <v>7037</v>
      </c>
    </row>
    <row r="3350" customFormat="false" ht="18" hidden="false" customHeight="true" outlineLevel="0" collapsed="false">
      <c r="A3350" s="4" t="n">
        <v>3349</v>
      </c>
      <c r="B3350" s="5" t="s">
        <v>355</v>
      </c>
      <c r="C3350" s="5" t="s">
        <v>392</v>
      </c>
      <c r="D3350" s="5" t="s">
        <v>533</v>
      </c>
      <c r="E3350" s="5" t="s">
        <v>7038</v>
      </c>
      <c r="F3350" s="17" t="s">
        <v>7039</v>
      </c>
    </row>
    <row r="3351" customFormat="false" ht="18" hidden="false" customHeight="true" outlineLevel="0" collapsed="false">
      <c r="A3351" s="6" t="n">
        <v>3350</v>
      </c>
      <c r="B3351" s="7" t="s">
        <v>355</v>
      </c>
      <c r="C3351" s="7" t="s">
        <v>392</v>
      </c>
      <c r="D3351" s="7" t="s">
        <v>533</v>
      </c>
      <c r="E3351" s="7" t="s">
        <v>7040</v>
      </c>
      <c r="F3351" s="18" t="s">
        <v>7041</v>
      </c>
    </row>
    <row r="3352" customFormat="false" ht="18" hidden="false" customHeight="true" outlineLevel="0" collapsed="false">
      <c r="A3352" s="4" t="n">
        <v>3351</v>
      </c>
      <c r="B3352" s="5" t="s">
        <v>355</v>
      </c>
      <c r="C3352" s="5" t="s">
        <v>392</v>
      </c>
      <c r="D3352" s="5" t="s">
        <v>533</v>
      </c>
      <c r="E3352" s="5" t="s">
        <v>7042</v>
      </c>
      <c r="F3352" s="17" t="s">
        <v>7043</v>
      </c>
    </row>
    <row r="3353" customFormat="false" ht="18" hidden="false" customHeight="true" outlineLevel="0" collapsed="false">
      <c r="A3353" s="6" t="n">
        <v>3352</v>
      </c>
      <c r="B3353" s="7" t="s">
        <v>355</v>
      </c>
      <c r="C3353" s="7" t="s">
        <v>392</v>
      </c>
      <c r="D3353" s="7" t="s">
        <v>533</v>
      </c>
      <c r="E3353" s="7" t="s">
        <v>7044</v>
      </c>
      <c r="F3353" s="18" t="s">
        <v>7045</v>
      </c>
    </row>
    <row r="3354" customFormat="false" ht="18" hidden="false" customHeight="true" outlineLevel="0" collapsed="false">
      <c r="A3354" s="4" t="n">
        <v>3353</v>
      </c>
      <c r="B3354" s="5" t="s">
        <v>355</v>
      </c>
      <c r="C3354" s="5" t="s">
        <v>392</v>
      </c>
      <c r="D3354" s="5" t="s">
        <v>533</v>
      </c>
      <c r="E3354" s="5" t="s">
        <v>7046</v>
      </c>
      <c r="F3354" s="17" t="s">
        <v>7047</v>
      </c>
    </row>
    <row r="3355" customFormat="false" ht="18" hidden="false" customHeight="true" outlineLevel="0" collapsed="false">
      <c r="A3355" s="6" t="n">
        <v>3354</v>
      </c>
      <c r="B3355" s="7" t="s">
        <v>355</v>
      </c>
      <c r="C3355" s="7" t="s">
        <v>392</v>
      </c>
      <c r="D3355" s="7" t="s">
        <v>533</v>
      </c>
      <c r="E3355" s="7" t="s">
        <v>7048</v>
      </c>
      <c r="F3355" s="18" t="s">
        <v>7049</v>
      </c>
    </row>
    <row r="3356" customFormat="false" ht="18" hidden="false" customHeight="true" outlineLevel="0" collapsed="false">
      <c r="A3356" s="4" t="n">
        <v>3355</v>
      </c>
      <c r="B3356" s="5" t="s">
        <v>355</v>
      </c>
      <c r="C3356" s="5" t="s">
        <v>392</v>
      </c>
      <c r="D3356" s="5" t="s">
        <v>533</v>
      </c>
      <c r="E3356" s="5" t="s">
        <v>7050</v>
      </c>
      <c r="F3356" s="17" t="s">
        <v>7051</v>
      </c>
    </row>
    <row r="3357" customFormat="false" ht="18" hidden="false" customHeight="true" outlineLevel="0" collapsed="false">
      <c r="A3357" s="6" t="n">
        <v>3356</v>
      </c>
      <c r="B3357" s="7" t="s">
        <v>355</v>
      </c>
      <c r="C3357" s="7" t="s">
        <v>392</v>
      </c>
      <c r="D3357" s="7" t="s">
        <v>533</v>
      </c>
      <c r="E3357" s="7" t="s">
        <v>7052</v>
      </c>
      <c r="F3357" s="18" t="s">
        <v>7053</v>
      </c>
    </row>
    <row r="3358" customFormat="false" ht="18" hidden="false" customHeight="true" outlineLevel="0" collapsed="false">
      <c r="A3358" s="4" t="n">
        <v>3357</v>
      </c>
      <c r="B3358" s="5" t="s">
        <v>355</v>
      </c>
      <c r="C3358" s="5" t="s">
        <v>392</v>
      </c>
      <c r="D3358" s="5" t="s">
        <v>533</v>
      </c>
      <c r="E3358" s="5" t="s">
        <v>7054</v>
      </c>
      <c r="F3358" s="17" t="s">
        <v>7055</v>
      </c>
    </row>
    <row r="3359" customFormat="false" ht="18" hidden="false" customHeight="true" outlineLevel="0" collapsed="false">
      <c r="A3359" s="6" t="n">
        <v>3358</v>
      </c>
      <c r="B3359" s="7" t="s">
        <v>355</v>
      </c>
      <c r="C3359" s="7" t="s">
        <v>392</v>
      </c>
      <c r="D3359" s="7" t="s">
        <v>533</v>
      </c>
      <c r="E3359" s="7" t="s">
        <v>7056</v>
      </c>
      <c r="F3359" s="18" t="s">
        <v>7057</v>
      </c>
    </row>
    <row r="3360" customFormat="false" ht="18" hidden="false" customHeight="true" outlineLevel="0" collapsed="false">
      <c r="A3360" s="4" t="n">
        <v>3359</v>
      </c>
      <c r="B3360" s="5" t="s">
        <v>355</v>
      </c>
      <c r="C3360" s="5" t="s">
        <v>392</v>
      </c>
      <c r="D3360" s="5" t="s">
        <v>533</v>
      </c>
      <c r="E3360" s="5" t="s">
        <v>7058</v>
      </c>
      <c r="F3360" s="17" t="s">
        <v>7059</v>
      </c>
    </row>
    <row r="3361" customFormat="false" ht="18" hidden="false" customHeight="true" outlineLevel="0" collapsed="false">
      <c r="A3361" s="6" t="n">
        <v>3360</v>
      </c>
      <c r="B3361" s="7" t="s">
        <v>355</v>
      </c>
      <c r="C3361" s="7" t="s">
        <v>392</v>
      </c>
      <c r="D3361" s="7" t="s">
        <v>533</v>
      </c>
      <c r="E3361" s="7" t="s">
        <v>7060</v>
      </c>
      <c r="F3361" s="18" t="s">
        <v>7061</v>
      </c>
    </row>
    <row r="3362" customFormat="false" ht="18" hidden="false" customHeight="true" outlineLevel="0" collapsed="false">
      <c r="A3362" s="4" t="n">
        <v>3361</v>
      </c>
      <c r="B3362" s="5" t="s">
        <v>355</v>
      </c>
      <c r="C3362" s="5" t="s">
        <v>392</v>
      </c>
      <c r="D3362" s="5" t="s">
        <v>533</v>
      </c>
      <c r="E3362" s="5" t="s">
        <v>7062</v>
      </c>
      <c r="F3362" s="17" t="s">
        <v>7063</v>
      </c>
    </row>
    <row r="3363" customFormat="false" ht="18" hidden="false" customHeight="true" outlineLevel="0" collapsed="false">
      <c r="A3363" s="6" t="n">
        <v>3362</v>
      </c>
      <c r="B3363" s="7" t="s">
        <v>355</v>
      </c>
      <c r="C3363" s="7" t="s">
        <v>392</v>
      </c>
      <c r="D3363" s="7" t="s">
        <v>533</v>
      </c>
      <c r="E3363" s="7" t="s">
        <v>7064</v>
      </c>
      <c r="F3363" s="18" t="s">
        <v>7065</v>
      </c>
    </row>
    <row r="3364" customFormat="false" ht="18" hidden="false" customHeight="true" outlineLevel="0" collapsed="false">
      <c r="A3364" s="4" t="n">
        <v>3363</v>
      </c>
      <c r="B3364" s="5" t="s">
        <v>355</v>
      </c>
      <c r="C3364" s="5" t="s">
        <v>392</v>
      </c>
      <c r="D3364" s="5" t="s">
        <v>533</v>
      </c>
      <c r="E3364" s="5" t="s">
        <v>7066</v>
      </c>
      <c r="F3364" s="17" t="s">
        <v>7067</v>
      </c>
    </row>
    <row r="3365" customFormat="false" ht="18" hidden="false" customHeight="true" outlineLevel="0" collapsed="false">
      <c r="A3365" s="6" t="n">
        <v>3364</v>
      </c>
      <c r="B3365" s="7" t="s">
        <v>355</v>
      </c>
      <c r="C3365" s="7" t="s">
        <v>392</v>
      </c>
      <c r="D3365" s="7" t="s">
        <v>533</v>
      </c>
      <c r="E3365" s="7" t="s">
        <v>7068</v>
      </c>
      <c r="F3365" s="18" t="s">
        <v>7069</v>
      </c>
    </row>
    <row r="3366" customFormat="false" ht="18" hidden="false" customHeight="true" outlineLevel="0" collapsed="false">
      <c r="A3366" s="4" t="n">
        <v>3365</v>
      </c>
      <c r="B3366" s="5" t="s">
        <v>355</v>
      </c>
      <c r="C3366" s="5" t="s">
        <v>394</v>
      </c>
      <c r="D3366" s="5" t="s">
        <v>3</v>
      </c>
      <c r="E3366" s="5" t="s">
        <v>395</v>
      </c>
      <c r="F3366" s="17" t="s">
        <v>7070</v>
      </c>
    </row>
    <row r="3367" customFormat="false" ht="18" hidden="false" customHeight="true" outlineLevel="0" collapsed="false">
      <c r="A3367" s="6" t="n">
        <v>3366</v>
      </c>
      <c r="B3367" s="7" t="s">
        <v>355</v>
      </c>
      <c r="C3367" s="7" t="s">
        <v>394</v>
      </c>
      <c r="D3367" s="7" t="s">
        <v>533</v>
      </c>
      <c r="E3367" s="7" t="s">
        <v>7071</v>
      </c>
      <c r="F3367" s="18" t="s">
        <v>7072</v>
      </c>
    </row>
    <row r="3368" customFormat="false" ht="18" hidden="false" customHeight="true" outlineLevel="0" collapsed="false">
      <c r="A3368" s="4" t="n">
        <v>3367</v>
      </c>
      <c r="B3368" s="5" t="s">
        <v>355</v>
      </c>
      <c r="C3368" s="5" t="s">
        <v>394</v>
      </c>
      <c r="D3368" s="5" t="s">
        <v>533</v>
      </c>
      <c r="E3368" s="5" t="s">
        <v>7073</v>
      </c>
      <c r="F3368" s="17" t="s">
        <v>7074</v>
      </c>
    </row>
    <row r="3369" customFormat="false" ht="18" hidden="false" customHeight="true" outlineLevel="0" collapsed="false">
      <c r="A3369" s="6" t="n">
        <v>3368</v>
      </c>
      <c r="B3369" s="7" t="s">
        <v>355</v>
      </c>
      <c r="C3369" s="7" t="s">
        <v>394</v>
      </c>
      <c r="D3369" s="7" t="s">
        <v>533</v>
      </c>
      <c r="E3369" s="7" t="s">
        <v>7075</v>
      </c>
      <c r="F3369" s="18" t="s">
        <v>7076</v>
      </c>
    </row>
    <row r="3370" customFormat="false" ht="18" hidden="false" customHeight="true" outlineLevel="0" collapsed="false">
      <c r="A3370" s="4" t="n">
        <v>3369</v>
      </c>
      <c r="B3370" s="5" t="s">
        <v>355</v>
      </c>
      <c r="C3370" s="5" t="s">
        <v>394</v>
      </c>
      <c r="D3370" s="5" t="s">
        <v>533</v>
      </c>
      <c r="E3370" s="5" t="s">
        <v>7077</v>
      </c>
      <c r="F3370" s="17" t="s">
        <v>7078</v>
      </c>
    </row>
    <row r="3371" customFormat="false" ht="18" hidden="false" customHeight="true" outlineLevel="0" collapsed="false">
      <c r="A3371" s="6" t="n">
        <v>3370</v>
      </c>
      <c r="B3371" s="7" t="s">
        <v>355</v>
      </c>
      <c r="C3371" s="7" t="s">
        <v>394</v>
      </c>
      <c r="D3371" s="7" t="s">
        <v>533</v>
      </c>
      <c r="E3371" s="7" t="s">
        <v>7079</v>
      </c>
      <c r="F3371" s="18" t="s">
        <v>7080</v>
      </c>
    </row>
    <row r="3372" customFormat="false" ht="18" hidden="false" customHeight="true" outlineLevel="0" collapsed="false">
      <c r="A3372" s="4" t="n">
        <v>3371</v>
      </c>
      <c r="B3372" s="5" t="s">
        <v>355</v>
      </c>
      <c r="C3372" s="5" t="s">
        <v>394</v>
      </c>
      <c r="D3372" s="5" t="s">
        <v>533</v>
      </c>
      <c r="E3372" s="5" t="s">
        <v>7081</v>
      </c>
      <c r="F3372" s="17" t="s">
        <v>7082</v>
      </c>
    </row>
    <row r="3373" customFormat="false" ht="18" hidden="false" customHeight="true" outlineLevel="0" collapsed="false">
      <c r="A3373" s="6" t="n">
        <v>3372</v>
      </c>
      <c r="B3373" s="7" t="s">
        <v>355</v>
      </c>
      <c r="C3373" s="7" t="s">
        <v>394</v>
      </c>
      <c r="D3373" s="7" t="s">
        <v>533</v>
      </c>
      <c r="E3373" s="7" t="s">
        <v>7083</v>
      </c>
      <c r="F3373" s="18" t="s">
        <v>7084</v>
      </c>
    </row>
    <row r="3374" customFormat="false" ht="18" hidden="false" customHeight="true" outlineLevel="0" collapsed="false">
      <c r="A3374" s="4" t="n">
        <v>3373</v>
      </c>
      <c r="B3374" s="5" t="s">
        <v>355</v>
      </c>
      <c r="C3374" s="5" t="s">
        <v>394</v>
      </c>
      <c r="D3374" s="5" t="s">
        <v>533</v>
      </c>
      <c r="E3374" s="5" t="s">
        <v>7085</v>
      </c>
      <c r="F3374" s="17" t="s">
        <v>7086</v>
      </c>
    </row>
    <row r="3375" customFormat="false" ht="18" hidden="false" customHeight="true" outlineLevel="0" collapsed="false">
      <c r="A3375" s="6" t="n">
        <v>3374</v>
      </c>
      <c r="B3375" s="7" t="s">
        <v>355</v>
      </c>
      <c r="C3375" s="7" t="s">
        <v>396</v>
      </c>
      <c r="D3375" s="7" t="s">
        <v>3</v>
      </c>
      <c r="E3375" s="7" t="s">
        <v>397</v>
      </c>
      <c r="F3375" s="18" t="s">
        <v>7087</v>
      </c>
    </row>
    <row r="3376" customFormat="false" ht="18" hidden="false" customHeight="true" outlineLevel="0" collapsed="false">
      <c r="A3376" s="4" t="n">
        <v>3375</v>
      </c>
      <c r="B3376" s="5" t="s">
        <v>355</v>
      </c>
      <c r="C3376" s="5" t="s">
        <v>396</v>
      </c>
      <c r="D3376" s="5" t="s">
        <v>533</v>
      </c>
      <c r="E3376" s="5" t="s">
        <v>7088</v>
      </c>
      <c r="F3376" s="17" t="s">
        <v>7089</v>
      </c>
    </row>
    <row r="3377" customFormat="false" ht="18" hidden="false" customHeight="true" outlineLevel="0" collapsed="false">
      <c r="A3377" s="6" t="n">
        <v>3376</v>
      </c>
      <c r="B3377" s="7" t="s">
        <v>355</v>
      </c>
      <c r="C3377" s="7" t="s">
        <v>396</v>
      </c>
      <c r="D3377" s="7" t="s">
        <v>533</v>
      </c>
      <c r="E3377" s="7" t="s">
        <v>7090</v>
      </c>
      <c r="F3377" s="18" t="s">
        <v>7091</v>
      </c>
    </row>
    <row r="3378" customFormat="false" ht="18" hidden="false" customHeight="true" outlineLevel="0" collapsed="false">
      <c r="A3378" s="4" t="n">
        <v>3377</v>
      </c>
      <c r="B3378" s="5" t="s">
        <v>355</v>
      </c>
      <c r="C3378" s="5" t="s">
        <v>396</v>
      </c>
      <c r="D3378" s="5" t="s">
        <v>533</v>
      </c>
      <c r="E3378" s="5" t="s">
        <v>7092</v>
      </c>
      <c r="F3378" s="17" t="s">
        <v>7093</v>
      </c>
    </row>
    <row r="3379" customFormat="false" ht="18" hidden="false" customHeight="true" outlineLevel="0" collapsed="false">
      <c r="A3379" s="6" t="n">
        <v>3378</v>
      </c>
      <c r="B3379" s="7" t="s">
        <v>355</v>
      </c>
      <c r="C3379" s="7" t="s">
        <v>396</v>
      </c>
      <c r="D3379" s="7" t="s">
        <v>533</v>
      </c>
      <c r="E3379" s="7" t="s">
        <v>7094</v>
      </c>
      <c r="F3379" s="18" t="s">
        <v>7095</v>
      </c>
    </row>
    <row r="3380" customFormat="false" ht="18" hidden="false" customHeight="true" outlineLevel="0" collapsed="false">
      <c r="A3380" s="4" t="n">
        <v>3379</v>
      </c>
      <c r="B3380" s="5" t="s">
        <v>355</v>
      </c>
      <c r="C3380" s="5" t="s">
        <v>396</v>
      </c>
      <c r="D3380" s="5" t="s">
        <v>533</v>
      </c>
      <c r="E3380" s="5" t="s">
        <v>7096</v>
      </c>
      <c r="F3380" s="17" t="s">
        <v>7097</v>
      </c>
    </row>
    <row r="3381" customFormat="false" ht="18" hidden="false" customHeight="true" outlineLevel="0" collapsed="false">
      <c r="A3381" s="6" t="n">
        <v>3380</v>
      </c>
      <c r="B3381" s="7" t="s">
        <v>355</v>
      </c>
      <c r="C3381" s="7" t="s">
        <v>396</v>
      </c>
      <c r="D3381" s="7" t="s">
        <v>533</v>
      </c>
      <c r="E3381" s="7" t="s">
        <v>7098</v>
      </c>
      <c r="F3381" s="18" t="s">
        <v>7099</v>
      </c>
    </row>
    <row r="3382" customFormat="false" ht="18" hidden="false" customHeight="true" outlineLevel="0" collapsed="false">
      <c r="A3382" s="4" t="n">
        <v>3381</v>
      </c>
      <c r="B3382" s="5" t="s">
        <v>355</v>
      </c>
      <c r="C3382" s="5" t="s">
        <v>396</v>
      </c>
      <c r="D3382" s="5" t="s">
        <v>533</v>
      </c>
      <c r="E3382" s="5" t="s">
        <v>7100</v>
      </c>
      <c r="F3382" s="17" t="s">
        <v>7101</v>
      </c>
    </row>
    <row r="3383" customFormat="false" ht="18" hidden="false" customHeight="true" outlineLevel="0" collapsed="false">
      <c r="A3383" s="6" t="n">
        <v>3382</v>
      </c>
      <c r="B3383" s="7" t="s">
        <v>355</v>
      </c>
      <c r="C3383" s="7" t="s">
        <v>396</v>
      </c>
      <c r="D3383" s="7" t="s">
        <v>533</v>
      </c>
      <c r="E3383" s="7" t="s">
        <v>7102</v>
      </c>
      <c r="F3383" s="18" t="s">
        <v>7103</v>
      </c>
    </row>
    <row r="3384" customFormat="false" ht="18" hidden="false" customHeight="true" outlineLevel="0" collapsed="false">
      <c r="A3384" s="4" t="n">
        <v>3383</v>
      </c>
      <c r="B3384" s="5" t="s">
        <v>355</v>
      </c>
      <c r="C3384" s="5" t="s">
        <v>396</v>
      </c>
      <c r="D3384" s="5" t="s">
        <v>533</v>
      </c>
      <c r="E3384" s="5" t="s">
        <v>7104</v>
      </c>
      <c r="F3384" s="17" t="s">
        <v>7105</v>
      </c>
    </row>
    <row r="3385" customFormat="false" ht="18" hidden="false" customHeight="true" outlineLevel="0" collapsed="false">
      <c r="A3385" s="6" t="n">
        <v>3384</v>
      </c>
      <c r="B3385" s="7" t="s">
        <v>355</v>
      </c>
      <c r="C3385" s="7" t="s">
        <v>396</v>
      </c>
      <c r="D3385" s="7" t="s">
        <v>533</v>
      </c>
      <c r="E3385" s="7" t="s">
        <v>7106</v>
      </c>
      <c r="F3385" s="18" t="s">
        <v>7107</v>
      </c>
    </row>
    <row r="3386" customFormat="false" ht="18" hidden="false" customHeight="true" outlineLevel="0" collapsed="false">
      <c r="A3386" s="4" t="n">
        <v>3385</v>
      </c>
      <c r="B3386" s="5" t="s">
        <v>355</v>
      </c>
      <c r="C3386" s="5" t="s">
        <v>396</v>
      </c>
      <c r="D3386" s="5" t="s">
        <v>533</v>
      </c>
      <c r="E3386" s="5" t="s">
        <v>7108</v>
      </c>
      <c r="F3386" s="17" t="s">
        <v>7109</v>
      </c>
    </row>
    <row r="3387" customFormat="false" ht="18" hidden="false" customHeight="true" outlineLevel="0" collapsed="false">
      <c r="A3387" s="6" t="n">
        <v>3386</v>
      </c>
      <c r="B3387" s="7" t="s">
        <v>355</v>
      </c>
      <c r="C3387" s="7" t="s">
        <v>396</v>
      </c>
      <c r="D3387" s="7" t="s">
        <v>533</v>
      </c>
      <c r="E3387" s="7" t="s">
        <v>7110</v>
      </c>
      <c r="F3387" s="18" t="s">
        <v>7111</v>
      </c>
    </row>
    <row r="3388" customFormat="false" ht="18" hidden="false" customHeight="true" outlineLevel="0" collapsed="false">
      <c r="A3388" s="4" t="n">
        <v>3387</v>
      </c>
      <c r="B3388" s="5" t="s">
        <v>355</v>
      </c>
      <c r="C3388" s="5" t="s">
        <v>396</v>
      </c>
      <c r="D3388" s="5" t="s">
        <v>533</v>
      </c>
      <c r="E3388" s="5" t="s">
        <v>7112</v>
      </c>
      <c r="F3388" s="17" t="s">
        <v>7113</v>
      </c>
    </row>
    <row r="3389" customFormat="false" ht="18" hidden="false" customHeight="true" outlineLevel="0" collapsed="false">
      <c r="A3389" s="6" t="n">
        <v>3388</v>
      </c>
      <c r="B3389" s="7" t="s">
        <v>355</v>
      </c>
      <c r="C3389" s="7" t="s">
        <v>396</v>
      </c>
      <c r="D3389" s="7" t="s">
        <v>533</v>
      </c>
      <c r="E3389" s="7" t="s">
        <v>7114</v>
      </c>
      <c r="F3389" s="18" t="s">
        <v>7115</v>
      </c>
    </row>
    <row r="3390" customFormat="false" ht="18" hidden="false" customHeight="true" outlineLevel="0" collapsed="false">
      <c r="A3390" s="4" t="n">
        <v>3389</v>
      </c>
      <c r="B3390" s="5" t="s">
        <v>355</v>
      </c>
      <c r="C3390" s="5" t="s">
        <v>396</v>
      </c>
      <c r="D3390" s="5" t="s">
        <v>533</v>
      </c>
      <c r="E3390" s="5" t="s">
        <v>7116</v>
      </c>
      <c r="F3390" s="17" t="s">
        <v>7117</v>
      </c>
    </row>
    <row r="3391" customFormat="false" ht="18" hidden="false" customHeight="true" outlineLevel="0" collapsed="false">
      <c r="A3391" s="6" t="n">
        <v>3390</v>
      </c>
      <c r="B3391" s="7" t="s">
        <v>355</v>
      </c>
      <c r="C3391" s="7" t="s">
        <v>396</v>
      </c>
      <c r="D3391" s="7" t="s">
        <v>533</v>
      </c>
      <c r="E3391" s="7" t="s">
        <v>7118</v>
      </c>
      <c r="F3391" s="18" t="s">
        <v>7119</v>
      </c>
    </row>
    <row r="3392" customFormat="false" ht="18" hidden="false" customHeight="true" outlineLevel="0" collapsed="false">
      <c r="A3392" s="4" t="n">
        <v>3391</v>
      </c>
      <c r="B3392" s="5" t="s">
        <v>355</v>
      </c>
      <c r="C3392" s="5" t="s">
        <v>396</v>
      </c>
      <c r="D3392" s="5" t="s">
        <v>533</v>
      </c>
      <c r="E3392" s="5" t="s">
        <v>7120</v>
      </c>
      <c r="F3392" s="17" t="s">
        <v>7121</v>
      </c>
    </row>
    <row r="3393" customFormat="false" ht="18" hidden="false" customHeight="true" outlineLevel="0" collapsed="false">
      <c r="A3393" s="6" t="n">
        <v>3392</v>
      </c>
      <c r="B3393" s="7" t="s">
        <v>355</v>
      </c>
      <c r="C3393" s="7" t="s">
        <v>396</v>
      </c>
      <c r="D3393" s="7" t="s">
        <v>533</v>
      </c>
      <c r="E3393" s="7" t="s">
        <v>7122</v>
      </c>
      <c r="F3393" s="18" t="s">
        <v>7123</v>
      </c>
    </row>
    <row r="3394" customFormat="false" ht="18" hidden="false" customHeight="true" outlineLevel="0" collapsed="false">
      <c r="A3394" s="4" t="n">
        <v>3393</v>
      </c>
      <c r="B3394" s="5" t="s">
        <v>355</v>
      </c>
      <c r="C3394" s="5" t="s">
        <v>398</v>
      </c>
      <c r="D3394" s="5" t="s">
        <v>3</v>
      </c>
      <c r="E3394" s="5" t="s">
        <v>399</v>
      </c>
      <c r="F3394" s="17" t="s">
        <v>7124</v>
      </c>
    </row>
    <row r="3395" customFormat="false" ht="18" hidden="false" customHeight="true" outlineLevel="0" collapsed="false">
      <c r="A3395" s="6" t="n">
        <v>3394</v>
      </c>
      <c r="B3395" s="7" t="s">
        <v>355</v>
      </c>
      <c r="C3395" s="7" t="s">
        <v>398</v>
      </c>
      <c r="D3395" s="7" t="s">
        <v>533</v>
      </c>
      <c r="E3395" s="7" t="s">
        <v>7125</v>
      </c>
      <c r="F3395" s="18" t="s">
        <v>7126</v>
      </c>
    </row>
    <row r="3396" customFormat="false" ht="18" hidden="false" customHeight="true" outlineLevel="0" collapsed="false">
      <c r="A3396" s="4" t="n">
        <v>3395</v>
      </c>
      <c r="B3396" s="5" t="s">
        <v>355</v>
      </c>
      <c r="C3396" s="5" t="s">
        <v>398</v>
      </c>
      <c r="D3396" s="5" t="s">
        <v>533</v>
      </c>
      <c r="E3396" s="5" t="s">
        <v>7127</v>
      </c>
      <c r="F3396" s="17" t="s">
        <v>7128</v>
      </c>
    </row>
    <row r="3397" customFormat="false" ht="18" hidden="false" customHeight="true" outlineLevel="0" collapsed="false">
      <c r="A3397" s="6" t="n">
        <v>3396</v>
      </c>
      <c r="B3397" s="7" t="s">
        <v>355</v>
      </c>
      <c r="C3397" s="7" t="s">
        <v>398</v>
      </c>
      <c r="D3397" s="7" t="s">
        <v>533</v>
      </c>
      <c r="E3397" s="7" t="s">
        <v>7129</v>
      </c>
      <c r="F3397" s="18" t="s">
        <v>7130</v>
      </c>
    </row>
    <row r="3398" customFormat="false" ht="18" hidden="false" customHeight="true" outlineLevel="0" collapsed="false">
      <c r="A3398" s="4" t="n">
        <v>3397</v>
      </c>
      <c r="B3398" s="5" t="s">
        <v>355</v>
      </c>
      <c r="C3398" s="5" t="s">
        <v>398</v>
      </c>
      <c r="D3398" s="5" t="s">
        <v>533</v>
      </c>
      <c r="E3398" s="5" t="s">
        <v>7131</v>
      </c>
      <c r="F3398" s="17" t="s">
        <v>7132</v>
      </c>
    </row>
    <row r="3399" customFormat="false" ht="18" hidden="false" customHeight="true" outlineLevel="0" collapsed="false">
      <c r="A3399" s="6" t="n">
        <v>3398</v>
      </c>
      <c r="B3399" s="7" t="s">
        <v>355</v>
      </c>
      <c r="C3399" s="7" t="s">
        <v>398</v>
      </c>
      <c r="D3399" s="7" t="s">
        <v>533</v>
      </c>
      <c r="E3399" s="7" t="s">
        <v>7133</v>
      </c>
      <c r="F3399" s="18" t="s">
        <v>7134</v>
      </c>
    </row>
    <row r="3400" customFormat="false" ht="18" hidden="false" customHeight="true" outlineLevel="0" collapsed="false">
      <c r="A3400" s="4" t="n">
        <v>3399</v>
      </c>
      <c r="B3400" s="5" t="s">
        <v>355</v>
      </c>
      <c r="C3400" s="5" t="s">
        <v>398</v>
      </c>
      <c r="D3400" s="5" t="s">
        <v>533</v>
      </c>
      <c r="E3400" s="5" t="s">
        <v>7135</v>
      </c>
      <c r="F3400" s="17" t="s">
        <v>7136</v>
      </c>
    </row>
    <row r="3401" customFormat="false" ht="18" hidden="false" customHeight="true" outlineLevel="0" collapsed="false">
      <c r="A3401" s="6" t="n">
        <v>3400</v>
      </c>
      <c r="B3401" s="7" t="s">
        <v>355</v>
      </c>
      <c r="C3401" s="7" t="s">
        <v>398</v>
      </c>
      <c r="D3401" s="7" t="s">
        <v>533</v>
      </c>
      <c r="E3401" s="7" t="s">
        <v>7137</v>
      </c>
      <c r="F3401" s="18" t="s">
        <v>7138</v>
      </c>
    </row>
    <row r="3402" customFormat="false" ht="18" hidden="false" customHeight="true" outlineLevel="0" collapsed="false">
      <c r="A3402" s="4" t="n">
        <v>3401</v>
      </c>
      <c r="B3402" s="5" t="s">
        <v>355</v>
      </c>
      <c r="C3402" s="5" t="s">
        <v>398</v>
      </c>
      <c r="D3402" s="5" t="s">
        <v>533</v>
      </c>
      <c r="E3402" s="5" t="s">
        <v>7139</v>
      </c>
      <c r="F3402" s="17" t="s">
        <v>7140</v>
      </c>
    </row>
    <row r="3403" customFormat="false" ht="18" hidden="false" customHeight="true" outlineLevel="0" collapsed="false">
      <c r="A3403" s="6" t="n">
        <v>3402</v>
      </c>
      <c r="B3403" s="7" t="s">
        <v>355</v>
      </c>
      <c r="C3403" s="7" t="s">
        <v>398</v>
      </c>
      <c r="D3403" s="7" t="s">
        <v>533</v>
      </c>
      <c r="E3403" s="7" t="s">
        <v>7141</v>
      </c>
      <c r="F3403" s="18" t="s">
        <v>7142</v>
      </c>
    </row>
    <row r="3404" customFormat="false" ht="18" hidden="false" customHeight="true" outlineLevel="0" collapsed="false">
      <c r="A3404" s="4" t="n">
        <v>3403</v>
      </c>
      <c r="B3404" s="5" t="s">
        <v>355</v>
      </c>
      <c r="C3404" s="5" t="s">
        <v>400</v>
      </c>
      <c r="D3404" s="5" t="s">
        <v>3</v>
      </c>
      <c r="E3404" s="5" t="s">
        <v>401</v>
      </c>
      <c r="F3404" s="17" t="s">
        <v>7143</v>
      </c>
    </row>
    <row r="3405" customFormat="false" ht="18" hidden="false" customHeight="true" outlineLevel="0" collapsed="false">
      <c r="A3405" s="6" t="n">
        <v>3404</v>
      </c>
      <c r="B3405" s="7" t="s">
        <v>355</v>
      </c>
      <c r="C3405" s="7" t="s">
        <v>400</v>
      </c>
      <c r="D3405" s="7" t="s">
        <v>533</v>
      </c>
      <c r="E3405" s="7" t="s">
        <v>7144</v>
      </c>
      <c r="F3405" s="18" t="s">
        <v>7145</v>
      </c>
    </row>
    <row r="3406" customFormat="false" ht="18" hidden="false" customHeight="true" outlineLevel="0" collapsed="false">
      <c r="A3406" s="4" t="n">
        <v>3405</v>
      </c>
      <c r="B3406" s="5" t="s">
        <v>355</v>
      </c>
      <c r="C3406" s="5" t="s">
        <v>400</v>
      </c>
      <c r="D3406" s="5" t="s">
        <v>533</v>
      </c>
      <c r="E3406" s="5" t="s">
        <v>7146</v>
      </c>
      <c r="F3406" s="17" t="s">
        <v>7147</v>
      </c>
    </row>
    <row r="3407" customFormat="false" ht="18" hidden="false" customHeight="true" outlineLevel="0" collapsed="false">
      <c r="A3407" s="6" t="n">
        <v>3406</v>
      </c>
      <c r="B3407" s="7" t="s">
        <v>355</v>
      </c>
      <c r="C3407" s="7" t="s">
        <v>400</v>
      </c>
      <c r="D3407" s="7" t="s">
        <v>533</v>
      </c>
      <c r="E3407" s="7" t="s">
        <v>7148</v>
      </c>
      <c r="F3407" s="18" t="s">
        <v>7149</v>
      </c>
    </row>
    <row r="3408" customFormat="false" ht="18" hidden="false" customHeight="true" outlineLevel="0" collapsed="false">
      <c r="A3408" s="4" t="n">
        <v>3407</v>
      </c>
      <c r="B3408" s="5" t="s">
        <v>355</v>
      </c>
      <c r="C3408" s="5" t="s">
        <v>400</v>
      </c>
      <c r="D3408" s="5" t="s">
        <v>533</v>
      </c>
      <c r="E3408" s="5" t="s">
        <v>7150</v>
      </c>
      <c r="F3408" s="17" t="s">
        <v>7151</v>
      </c>
    </row>
    <row r="3409" customFormat="false" ht="18" hidden="false" customHeight="true" outlineLevel="0" collapsed="false">
      <c r="A3409" s="6" t="n">
        <v>3408</v>
      </c>
      <c r="B3409" s="7" t="s">
        <v>355</v>
      </c>
      <c r="C3409" s="7" t="s">
        <v>400</v>
      </c>
      <c r="D3409" s="7" t="s">
        <v>533</v>
      </c>
      <c r="E3409" s="7" t="s">
        <v>7152</v>
      </c>
      <c r="F3409" s="18" t="s">
        <v>7153</v>
      </c>
    </row>
    <row r="3410" customFormat="false" ht="18" hidden="false" customHeight="true" outlineLevel="0" collapsed="false">
      <c r="A3410" s="4" t="n">
        <v>3409</v>
      </c>
      <c r="B3410" s="5" t="s">
        <v>355</v>
      </c>
      <c r="C3410" s="5" t="s">
        <v>400</v>
      </c>
      <c r="D3410" s="5" t="s">
        <v>533</v>
      </c>
      <c r="E3410" s="5" t="s">
        <v>7154</v>
      </c>
      <c r="F3410" s="17" t="s">
        <v>7155</v>
      </c>
    </row>
    <row r="3411" customFormat="false" ht="18" hidden="false" customHeight="true" outlineLevel="0" collapsed="false">
      <c r="A3411" s="6" t="n">
        <v>3410</v>
      </c>
      <c r="B3411" s="7" t="s">
        <v>355</v>
      </c>
      <c r="C3411" s="7" t="s">
        <v>400</v>
      </c>
      <c r="D3411" s="7" t="s">
        <v>533</v>
      </c>
      <c r="E3411" s="7" t="s">
        <v>7156</v>
      </c>
      <c r="F3411" s="18" t="s">
        <v>7157</v>
      </c>
    </row>
    <row r="3412" customFormat="false" ht="18" hidden="false" customHeight="true" outlineLevel="0" collapsed="false">
      <c r="A3412" s="4" t="n">
        <v>3411</v>
      </c>
      <c r="B3412" s="5" t="s">
        <v>355</v>
      </c>
      <c r="C3412" s="5" t="s">
        <v>400</v>
      </c>
      <c r="D3412" s="5" t="s">
        <v>533</v>
      </c>
      <c r="E3412" s="5" t="s">
        <v>7158</v>
      </c>
      <c r="F3412" s="17" t="s">
        <v>7159</v>
      </c>
    </row>
    <row r="3413" customFormat="false" ht="18" hidden="false" customHeight="true" outlineLevel="0" collapsed="false">
      <c r="A3413" s="6" t="n">
        <v>3412</v>
      </c>
      <c r="B3413" s="7" t="s">
        <v>355</v>
      </c>
      <c r="C3413" s="7" t="s">
        <v>400</v>
      </c>
      <c r="D3413" s="7" t="s">
        <v>533</v>
      </c>
      <c r="E3413" s="7" t="s">
        <v>7160</v>
      </c>
      <c r="F3413" s="18" t="s">
        <v>7161</v>
      </c>
    </row>
    <row r="3414" customFormat="false" ht="18" hidden="false" customHeight="true" outlineLevel="0" collapsed="false">
      <c r="A3414" s="4" t="n">
        <v>3413</v>
      </c>
      <c r="B3414" s="5" t="s">
        <v>355</v>
      </c>
      <c r="C3414" s="5" t="s">
        <v>400</v>
      </c>
      <c r="D3414" s="5" t="s">
        <v>533</v>
      </c>
      <c r="E3414" s="5" t="s">
        <v>7162</v>
      </c>
      <c r="F3414" s="17" t="s">
        <v>7163</v>
      </c>
    </row>
    <row r="3415" customFormat="false" ht="18" hidden="false" customHeight="true" outlineLevel="0" collapsed="false">
      <c r="A3415" s="6" t="n">
        <v>3414</v>
      </c>
      <c r="B3415" s="7" t="s">
        <v>355</v>
      </c>
      <c r="C3415" s="7" t="s">
        <v>400</v>
      </c>
      <c r="D3415" s="7" t="s">
        <v>533</v>
      </c>
      <c r="E3415" s="7" t="s">
        <v>7164</v>
      </c>
      <c r="F3415" s="18" t="s">
        <v>7165</v>
      </c>
    </row>
    <row r="3416" customFormat="false" ht="18" hidden="false" customHeight="true" outlineLevel="0" collapsed="false">
      <c r="A3416" s="4" t="n">
        <v>3415</v>
      </c>
      <c r="B3416" s="5" t="s">
        <v>355</v>
      </c>
      <c r="C3416" s="5" t="s">
        <v>400</v>
      </c>
      <c r="D3416" s="5" t="s">
        <v>533</v>
      </c>
      <c r="E3416" s="5" t="s">
        <v>7166</v>
      </c>
      <c r="F3416" s="17" t="s">
        <v>7167</v>
      </c>
    </row>
    <row r="3417" customFormat="false" ht="18" hidden="false" customHeight="true" outlineLevel="0" collapsed="false">
      <c r="A3417" s="6" t="n">
        <v>3416</v>
      </c>
      <c r="B3417" s="7" t="s">
        <v>355</v>
      </c>
      <c r="C3417" s="7" t="s">
        <v>400</v>
      </c>
      <c r="D3417" s="7" t="s">
        <v>533</v>
      </c>
      <c r="E3417" s="7" t="s">
        <v>7168</v>
      </c>
      <c r="F3417" s="18" t="s">
        <v>7169</v>
      </c>
    </row>
    <row r="3418" customFormat="false" ht="18" hidden="false" customHeight="true" outlineLevel="0" collapsed="false">
      <c r="A3418" s="4" t="n">
        <v>3417</v>
      </c>
      <c r="B3418" s="5" t="s">
        <v>355</v>
      </c>
      <c r="C3418" s="5" t="s">
        <v>400</v>
      </c>
      <c r="D3418" s="5" t="s">
        <v>533</v>
      </c>
      <c r="E3418" s="5" t="s">
        <v>7170</v>
      </c>
      <c r="F3418" s="17" t="s">
        <v>7171</v>
      </c>
    </row>
    <row r="3419" customFormat="false" ht="18" hidden="false" customHeight="true" outlineLevel="0" collapsed="false">
      <c r="A3419" s="6" t="n">
        <v>3418</v>
      </c>
      <c r="B3419" s="7" t="s">
        <v>355</v>
      </c>
      <c r="C3419" s="7" t="s">
        <v>400</v>
      </c>
      <c r="D3419" s="7" t="s">
        <v>533</v>
      </c>
      <c r="E3419" s="7" t="s">
        <v>7172</v>
      </c>
      <c r="F3419" s="18" t="s">
        <v>7173</v>
      </c>
    </row>
    <row r="3420" customFormat="false" ht="18" hidden="false" customHeight="true" outlineLevel="0" collapsed="false">
      <c r="A3420" s="4" t="n">
        <v>3419</v>
      </c>
      <c r="B3420" s="5" t="s">
        <v>355</v>
      </c>
      <c r="C3420" s="5" t="s">
        <v>400</v>
      </c>
      <c r="D3420" s="5" t="s">
        <v>533</v>
      </c>
      <c r="E3420" s="5" t="s">
        <v>7174</v>
      </c>
      <c r="F3420" s="17" t="s">
        <v>7175</v>
      </c>
    </row>
    <row r="3421" customFormat="false" ht="18" hidden="false" customHeight="true" outlineLevel="0" collapsed="false">
      <c r="A3421" s="6" t="n">
        <v>3420</v>
      </c>
      <c r="B3421" s="7" t="s">
        <v>355</v>
      </c>
      <c r="C3421" s="7" t="s">
        <v>400</v>
      </c>
      <c r="D3421" s="7" t="s">
        <v>533</v>
      </c>
      <c r="E3421" s="7" t="s">
        <v>7176</v>
      </c>
      <c r="F3421" s="18" t="s">
        <v>7177</v>
      </c>
    </row>
    <row r="3422" customFormat="false" ht="18" hidden="false" customHeight="true" outlineLevel="0" collapsed="false">
      <c r="A3422" s="4" t="n">
        <v>3421</v>
      </c>
      <c r="B3422" s="5" t="s">
        <v>355</v>
      </c>
      <c r="C3422" s="5" t="s">
        <v>400</v>
      </c>
      <c r="D3422" s="5" t="s">
        <v>533</v>
      </c>
      <c r="E3422" s="5" t="s">
        <v>7178</v>
      </c>
      <c r="F3422" s="17" t="s">
        <v>7179</v>
      </c>
    </row>
    <row r="3423" customFormat="false" ht="18" hidden="false" customHeight="true" outlineLevel="0" collapsed="false">
      <c r="A3423" s="6" t="n">
        <v>3422</v>
      </c>
      <c r="B3423" s="7" t="s">
        <v>355</v>
      </c>
      <c r="C3423" s="7" t="s">
        <v>400</v>
      </c>
      <c r="D3423" s="7" t="s">
        <v>533</v>
      </c>
      <c r="E3423" s="7" t="s">
        <v>7180</v>
      </c>
      <c r="F3423" s="18" t="s">
        <v>7181</v>
      </c>
    </row>
    <row r="3424" customFormat="false" ht="18" hidden="false" customHeight="true" outlineLevel="0" collapsed="false">
      <c r="A3424" s="4" t="n">
        <v>3423</v>
      </c>
      <c r="B3424" s="5" t="s">
        <v>355</v>
      </c>
      <c r="C3424" s="5" t="s">
        <v>400</v>
      </c>
      <c r="D3424" s="5" t="s">
        <v>533</v>
      </c>
      <c r="E3424" s="5" t="s">
        <v>7182</v>
      </c>
      <c r="F3424" s="17" t="s">
        <v>7183</v>
      </c>
    </row>
    <row r="3425" customFormat="false" ht="18" hidden="false" customHeight="true" outlineLevel="0" collapsed="false">
      <c r="A3425" s="6" t="n">
        <v>3424</v>
      </c>
      <c r="B3425" s="7" t="s">
        <v>355</v>
      </c>
      <c r="C3425" s="7" t="s">
        <v>400</v>
      </c>
      <c r="D3425" s="7" t="s">
        <v>533</v>
      </c>
      <c r="E3425" s="7" t="s">
        <v>7184</v>
      </c>
      <c r="F3425" s="18" t="s">
        <v>7185</v>
      </c>
    </row>
    <row r="3426" customFormat="false" ht="18" hidden="false" customHeight="true" outlineLevel="0" collapsed="false">
      <c r="A3426" s="4" t="n">
        <v>3425</v>
      </c>
      <c r="B3426" s="5" t="s">
        <v>355</v>
      </c>
      <c r="C3426" s="5" t="s">
        <v>400</v>
      </c>
      <c r="D3426" s="5" t="s">
        <v>533</v>
      </c>
      <c r="E3426" s="5" t="s">
        <v>7186</v>
      </c>
      <c r="F3426" s="17" t="s">
        <v>7187</v>
      </c>
    </row>
    <row r="3427" customFormat="false" ht="18" hidden="false" customHeight="true" outlineLevel="0" collapsed="false">
      <c r="A3427" s="6" t="n">
        <v>3426</v>
      </c>
      <c r="B3427" s="7" t="s">
        <v>355</v>
      </c>
      <c r="C3427" s="7" t="s">
        <v>400</v>
      </c>
      <c r="D3427" s="7" t="s">
        <v>533</v>
      </c>
      <c r="E3427" s="7" t="s">
        <v>7188</v>
      </c>
      <c r="F3427" s="18" t="s">
        <v>7189</v>
      </c>
    </row>
    <row r="3428" customFormat="false" ht="18" hidden="false" customHeight="true" outlineLevel="0" collapsed="false">
      <c r="A3428" s="4" t="n">
        <v>3427</v>
      </c>
      <c r="B3428" s="5" t="s">
        <v>355</v>
      </c>
      <c r="C3428" s="5" t="s">
        <v>402</v>
      </c>
      <c r="D3428" s="5" t="s">
        <v>3</v>
      </c>
      <c r="E3428" s="5" t="s">
        <v>403</v>
      </c>
      <c r="F3428" s="17" t="s">
        <v>7190</v>
      </c>
    </row>
    <row r="3429" customFormat="false" ht="18" hidden="false" customHeight="true" outlineLevel="0" collapsed="false">
      <c r="A3429" s="6" t="n">
        <v>3428</v>
      </c>
      <c r="B3429" s="7" t="s">
        <v>355</v>
      </c>
      <c r="C3429" s="7" t="s">
        <v>402</v>
      </c>
      <c r="D3429" s="7" t="s">
        <v>533</v>
      </c>
      <c r="E3429" s="7" t="s">
        <v>7191</v>
      </c>
      <c r="F3429" s="18" t="s">
        <v>7192</v>
      </c>
    </row>
    <row r="3430" customFormat="false" ht="18" hidden="false" customHeight="true" outlineLevel="0" collapsed="false">
      <c r="A3430" s="4" t="n">
        <v>3429</v>
      </c>
      <c r="B3430" s="5" t="s">
        <v>355</v>
      </c>
      <c r="C3430" s="5" t="s">
        <v>402</v>
      </c>
      <c r="D3430" s="5" t="s">
        <v>533</v>
      </c>
      <c r="E3430" s="5" t="s">
        <v>7193</v>
      </c>
      <c r="F3430" s="17" t="s">
        <v>7194</v>
      </c>
    </row>
    <row r="3431" customFormat="false" ht="18" hidden="false" customHeight="true" outlineLevel="0" collapsed="false">
      <c r="A3431" s="6" t="n">
        <v>3430</v>
      </c>
      <c r="B3431" s="7" t="s">
        <v>355</v>
      </c>
      <c r="C3431" s="7" t="s">
        <v>402</v>
      </c>
      <c r="D3431" s="7" t="s">
        <v>533</v>
      </c>
      <c r="E3431" s="7" t="s">
        <v>7195</v>
      </c>
      <c r="F3431" s="18" t="s">
        <v>7196</v>
      </c>
    </row>
    <row r="3432" customFormat="false" ht="18" hidden="false" customHeight="true" outlineLevel="0" collapsed="false">
      <c r="A3432" s="4" t="n">
        <v>3431</v>
      </c>
      <c r="B3432" s="5" t="s">
        <v>355</v>
      </c>
      <c r="C3432" s="5" t="s">
        <v>402</v>
      </c>
      <c r="D3432" s="5" t="s">
        <v>533</v>
      </c>
      <c r="E3432" s="5" t="s">
        <v>7197</v>
      </c>
      <c r="F3432" s="17" t="s">
        <v>7198</v>
      </c>
    </row>
    <row r="3433" customFormat="false" ht="18" hidden="false" customHeight="true" outlineLevel="0" collapsed="false">
      <c r="A3433" s="6" t="n">
        <v>3432</v>
      </c>
      <c r="B3433" s="7" t="s">
        <v>355</v>
      </c>
      <c r="C3433" s="7" t="s">
        <v>402</v>
      </c>
      <c r="D3433" s="7" t="s">
        <v>533</v>
      </c>
      <c r="E3433" s="7" t="s">
        <v>7199</v>
      </c>
      <c r="F3433" s="18" t="s">
        <v>7200</v>
      </c>
    </row>
    <row r="3434" customFormat="false" ht="18" hidden="false" customHeight="true" outlineLevel="0" collapsed="false">
      <c r="A3434" s="4" t="n">
        <v>3433</v>
      </c>
      <c r="B3434" s="5" t="s">
        <v>355</v>
      </c>
      <c r="C3434" s="5" t="s">
        <v>402</v>
      </c>
      <c r="D3434" s="5" t="s">
        <v>533</v>
      </c>
      <c r="E3434" s="5" t="s">
        <v>7201</v>
      </c>
      <c r="F3434" s="17" t="s">
        <v>7202</v>
      </c>
    </row>
    <row r="3435" customFormat="false" ht="18" hidden="false" customHeight="true" outlineLevel="0" collapsed="false">
      <c r="A3435" s="6" t="n">
        <v>3434</v>
      </c>
      <c r="B3435" s="7" t="s">
        <v>355</v>
      </c>
      <c r="C3435" s="7" t="s">
        <v>402</v>
      </c>
      <c r="D3435" s="7" t="s">
        <v>533</v>
      </c>
      <c r="E3435" s="7" t="s">
        <v>7203</v>
      </c>
      <c r="F3435" s="18" t="s">
        <v>7204</v>
      </c>
    </row>
    <row r="3436" customFormat="false" ht="18" hidden="false" customHeight="true" outlineLevel="0" collapsed="false">
      <c r="A3436" s="4" t="n">
        <v>3435</v>
      </c>
      <c r="B3436" s="5" t="s">
        <v>355</v>
      </c>
      <c r="C3436" s="5" t="s">
        <v>402</v>
      </c>
      <c r="D3436" s="5" t="s">
        <v>533</v>
      </c>
      <c r="E3436" s="5" t="s">
        <v>7205</v>
      </c>
      <c r="F3436" s="17" t="s">
        <v>7206</v>
      </c>
    </row>
    <row r="3437" customFormat="false" ht="18" hidden="false" customHeight="true" outlineLevel="0" collapsed="false">
      <c r="A3437" s="6" t="n">
        <v>3436</v>
      </c>
      <c r="B3437" s="7" t="s">
        <v>355</v>
      </c>
      <c r="C3437" s="7" t="s">
        <v>402</v>
      </c>
      <c r="D3437" s="7" t="s">
        <v>533</v>
      </c>
      <c r="E3437" s="7" t="s">
        <v>7207</v>
      </c>
      <c r="F3437" s="18" t="s">
        <v>7208</v>
      </c>
    </row>
    <row r="3438" customFormat="false" ht="18" hidden="false" customHeight="true" outlineLevel="0" collapsed="false">
      <c r="A3438" s="4" t="n">
        <v>3437</v>
      </c>
      <c r="B3438" s="5" t="s">
        <v>355</v>
      </c>
      <c r="C3438" s="5" t="s">
        <v>402</v>
      </c>
      <c r="D3438" s="5" t="s">
        <v>533</v>
      </c>
      <c r="E3438" s="5" t="s">
        <v>7209</v>
      </c>
      <c r="F3438" s="17" t="s">
        <v>7210</v>
      </c>
    </row>
    <row r="3439" customFormat="false" ht="18" hidden="false" customHeight="true" outlineLevel="0" collapsed="false">
      <c r="A3439" s="6" t="n">
        <v>3438</v>
      </c>
      <c r="B3439" s="7" t="s">
        <v>355</v>
      </c>
      <c r="C3439" s="7" t="s">
        <v>402</v>
      </c>
      <c r="D3439" s="7" t="s">
        <v>533</v>
      </c>
      <c r="E3439" s="7" t="s">
        <v>7211</v>
      </c>
      <c r="F3439" s="18" t="s">
        <v>7212</v>
      </c>
    </row>
    <row r="3440" customFormat="false" ht="18" hidden="false" customHeight="true" outlineLevel="0" collapsed="false">
      <c r="A3440" s="4" t="n">
        <v>3439</v>
      </c>
      <c r="B3440" s="5" t="s">
        <v>355</v>
      </c>
      <c r="C3440" s="5" t="s">
        <v>402</v>
      </c>
      <c r="D3440" s="5" t="s">
        <v>533</v>
      </c>
      <c r="E3440" s="5" t="s">
        <v>7213</v>
      </c>
      <c r="F3440" s="17" t="s">
        <v>7214</v>
      </c>
    </row>
    <row r="3441" customFormat="false" ht="18" hidden="false" customHeight="true" outlineLevel="0" collapsed="false">
      <c r="A3441" s="6" t="n">
        <v>3440</v>
      </c>
      <c r="B3441" s="7" t="s">
        <v>355</v>
      </c>
      <c r="C3441" s="7" t="s">
        <v>402</v>
      </c>
      <c r="D3441" s="7" t="s">
        <v>533</v>
      </c>
      <c r="E3441" s="7" t="s">
        <v>7215</v>
      </c>
      <c r="F3441" s="18" t="s">
        <v>7216</v>
      </c>
    </row>
    <row r="3442" customFormat="false" ht="18" hidden="false" customHeight="true" outlineLevel="0" collapsed="false">
      <c r="A3442" s="4" t="n">
        <v>3441</v>
      </c>
      <c r="B3442" s="5" t="s">
        <v>355</v>
      </c>
      <c r="C3442" s="5" t="s">
        <v>402</v>
      </c>
      <c r="D3442" s="5" t="s">
        <v>533</v>
      </c>
      <c r="E3442" s="5" t="s">
        <v>7217</v>
      </c>
      <c r="F3442" s="17" t="s">
        <v>7218</v>
      </c>
    </row>
    <row r="3443" customFormat="false" ht="18" hidden="false" customHeight="true" outlineLevel="0" collapsed="false">
      <c r="A3443" s="6" t="n">
        <v>3442</v>
      </c>
      <c r="B3443" s="7" t="s">
        <v>355</v>
      </c>
      <c r="C3443" s="7" t="s">
        <v>404</v>
      </c>
      <c r="D3443" s="7" t="s">
        <v>3</v>
      </c>
      <c r="E3443" s="7" t="s">
        <v>405</v>
      </c>
      <c r="F3443" s="18" t="s">
        <v>7219</v>
      </c>
    </row>
    <row r="3444" customFormat="false" ht="18" hidden="false" customHeight="true" outlineLevel="0" collapsed="false">
      <c r="A3444" s="4" t="n">
        <v>3443</v>
      </c>
      <c r="B3444" s="5" t="s">
        <v>355</v>
      </c>
      <c r="C3444" s="5" t="s">
        <v>404</v>
      </c>
      <c r="D3444" s="5" t="s">
        <v>533</v>
      </c>
      <c r="E3444" s="5" t="s">
        <v>7220</v>
      </c>
      <c r="F3444" s="17" t="s">
        <v>7221</v>
      </c>
    </row>
    <row r="3445" customFormat="false" ht="18" hidden="false" customHeight="true" outlineLevel="0" collapsed="false">
      <c r="A3445" s="6" t="n">
        <v>3444</v>
      </c>
      <c r="B3445" s="7" t="s">
        <v>355</v>
      </c>
      <c r="C3445" s="7" t="s">
        <v>404</v>
      </c>
      <c r="D3445" s="7" t="s">
        <v>533</v>
      </c>
      <c r="E3445" s="7" t="s">
        <v>7222</v>
      </c>
      <c r="F3445" s="18" t="s">
        <v>7223</v>
      </c>
    </row>
    <row r="3446" customFormat="false" ht="18" hidden="false" customHeight="true" outlineLevel="0" collapsed="false">
      <c r="A3446" s="4" t="n">
        <v>3445</v>
      </c>
      <c r="B3446" s="5" t="s">
        <v>355</v>
      </c>
      <c r="C3446" s="5" t="s">
        <v>404</v>
      </c>
      <c r="D3446" s="5" t="s">
        <v>533</v>
      </c>
      <c r="E3446" s="5" t="s">
        <v>7224</v>
      </c>
      <c r="F3446" s="17" t="s">
        <v>7225</v>
      </c>
    </row>
    <row r="3447" customFormat="false" ht="18" hidden="false" customHeight="true" outlineLevel="0" collapsed="false">
      <c r="A3447" s="6" t="n">
        <v>3446</v>
      </c>
      <c r="B3447" s="7" t="s">
        <v>355</v>
      </c>
      <c r="C3447" s="7" t="s">
        <v>404</v>
      </c>
      <c r="D3447" s="7" t="s">
        <v>533</v>
      </c>
      <c r="E3447" s="7" t="s">
        <v>7226</v>
      </c>
      <c r="F3447" s="18" t="s">
        <v>7227</v>
      </c>
    </row>
    <row r="3448" customFormat="false" ht="18" hidden="false" customHeight="true" outlineLevel="0" collapsed="false">
      <c r="A3448" s="4" t="n">
        <v>3447</v>
      </c>
      <c r="B3448" s="5" t="s">
        <v>355</v>
      </c>
      <c r="C3448" s="5" t="s">
        <v>404</v>
      </c>
      <c r="D3448" s="5" t="s">
        <v>533</v>
      </c>
      <c r="E3448" s="5" t="s">
        <v>7228</v>
      </c>
      <c r="F3448" s="17" t="s">
        <v>7229</v>
      </c>
    </row>
    <row r="3449" customFormat="false" ht="18" hidden="false" customHeight="true" outlineLevel="0" collapsed="false">
      <c r="A3449" s="6" t="n">
        <v>3448</v>
      </c>
      <c r="B3449" s="7" t="s">
        <v>355</v>
      </c>
      <c r="C3449" s="7" t="s">
        <v>404</v>
      </c>
      <c r="D3449" s="7" t="s">
        <v>533</v>
      </c>
      <c r="E3449" s="7" t="s">
        <v>7230</v>
      </c>
      <c r="F3449" s="18" t="s">
        <v>7231</v>
      </c>
    </row>
    <row r="3450" customFormat="false" ht="18" hidden="false" customHeight="true" outlineLevel="0" collapsed="false">
      <c r="A3450" s="4" t="n">
        <v>3449</v>
      </c>
      <c r="B3450" s="5" t="s">
        <v>355</v>
      </c>
      <c r="C3450" s="5" t="s">
        <v>404</v>
      </c>
      <c r="D3450" s="5" t="s">
        <v>533</v>
      </c>
      <c r="E3450" s="5" t="s">
        <v>7232</v>
      </c>
      <c r="F3450" s="17" t="s">
        <v>7233</v>
      </c>
    </row>
    <row r="3451" customFormat="false" ht="18" hidden="false" customHeight="true" outlineLevel="0" collapsed="false">
      <c r="A3451" s="6" t="n">
        <v>3450</v>
      </c>
      <c r="B3451" s="7" t="s">
        <v>355</v>
      </c>
      <c r="C3451" s="7" t="s">
        <v>404</v>
      </c>
      <c r="D3451" s="7" t="s">
        <v>533</v>
      </c>
      <c r="E3451" s="7" t="s">
        <v>7234</v>
      </c>
      <c r="F3451" s="18" t="s">
        <v>7235</v>
      </c>
    </row>
    <row r="3452" customFormat="false" ht="18" hidden="false" customHeight="true" outlineLevel="0" collapsed="false">
      <c r="A3452" s="4" t="n">
        <v>3451</v>
      </c>
      <c r="B3452" s="5" t="s">
        <v>355</v>
      </c>
      <c r="C3452" s="5" t="s">
        <v>406</v>
      </c>
      <c r="D3452" s="5" t="s">
        <v>3</v>
      </c>
      <c r="E3452" s="5" t="s">
        <v>407</v>
      </c>
      <c r="F3452" s="17" t="s">
        <v>7236</v>
      </c>
    </row>
    <row r="3453" customFormat="false" ht="18" hidden="false" customHeight="true" outlineLevel="0" collapsed="false">
      <c r="A3453" s="6" t="n">
        <v>3452</v>
      </c>
      <c r="B3453" s="7" t="s">
        <v>355</v>
      </c>
      <c r="C3453" s="7" t="s">
        <v>406</v>
      </c>
      <c r="D3453" s="7" t="s">
        <v>533</v>
      </c>
      <c r="E3453" s="7" t="s">
        <v>7237</v>
      </c>
      <c r="F3453" s="18" t="s">
        <v>7238</v>
      </c>
    </row>
    <row r="3454" customFormat="false" ht="18" hidden="false" customHeight="true" outlineLevel="0" collapsed="false">
      <c r="A3454" s="4" t="n">
        <v>3453</v>
      </c>
      <c r="B3454" s="5" t="s">
        <v>355</v>
      </c>
      <c r="C3454" s="5" t="s">
        <v>406</v>
      </c>
      <c r="D3454" s="5" t="s">
        <v>533</v>
      </c>
      <c r="E3454" s="5" t="s">
        <v>7239</v>
      </c>
      <c r="F3454" s="17" t="s">
        <v>7240</v>
      </c>
    </row>
    <row r="3455" customFormat="false" ht="18" hidden="false" customHeight="true" outlineLevel="0" collapsed="false">
      <c r="A3455" s="6" t="n">
        <v>3454</v>
      </c>
      <c r="B3455" s="7" t="s">
        <v>355</v>
      </c>
      <c r="C3455" s="7" t="s">
        <v>406</v>
      </c>
      <c r="D3455" s="7" t="s">
        <v>533</v>
      </c>
      <c r="E3455" s="7" t="s">
        <v>7241</v>
      </c>
      <c r="F3455" s="18" t="s">
        <v>7242</v>
      </c>
    </row>
    <row r="3456" customFormat="false" ht="18" hidden="false" customHeight="true" outlineLevel="0" collapsed="false">
      <c r="A3456" s="4" t="n">
        <v>3455</v>
      </c>
      <c r="B3456" s="5" t="s">
        <v>355</v>
      </c>
      <c r="C3456" s="5" t="s">
        <v>406</v>
      </c>
      <c r="D3456" s="5" t="s">
        <v>533</v>
      </c>
      <c r="E3456" s="5" t="s">
        <v>7243</v>
      </c>
      <c r="F3456" s="17" t="s">
        <v>7244</v>
      </c>
    </row>
    <row r="3457" customFormat="false" ht="18" hidden="false" customHeight="true" outlineLevel="0" collapsed="false">
      <c r="A3457" s="6" t="n">
        <v>3456</v>
      </c>
      <c r="B3457" s="7" t="s">
        <v>355</v>
      </c>
      <c r="C3457" s="7" t="s">
        <v>406</v>
      </c>
      <c r="D3457" s="7" t="s">
        <v>533</v>
      </c>
      <c r="E3457" s="7" t="s">
        <v>7245</v>
      </c>
      <c r="F3457" s="18" t="s">
        <v>7246</v>
      </c>
    </row>
    <row r="3458" customFormat="false" ht="18" hidden="false" customHeight="true" outlineLevel="0" collapsed="false">
      <c r="A3458" s="4" t="n">
        <v>3457</v>
      </c>
      <c r="B3458" s="5" t="s">
        <v>355</v>
      </c>
      <c r="C3458" s="5" t="s">
        <v>406</v>
      </c>
      <c r="D3458" s="5" t="s">
        <v>533</v>
      </c>
      <c r="E3458" s="5" t="s">
        <v>7247</v>
      </c>
      <c r="F3458" s="17" t="s">
        <v>7248</v>
      </c>
    </row>
    <row r="3459" customFormat="false" ht="18" hidden="false" customHeight="true" outlineLevel="0" collapsed="false">
      <c r="A3459" s="6" t="n">
        <v>3458</v>
      </c>
      <c r="B3459" s="7" t="s">
        <v>355</v>
      </c>
      <c r="C3459" s="7" t="s">
        <v>406</v>
      </c>
      <c r="D3459" s="7" t="s">
        <v>533</v>
      </c>
      <c r="E3459" s="7" t="s">
        <v>7249</v>
      </c>
      <c r="F3459" s="18" t="s">
        <v>7250</v>
      </c>
    </row>
    <row r="3460" customFormat="false" ht="18" hidden="false" customHeight="true" outlineLevel="0" collapsed="false">
      <c r="A3460" s="4" t="n">
        <v>3459</v>
      </c>
      <c r="B3460" s="5" t="s">
        <v>355</v>
      </c>
      <c r="C3460" s="5" t="s">
        <v>406</v>
      </c>
      <c r="D3460" s="5" t="s">
        <v>533</v>
      </c>
      <c r="E3460" s="5" t="s">
        <v>7251</v>
      </c>
      <c r="F3460" s="17" t="s">
        <v>7252</v>
      </c>
    </row>
    <row r="3461" customFormat="false" ht="18" hidden="false" customHeight="true" outlineLevel="0" collapsed="false">
      <c r="A3461" s="6" t="n">
        <v>3460</v>
      </c>
      <c r="B3461" s="7" t="s">
        <v>355</v>
      </c>
      <c r="C3461" s="7" t="s">
        <v>406</v>
      </c>
      <c r="D3461" s="7" t="s">
        <v>533</v>
      </c>
      <c r="E3461" s="7" t="s">
        <v>7253</v>
      </c>
      <c r="F3461" s="18" t="s">
        <v>7254</v>
      </c>
    </row>
    <row r="3462" customFormat="false" ht="18" hidden="false" customHeight="true" outlineLevel="0" collapsed="false">
      <c r="A3462" s="4" t="n">
        <v>3461</v>
      </c>
      <c r="B3462" s="5" t="s">
        <v>355</v>
      </c>
      <c r="C3462" s="5" t="s">
        <v>406</v>
      </c>
      <c r="D3462" s="5" t="s">
        <v>533</v>
      </c>
      <c r="E3462" s="5" t="s">
        <v>7255</v>
      </c>
      <c r="F3462" s="17" t="s">
        <v>7256</v>
      </c>
    </row>
    <row r="3463" customFormat="false" ht="18" hidden="false" customHeight="true" outlineLevel="0" collapsed="false">
      <c r="A3463" s="6" t="n">
        <v>3462</v>
      </c>
      <c r="B3463" s="7" t="s">
        <v>355</v>
      </c>
      <c r="C3463" s="7" t="s">
        <v>406</v>
      </c>
      <c r="D3463" s="7" t="s">
        <v>533</v>
      </c>
      <c r="E3463" s="7" t="s">
        <v>7257</v>
      </c>
      <c r="F3463" s="18" t="s">
        <v>7258</v>
      </c>
    </row>
    <row r="3464" customFormat="false" ht="18" hidden="false" customHeight="true" outlineLevel="0" collapsed="false">
      <c r="A3464" s="4" t="n">
        <v>3463</v>
      </c>
      <c r="B3464" s="5" t="s">
        <v>355</v>
      </c>
      <c r="C3464" s="5" t="s">
        <v>406</v>
      </c>
      <c r="D3464" s="5" t="s">
        <v>533</v>
      </c>
      <c r="E3464" s="5" t="s">
        <v>7259</v>
      </c>
      <c r="F3464" s="17" t="s">
        <v>7260</v>
      </c>
    </row>
    <row r="3465" customFormat="false" ht="18" hidden="false" customHeight="true" outlineLevel="0" collapsed="false">
      <c r="A3465" s="6" t="n">
        <v>3464</v>
      </c>
      <c r="B3465" s="7" t="s">
        <v>355</v>
      </c>
      <c r="C3465" s="7" t="s">
        <v>406</v>
      </c>
      <c r="D3465" s="7" t="s">
        <v>533</v>
      </c>
      <c r="E3465" s="7" t="s">
        <v>7261</v>
      </c>
      <c r="F3465" s="18" t="s">
        <v>7262</v>
      </c>
    </row>
    <row r="3466" customFormat="false" ht="18" hidden="false" customHeight="true" outlineLevel="0" collapsed="false">
      <c r="A3466" s="4" t="n">
        <v>3465</v>
      </c>
      <c r="B3466" s="5" t="s">
        <v>355</v>
      </c>
      <c r="C3466" s="5" t="s">
        <v>406</v>
      </c>
      <c r="D3466" s="5" t="s">
        <v>533</v>
      </c>
      <c r="E3466" s="5" t="s">
        <v>7263</v>
      </c>
      <c r="F3466" s="17" t="s">
        <v>7264</v>
      </c>
    </row>
    <row r="3467" customFormat="false" ht="18" hidden="false" customHeight="true" outlineLevel="0" collapsed="false">
      <c r="A3467" s="6" t="n">
        <v>3466</v>
      </c>
      <c r="B3467" s="7" t="s">
        <v>355</v>
      </c>
      <c r="C3467" s="7" t="s">
        <v>406</v>
      </c>
      <c r="D3467" s="7" t="s">
        <v>533</v>
      </c>
      <c r="E3467" s="7" t="s">
        <v>7265</v>
      </c>
      <c r="F3467" s="18" t="s">
        <v>7266</v>
      </c>
    </row>
    <row r="3468" customFormat="false" ht="18" hidden="false" customHeight="true" outlineLevel="0" collapsed="false">
      <c r="A3468" s="4" t="n">
        <v>3467</v>
      </c>
      <c r="B3468" s="5" t="s">
        <v>355</v>
      </c>
      <c r="C3468" s="5" t="s">
        <v>406</v>
      </c>
      <c r="D3468" s="5" t="s">
        <v>533</v>
      </c>
      <c r="E3468" s="5" t="s">
        <v>7267</v>
      </c>
      <c r="F3468" s="17" t="s">
        <v>7268</v>
      </c>
    </row>
    <row r="3469" customFormat="false" ht="18" hidden="false" customHeight="true" outlineLevel="0" collapsed="false">
      <c r="A3469" s="6" t="n">
        <v>3468</v>
      </c>
      <c r="B3469" s="7" t="s">
        <v>355</v>
      </c>
      <c r="C3469" s="7" t="s">
        <v>406</v>
      </c>
      <c r="D3469" s="7" t="s">
        <v>533</v>
      </c>
      <c r="E3469" s="7" t="s">
        <v>7269</v>
      </c>
      <c r="F3469" s="18" t="s">
        <v>7270</v>
      </c>
    </row>
    <row r="3470" customFormat="false" ht="18" hidden="false" customHeight="true" outlineLevel="0" collapsed="false">
      <c r="A3470" s="4" t="n">
        <v>3469</v>
      </c>
      <c r="B3470" s="5" t="s">
        <v>355</v>
      </c>
      <c r="C3470" s="5" t="s">
        <v>408</v>
      </c>
      <c r="D3470" s="5" t="s">
        <v>3</v>
      </c>
      <c r="E3470" s="5" t="s">
        <v>409</v>
      </c>
      <c r="F3470" s="17" t="s">
        <v>7271</v>
      </c>
    </row>
    <row r="3471" customFormat="false" ht="18" hidden="false" customHeight="true" outlineLevel="0" collapsed="false">
      <c r="A3471" s="6" t="n">
        <v>3470</v>
      </c>
      <c r="B3471" s="7" t="s">
        <v>355</v>
      </c>
      <c r="C3471" s="7" t="s">
        <v>408</v>
      </c>
      <c r="D3471" s="7" t="s">
        <v>533</v>
      </c>
      <c r="E3471" s="7" t="s">
        <v>7272</v>
      </c>
      <c r="F3471" s="18" t="s">
        <v>7273</v>
      </c>
    </row>
    <row r="3472" customFormat="false" ht="18" hidden="false" customHeight="true" outlineLevel="0" collapsed="false">
      <c r="A3472" s="4" t="n">
        <v>3471</v>
      </c>
      <c r="B3472" s="5" t="s">
        <v>355</v>
      </c>
      <c r="C3472" s="5" t="s">
        <v>408</v>
      </c>
      <c r="D3472" s="5" t="s">
        <v>533</v>
      </c>
      <c r="E3472" s="5" t="s">
        <v>7274</v>
      </c>
      <c r="F3472" s="17" t="s">
        <v>7275</v>
      </c>
    </row>
    <row r="3473" customFormat="false" ht="18" hidden="false" customHeight="true" outlineLevel="0" collapsed="false">
      <c r="A3473" s="6" t="n">
        <v>3472</v>
      </c>
      <c r="B3473" s="7" t="s">
        <v>355</v>
      </c>
      <c r="C3473" s="7" t="s">
        <v>408</v>
      </c>
      <c r="D3473" s="7" t="s">
        <v>533</v>
      </c>
      <c r="E3473" s="7" t="s">
        <v>7276</v>
      </c>
      <c r="F3473" s="18" t="s">
        <v>7277</v>
      </c>
    </row>
    <row r="3474" customFormat="false" ht="18" hidden="false" customHeight="true" outlineLevel="0" collapsed="false">
      <c r="A3474" s="4" t="n">
        <v>3473</v>
      </c>
      <c r="B3474" s="5" t="s">
        <v>355</v>
      </c>
      <c r="C3474" s="5" t="s">
        <v>408</v>
      </c>
      <c r="D3474" s="5" t="s">
        <v>533</v>
      </c>
      <c r="E3474" s="5" t="s">
        <v>7278</v>
      </c>
      <c r="F3474" s="17" t="s">
        <v>7279</v>
      </c>
    </row>
    <row r="3475" customFormat="false" ht="18" hidden="false" customHeight="true" outlineLevel="0" collapsed="false">
      <c r="A3475" s="6" t="n">
        <v>3474</v>
      </c>
      <c r="B3475" s="7" t="s">
        <v>355</v>
      </c>
      <c r="C3475" s="7" t="s">
        <v>408</v>
      </c>
      <c r="D3475" s="7" t="s">
        <v>533</v>
      </c>
      <c r="E3475" s="7" t="s">
        <v>7280</v>
      </c>
      <c r="F3475" s="18" t="s">
        <v>7281</v>
      </c>
    </row>
    <row r="3476" customFormat="false" ht="18" hidden="false" customHeight="true" outlineLevel="0" collapsed="false">
      <c r="A3476" s="4" t="n">
        <v>3475</v>
      </c>
      <c r="B3476" s="5" t="s">
        <v>355</v>
      </c>
      <c r="C3476" s="5" t="s">
        <v>408</v>
      </c>
      <c r="D3476" s="5" t="s">
        <v>533</v>
      </c>
      <c r="E3476" s="5" t="s">
        <v>7282</v>
      </c>
      <c r="F3476" s="17" t="s">
        <v>7283</v>
      </c>
    </row>
    <row r="3477" customFormat="false" ht="18" hidden="false" customHeight="true" outlineLevel="0" collapsed="false">
      <c r="A3477" s="6" t="n">
        <v>3476</v>
      </c>
      <c r="B3477" s="7" t="s">
        <v>355</v>
      </c>
      <c r="C3477" s="7" t="s">
        <v>408</v>
      </c>
      <c r="D3477" s="7" t="s">
        <v>533</v>
      </c>
      <c r="E3477" s="7" t="s">
        <v>7284</v>
      </c>
      <c r="F3477" s="18" t="s">
        <v>7285</v>
      </c>
    </row>
    <row r="3478" customFormat="false" ht="18" hidden="false" customHeight="true" outlineLevel="0" collapsed="false">
      <c r="A3478" s="4" t="n">
        <v>3477</v>
      </c>
      <c r="B3478" s="5" t="s">
        <v>355</v>
      </c>
      <c r="C3478" s="5" t="s">
        <v>408</v>
      </c>
      <c r="D3478" s="5" t="s">
        <v>533</v>
      </c>
      <c r="E3478" s="5" t="s">
        <v>7286</v>
      </c>
      <c r="F3478" s="17" t="s">
        <v>7287</v>
      </c>
    </row>
    <row r="3479" customFormat="false" ht="18" hidden="false" customHeight="true" outlineLevel="0" collapsed="false">
      <c r="A3479" s="6" t="n">
        <v>3478</v>
      </c>
      <c r="B3479" s="7" t="s">
        <v>355</v>
      </c>
      <c r="C3479" s="7" t="s">
        <v>408</v>
      </c>
      <c r="D3479" s="7" t="s">
        <v>533</v>
      </c>
      <c r="E3479" s="7" t="s">
        <v>7288</v>
      </c>
      <c r="F3479" s="18" t="s">
        <v>7289</v>
      </c>
    </row>
    <row r="3480" customFormat="false" ht="18" hidden="false" customHeight="true" outlineLevel="0" collapsed="false">
      <c r="A3480" s="4" t="n">
        <v>3479</v>
      </c>
      <c r="B3480" s="5" t="s">
        <v>355</v>
      </c>
      <c r="C3480" s="5" t="s">
        <v>408</v>
      </c>
      <c r="D3480" s="5" t="s">
        <v>533</v>
      </c>
      <c r="E3480" s="5" t="s">
        <v>7290</v>
      </c>
      <c r="F3480" s="17" t="s">
        <v>7291</v>
      </c>
    </row>
    <row r="3481" customFormat="false" ht="18" hidden="false" customHeight="true" outlineLevel="0" collapsed="false">
      <c r="A3481" s="6" t="n">
        <v>3480</v>
      </c>
      <c r="B3481" s="7" t="s">
        <v>355</v>
      </c>
      <c r="C3481" s="7" t="s">
        <v>408</v>
      </c>
      <c r="D3481" s="7" t="s">
        <v>533</v>
      </c>
      <c r="E3481" s="7" t="s">
        <v>7292</v>
      </c>
      <c r="F3481" s="18" t="s">
        <v>7293</v>
      </c>
    </row>
    <row r="3482" customFormat="false" ht="18" hidden="false" customHeight="true" outlineLevel="0" collapsed="false">
      <c r="A3482" s="4" t="n">
        <v>3481</v>
      </c>
      <c r="B3482" s="5" t="s">
        <v>355</v>
      </c>
      <c r="C3482" s="5" t="s">
        <v>408</v>
      </c>
      <c r="D3482" s="5" t="s">
        <v>533</v>
      </c>
      <c r="E3482" s="5" t="s">
        <v>7294</v>
      </c>
      <c r="F3482" s="17" t="s">
        <v>7295</v>
      </c>
    </row>
    <row r="3483" customFormat="false" ht="18" hidden="false" customHeight="true" outlineLevel="0" collapsed="false">
      <c r="A3483" s="6" t="n">
        <v>3482</v>
      </c>
      <c r="B3483" s="7" t="s">
        <v>355</v>
      </c>
      <c r="C3483" s="7" t="s">
        <v>408</v>
      </c>
      <c r="D3483" s="7" t="s">
        <v>533</v>
      </c>
      <c r="E3483" s="7" t="s">
        <v>7296</v>
      </c>
      <c r="F3483" s="18" t="s">
        <v>7297</v>
      </c>
    </row>
    <row r="3484" customFormat="false" ht="18" hidden="false" customHeight="true" outlineLevel="0" collapsed="false">
      <c r="A3484" s="4" t="n">
        <v>3483</v>
      </c>
      <c r="B3484" s="5" t="s">
        <v>355</v>
      </c>
      <c r="C3484" s="5" t="s">
        <v>408</v>
      </c>
      <c r="D3484" s="5" t="s">
        <v>533</v>
      </c>
      <c r="E3484" s="5" t="s">
        <v>7298</v>
      </c>
      <c r="F3484" s="17" t="s">
        <v>7299</v>
      </c>
    </row>
    <row r="3485" customFormat="false" ht="18" hidden="false" customHeight="true" outlineLevel="0" collapsed="false">
      <c r="A3485" s="6" t="n">
        <v>3484</v>
      </c>
      <c r="B3485" s="7" t="s">
        <v>355</v>
      </c>
      <c r="C3485" s="7" t="s">
        <v>408</v>
      </c>
      <c r="D3485" s="7" t="s">
        <v>533</v>
      </c>
      <c r="E3485" s="7" t="s">
        <v>7300</v>
      </c>
      <c r="F3485" s="18" t="s">
        <v>7301</v>
      </c>
    </row>
    <row r="3486" customFormat="false" ht="18" hidden="false" customHeight="true" outlineLevel="0" collapsed="false">
      <c r="A3486" s="4" t="n">
        <v>3485</v>
      </c>
      <c r="B3486" s="5" t="s">
        <v>355</v>
      </c>
      <c r="C3486" s="5" t="s">
        <v>410</v>
      </c>
      <c r="D3486" s="5" t="s">
        <v>3</v>
      </c>
      <c r="E3486" s="5" t="s">
        <v>411</v>
      </c>
      <c r="F3486" s="17" t="s">
        <v>7302</v>
      </c>
    </row>
    <row r="3487" customFormat="false" ht="18" hidden="false" customHeight="true" outlineLevel="0" collapsed="false">
      <c r="A3487" s="6" t="n">
        <v>3486</v>
      </c>
      <c r="B3487" s="7" t="s">
        <v>355</v>
      </c>
      <c r="C3487" s="7" t="s">
        <v>410</v>
      </c>
      <c r="D3487" s="7" t="s">
        <v>533</v>
      </c>
      <c r="E3487" s="7" t="s">
        <v>7303</v>
      </c>
      <c r="F3487" s="18" t="s">
        <v>7304</v>
      </c>
    </row>
    <row r="3488" customFormat="false" ht="18" hidden="false" customHeight="true" outlineLevel="0" collapsed="false">
      <c r="A3488" s="4" t="n">
        <v>3487</v>
      </c>
      <c r="B3488" s="5" t="s">
        <v>355</v>
      </c>
      <c r="C3488" s="5" t="s">
        <v>410</v>
      </c>
      <c r="D3488" s="5" t="s">
        <v>533</v>
      </c>
      <c r="E3488" s="5" t="s">
        <v>7305</v>
      </c>
      <c r="F3488" s="17" t="s">
        <v>7306</v>
      </c>
    </row>
    <row r="3489" customFormat="false" ht="18" hidden="false" customHeight="true" outlineLevel="0" collapsed="false">
      <c r="A3489" s="6" t="n">
        <v>3488</v>
      </c>
      <c r="B3489" s="7" t="s">
        <v>355</v>
      </c>
      <c r="C3489" s="7" t="s">
        <v>410</v>
      </c>
      <c r="D3489" s="7" t="s">
        <v>533</v>
      </c>
      <c r="E3489" s="7" t="s">
        <v>7307</v>
      </c>
      <c r="F3489" s="18" t="s">
        <v>7308</v>
      </c>
    </row>
    <row r="3490" customFormat="false" ht="18" hidden="false" customHeight="true" outlineLevel="0" collapsed="false">
      <c r="A3490" s="4" t="n">
        <v>3489</v>
      </c>
      <c r="B3490" s="5" t="s">
        <v>355</v>
      </c>
      <c r="C3490" s="5" t="s">
        <v>410</v>
      </c>
      <c r="D3490" s="5" t="s">
        <v>533</v>
      </c>
      <c r="E3490" s="5" t="s">
        <v>7309</v>
      </c>
      <c r="F3490" s="17" t="s">
        <v>7310</v>
      </c>
    </row>
    <row r="3491" customFormat="false" ht="18" hidden="false" customHeight="true" outlineLevel="0" collapsed="false">
      <c r="A3491" s="6" t="n">
        <v>3490</v>
      </c>
      <c r="B3491" s="7" t="s">
        <v>355</v>
      </c>
      <c r="C3491" s="7" t="s">
        <v>410</v>
      </c>
      <c r="D3491" s="7" t="s">
        <v>533</v>
      </c>
      <c r="E3491" s="7" t="s">
        <v>7311</v>
      </c>
      <c r="F3491" s="18" t="s">
        <v>7312</v>
      </c>
    </row>
    <row r="3492" customFormat="false" ht="18" hidden="false" customHeight="true" outlineLevel="0" collapsed="false">
      <c r="A3492" s="4" t="n">
        <v>3491</v>
      </c>
      <c r="B3492" s="5" t="s">
        <v>355</v>
      </c>
      <c r="C3492" s="5" t="s">
        <v>412</v>
      </c>
      <c r="D3492" s="5" t="s">
        <v>3</v>
      </c>
      <c r="E3492" s="5" t="s">
        <v>413</v>
      </c>
      <c r="F3492" s="17" t="s">
        <v>7313</v>
      </c>
    </row>
    <row r="3493" customFormat="false" ht="18" hidden="false" customHeight="true" outlineLevel="0" collapsed="false">
      <c r="A3493" s="6" t="n">
        <v>3492</v>
      </c>
      <c r="B3493" s="7" t="s">
        <v>355</v>
      </c>
      <c r="C3493" s="7" t="s">
        <v>412</v>
      </c>
      <c r="D3493" s="7" t="s">
        <v>533</v>
      </c>
      <c r="E3493" s="7" t="s">
        <v>7314</v>
      </c>
      <c r="F3493" s="18" t="s">
        <v>7315</v>
      </c>
    </row>
    <row r="3494" customFormat="false" ht="18" hidden="false" customHeight="true" outlineLevel="0" collapsed="false">
      <c r="A3494" s="4" t="n">
        <v>3493</v>
      </c>
      <c r="B3494" s="5" t="s">
        <v>355</v>
      </c>
      <c r="C3494" s="5" t="s">
        <v>412</v>
      </c>
      <c r="D3494" s="5" t="s">
        <v>533</v>
      </c>
      <c r="E3494" s="5" t="s">
        <v>7316</v>
      </c>
      <c r="F3494" s="17" t="s">
        <v>7317</v>
      </c>
    </row>
    <row r="3495" customFormat="false" ht="18" hidden="false" customHeight="true" outlineLevel="0" collapsed="false">
      <c r="A3495" s="6" t="n">
        <v>3494</v>
      </c>
      <c r="B3495" s="7" t="s">
        <v>355</v>
      </c>
      <c r="C3495" s="7" t="s">
        <v>412</v>
      </c>
      <c r="D3495" s="7" t="s">
        <v>533</v>
      </c>
      <c r="E3495" s="7" t="s">
        <v>7318</v>
      </c>
      <c r="F3495" s="18" t="s">
        <v>7319</v>
      </c>
    </row>
    <row r="3496" customFormat="false" ht="18" hidden="false" customHeight="true" outlineLevel="0" collapsed="false">
      <c r="A3496" s="4" t="n">
        <v>3495</v>
      </c>
      <c r="B3496" s="5" t="s">
        <v>355</v>
      </c>
      <c r="C3496" s="5" t="s">
        <v>412</v>
      </c>
      <c r="D3496" s="5" t="s">
        <v>533</v>
      </c>
      <c r="E3496" s="5" t="s">
        <v>7320</v>
      </c>
      <c r="F3496" s="17" t="s">
        <v>7321</v>
      </c>
    </row>
    <row r="3497" customFormat="false" ht="18" hidden="false" customHeight="true" outlineLevel="0" collapsed="false">
      <c r="A3497" s="6" t="n">
        <v>3496</v>
      </c>
      <c r="B3497" s="7" t="s">
        <v>355</v>
      </c>
      <c r="C3497" s="7" t="s">
        <v>412</v>
      </c>
      <c r="D3497" s="7" t="s">
        <v>533</v>
      </c>
      <c r="E3497" s="7" t="s">
        <v>7322</v>
      </c>
      <c r="F3497" s="18" t="s">
        <v>7323</v>
      </c>
    </row>
    <row r="3498" customFormat="false" ht="18" hidden="false" customHeight="true" outlineLevel="0" collapsed="false">
      <c r="A3498" s="4" t="n">
        <v>3497</v>
      </c>
      <c r="B3498" s="5" t="s">
        <v>355</v>
      </c>
      <c r="C3498" s="5" t="s">
        <v>412</v>
      </c>
      <c r="D3498" s="5" t="s">
        <v>533</v>
      </c>
      <c r="E3498" s="5" t="s">
        <v>7324</v>
      </c>
      <c r="F3498" s="17" t="s">
        <v>7325</v>
      </c>
    </row>
    <row r="3499" customFormat="false" ht="18" hidden="false" customHeight="true" outlineLevel="0" collapsed="false">
      <c r="A3499" s="6" t="n">
        <v>3498</v>
      </c>
      <c r="B3499" s="7" t="s">
        <v>355</v>
      </c>
      <c r="C3499" s="7" t="s">
        <v>412</v>
      </c>
      <c r="D3499" s="7" t="s">
        <v>533</v>
      </c>
      <c r="E3499" s="7" t="s">
        <v>7326</v>
      </c>
      <c r="F3499" s="18" t="s">
        <v>7327</v>
      </c>
    </row>
    <row r="3500" customFormat="false" ht="18" hidden="false" customHeight="true" outlineLevel="0" collapsed="false">
      <c r="A3500" s="4" t="n">
        <v>3499</v>
      </c>
      <c r="B3500" s="5" t="s">
        <v>355</v>
      </c>
      <c r="C3500" s="5" t="s">
        <v>412</v>
      </c>
      <c r="D3500" s="5" t="s">
        <v>533</v>
      </c>
      <c r="E3500" s="5" t="s">
        <v>7328</v>
      </c>
      <c r="F3500" s="17" t="s">
        <v>7329</v>
      </c>
    </row>
    <row r="3501" customFormat="false" ht="18" hidden="false" customHeight="true" outlineLevel="0" collapsed="false">
      <c r="A3501" s="6" t="n">
        <v>3500</v>
      </c>
      <c r="B3501" s="7" t="s">
        <v>355</v>
      </c>
      <c r="C3501" s="7" t="s">
        <v>412</v>
      </c>
      <c r="D3501" s="7" t="s">
        <v>533</v>
      </c>
      <c r="E3501" s="7" t="s">
        <v>7330</v>
      </c>
      <c r="F3501" s="18" t="s">
        <v>7331</v>
      </c>
    </row>
    <row r="3502" customFormat="false" ht="18" hidden="false" customHeight="true" outlineLevel="0" collapsed="false">
      <c r="A3502" s="4" t="n">
        <v>3501</v>
      </c>
      <c r="B3502" s="5" t="s">
        <v>355</v>
      </c>
      <c r="C3502" s="5" t="s">
        <v>412</v>
      </c>
      <c r="D3502" s="5" t="s">
        <v>533</v>
      </c>
      <c r="E3502" s="5" t="s">
        <v>7332</v>
      </c>
      <c r="F3502" s="17" t="s">
        <v>7333</v>
      </c>
    </row>
    <row r="3503" customFormat="false" ht="18" hidden="false" customHeight="true" outlineLevel="0" collapsed="false">
      <c r="A3503" s="6" t="n">
        <v>3502</v>
      </c>
      <c r="B3503" s="7" t="s">
        <v>355</v>
      </c>
      <c r="C3503" s="7" t="s">
        <v>412</v>
      </c>
      <c r="D3503" s="7" t="s">
        <v>533</v>
      </c>
      <c r="E3503" s="7" t="s">
        <v>7334</v>
      </c>
      <c r="F3503" s="18" t="s">
        <v>7335</v>
      </c>
    </row>
    <row r="3504" customFormat="false" ht="18" hidden="false" customHeight="true" outlineLevel="0" collapsed="false">
      <c r="A3504" s="4" t="n">
        <v>3503</v>
      </c>
      <c r="B3504" s="5" t="s">
        <v>355</v>
      </c>
      <c r="C3504" s="5" t="s">
        <v>412</v>
      </c>
      <c r="D3504" s="5" t="s">
        <v>533</v>
      </c>
      <c r="E3504" s="5" t="s">
        <v>7336</v>
      </c>
      <c r="F3504" s="17" t="s">
        <v>7337</v>
      </c>
    </row>
    <row r="3505" customFormat="false" ht="18" hidden="false" customHeight="true" outlineLevel="0" collapsed="false">
      <c r="A3505" s="6" t="n">
        <v>3504</v>
      </c>
      <c r="B3505" s="7" t="s">
        <v>355</v>
      </c>
      <c r="C3505" s="7" t="s">
        <v>412</v>
      </c>
      <c r="D3505" s="7" t="s">
        <v>533</v>
      </c>
      <c r="E3505" s="7" t="s">
        <v>7338</v>
      </c>
      <c r="F3505" s="18" t="s">
        <v>7339</v>
      </c>
    </row>
    <row r="3506" customFormat="false" ht="18" hidden="false" customHeight="true" outlineLevel="0" collapsed="false">
      <c r="A3506" s="4" t="n">
        <v>3505</v>
      </c>
      <c r="B3506" s="5" t="s">
        <v>355</v>
      </c>
      <c r="C3506" s="5" t="s">
        <v>412</v>
      </c>
      <c r="D3506" s="5" t="s">
        <v>533</v>
      </c>
      <c r="E3506" s="5" t="s">
        <v>7340</v>
      </c>
      <c r="F3506" s="17" t="s">
        <v>7341</v>
      </c>
    </row>
    <row r="3507" customFormat="false" ht="18" hidden="false" customHeight="true" outlineLevel="0" collapsed="false">
      <c r="A3507" s="6" t="n">
        <v>3506</v>
      </c>
      <c r="B3507" s="7" t="s">
        <v>355</v>
      </c>
      <c r="C3507" s="7" t="s">
        <v>412</v>
      </c>
      <c r="D3507" s="7" t="s">
        <v>533</v>
      </c>
      <c r="E3507" s="7" t="s">
        <v>7342</v>
      </c>
      <c r="F3507" s="18" t="s">
        <v>7343</v>
      </c>
    </row>
    <row r="3508" customFormat="false" ht="18" hidden="false" customHeight="true" outlineLevel="0" collapsed="false">
      <c r="A3508" s="4" t="n">
        <v>3507</v>
      </c>
      <c r="B3508" s="5" t="s">
        <v>355</v>
      </c>
      <c r="C3508" s="5" t="s">
        <v>412</v>
      </c>
      <c r="D3508" s="5" t="s">
        <v>533</v>
      </c>
      <c r="E3508" s="5" t="s">
        <v>7344</v>
      </c>
      <c r="F3508" s="17" t="s">
        <v>7345</v>
      </c>
    </row>
    <row r="3509" customFormat="false" ht="18" hidden="false" customHeight="true" outlineLevel="0" collapsed="false">
      <c r="A3509" s="6" t="n">
        <v>3508</v>
      </c>
      <c r="B3509" s="7" t="s">
        <v>355</v>
      </c>
      <c r="C3509" s="7" t="s">
        <v>412</v>
      </c>
      <c r="D3509" s="7" t="s">
        <v>533</v>
      </c>
      <c r="E3509" s="7" t="s">
        <v>7346</v>
      </c>
      <c r="F3509" s="18" t="s">
        <v>7347</v>
      </c>
    </row>
    <row r="3510" customFormat="false" ht="18" hidden="false" customHeight="true" outlineLevel="0" collapsed="false">
      <c r="A3510" s="4" t="n">
        <v>3509</v>
      </c>
      <c r="B3510" s="5" t="s">
        <v>355</v>
      </c>
      <c r="C3510" s="5" t="s">
        <v>412</v>
      </c>
      <c r="D3510" s="5" t="s">
        <v>533</v>
      </c>
      <c r="E3510" s="5" t="s">
        <v>7348</v>
      </c>
      <c r="F3510" s="17" t="s">
        <v>7349</v>
      </c>
    </row>
    <row r="3511" customFormat="false" ht="18" hidden="false" customHeight="true" outlineLevel="0" collapsed="false">
      <c r="A3511" s="6" t="n">
        <v>3510</v>
      </c>
      <c r="B3511" s="7" t="s">
        <v>355</v>
      </c>
      <c r="C3511" s="7" t="s">
        <v>412</v>
      </c>
      <c r="D3511" s="7" t="s">
        <v>533</v>
      </c>
      <c r="E3511" s="7" t="s">
        <v>7350</v>
      </c>
      <c r="F3511" s="18" t="s">
        <v>7351</v>
      </c>
    </row>
    <row r="3512" customFormat="false" ht="18" hidden="false" customHeight="true" outlineLevel="0" collapsed="false">
      <c r="A3512" s="4" t="n">
        <v>3511</v>
      </c>
      <c r="B3512" s="5" t="s">
        <v>355</v>
      </c>
      <c r="C3512" s="5" t="s">
        <v>412</v>
      </c>
      <c r="D3512" s="5" t="s">
        <v>533</v>
      </c>
      <c r="E3512" s="5" t="s">
        <v>7352</v>
      </c>
      <c r="F3512" s="17" t="s">
        <v>7353</v>
      </c>
    </row>
    <row r="3513" customFormat="false" ht="18" hidden="false" customHeight="true" outlineLevel="0" collapsed="false">
      <c r="A3513" s="6" t="n">
        <v>3512</v>
      </c>
      <c r="B3513" s="7" t="s">
        <v>355</v>
      </c>
      <c r="C3513" s="7" t="s">
        <v>412</v>
      </c>
      <c r="D3513" s="7" t="s">
        <v>533</v>
      </c>
      <c r="E3513" s="7" t="s">
        <v>7354</v>
      </c>
      <c r="F3513" s="18" t="s">
        <v>7355</v>
      </c>
    </row>
    <row r="3514" customFormat="false" ht="18" hidden="false" customHeight="true" outlineLevel="0" collapsed="false">
      <c r="A3514" s="4" t="n">
        <v>3513</v>
      </c>
      <c r="B3514" s="5" t="s">
        <v>355</v>
      </c>
      <c r="C3514" s="5" t="s">
        <v>412</v>
      </c>
      <c r="D3514" s="5" t="s">
        <v>533</v>
      </c>
      <c r="E3514" s="5" t="s">
        <v>7356</v>
      </c>
      <c r="F3514" s="17" t="s">
        <v>7357</v>
      </c>
    </row>
    <row r="3515" customFormat="false" ht="18" hidden="false" customHeight="true" outlineLevel="0" collapsed="false">
      <c r="A3515" s="6" t="n">
        <v>3514</v>
      </c>
      <c r="B3515" s="7" t="s">
        <v>355</v>
      </c>
      <c r="C3515" s="7" t="s">
        <v>414</v>
      </c>
      <c r="D3515" s="7" t="s">
        <v>3</v>
      </c>
      <c r="E3515" s="7" t="s">
        <v>415</v>
      </c>
      <c r="F3515" s="18" t="s">
        <v>7358</v>
      </c>
    </row>
    <row r="3516" customFormat="false" ht="18" hidden="false" customHeight="true" outlineLevel="0" collapsed="false">
      <c r="A3516" s="4" t="n">
        <v>3515</v>
      </c>
      <c r="B3516" s="5" t="s">
        <v>355</v>
      </c>
      <c r="C3516" s="5" t="s">
        <v>414</v>
      </c>
      <c r="D3516" s="5" t="s">
        <v>533</v>
      </c>
      <c r="E3516" s="5" t="s">
        <v>7359</v>
      </c>
      <c r="F3516" s="17" t="s">
        <v>7360</v>
      </c>
    </row>
    <row r="3517" customFormat="false" ht="18" hidden="false" customHeight="true" outlineLevel="0" collapsed="false">
      <c r="A3517" s="6" t="n">
        <v>3516</v>
      </c>
      <c r="B3517" s="7" t="s">
        <v>355</v>
      </c>
      <c r="C3517" s="7" t="s">
        <v>414</v>
      </c>
      <c r="D3517" s="7" t="s">
        <v>533</v>
      </c>
      <c r="E3517" s="7" t="s">
        <v>7361</v>
      </c>
      <c r="F3517" s="18" t="s">
        <v>7362</v>
      </c>
    </row>
    <row r="3518" customFormat="false" ht="18" hidden="false" customHeight="true" outlineLevel="0" collapsed="false">
      <c r="A3518" s="4" t="n">
        <v>3517</v>
      </c>
      <c r="B3518" s="5" t="s">
        <v>355</v>
      </c>
      <c r="C3518" s="5" t="s">
        <v>414</v>
      </c>
      <c r="D3518" s="5" t="s">
        <v>533</v>
      </c>
      <c r="E3518" s="5" t="s">
        <v>7363</v>
      </c>
      <c r="F3518" s="17" t="s">
        <v>7364</v>
      </c>
    </row>
    <row r="3519" customFormat="false" ht="18" hidden="false" customHeight="true" outlineLevel="0" collapsed="false">
      <c r="A3519" s="6" t="n">
        <v>3518</v>
      </c>
      <c r="B3519" s="7" t="s">
        <v>355</v>
      </c>
      <c r="C3519" s="7" t="s">
        <v>414</v>
      </c>
      <c r="D3519" s="7" t="s">
        <v>533</v>
      </c>
      <c r="E3519" s="7" t="s">
        <v>7365</v>
      </c>
      <c r="F3519" s="18" t="s">
        <v>7366</v>
      </c>
    </row>
    <row r="3520" customFormat="false" ht="18" hidden="false" customHeight="true" outlineLevel="0" collapsed="false">
      <c r="A3520" s="4" t="n">
        <v>3519</v>
      </c>
      <c r="B3520" s="5" t="s">
        <v>355</v>
      </c>
      <c r="C3520" s="5" t="s">
        <v>414</v>
      </c>
      <c r="D3520" s="5" t="s">
        <v>533</v>
      </c>
      <c r="E3520" s="5" t="s">
        <v>7367</v>
      </c>
      <c r="F3520" s="17" t="s">
        <v>7368</v>
      </c>
    </row>
    <row r="3521" customFormat="false" ht="18" hidden="false" customHeight="true" outlineLevel="0" collapsed="false">
      <c r="A3521" s="6" t="n">
        <v>3520</v>
      </c>
      <c r="B3521" s="7" t="s">
        <v>355</v>
      </c>
      <c r="C3521" s="7" t="s">
        <v>414</v>
      </c>
      <c r="D3521" s="7" t="s">
        <v>533</v>
      </c>
      <c r="E3521" s="7" t="s">
        <v>7369</v>
      </c>
      <c r="F3521" s="18" t="s">
        <v>7370</v>
      </c>
    </row>
    <row r="3522" customFormat="false" ht="18" hidden="false" customHeight="true" outlineLevel="0" collapsed="false">
      <c r="A3522" s="4" t="n">
        <v>3521</v>
      </c>
      <c r="B3522" s="5" t="s">
        <v>355</v>
      </c>
      <c r="C3522" s="5" t="s">
        <v>414</v>
      </c>
      <c r="D3522" s="5" t="s">
        <v>533</v>
      </c>
      <c r="E3522" s="5" t="s">
        <v>7371</v>
      </c>
      <c r="F3522" s="17" t="s">
        <v>7372</v>
      </c>
    </row>
    <row r="3523" customFormat="false" ht="18" hidden="false" customHeight="true" outlineLevel="0" collapsed="false">
      <c r="A3523" s="6" t="n">
        <v>3522</v>
      </c>
      <c r="B3523" s="7" t="s">
        <v>355</v>
      </c>
      <c r="C3523" s="7" t="s">
        <v>414</v>
      </c>
      <c r="D3523" s="7" t="s">
        <v>533</v>
      </c>
      <c r="E3523" s="7" t="s">
        <v>7373</v>
      </c>
      <c r="F3523" s="18" t="s">
        <v>7374</v>
      </c>
    </row>
    <row r="3524" customFormat="false" ht="18" hidden="false" customHeight="true" outlineLevel="0" collapsed="false">
      <c r="A3524" s="4" t="n">
        <v>3523</v>
      </c>
      <c r="B3524" s="5" t="s">
        <v>355</v>
      </c>
      <c r="C3524" s="5" t="s">
        <v>414</v>
      </c>
      <c r="D3524" s="5" t="s">
        <v>533</v>
      </c>
      <c r="E3524" s="5" t="s">
        <v>7375</v>
      </c>
      <c r="F3524" s="17" t="s">
        <v>7376</v>
      </c>
    </row>
    <row r="3525" customFormat="false" ht="18" hidden="false" customHeight="true" outlineLevel="0" collapsed="false">
      <c r="A3525" s="6" t="n">
        <v>3524</v>
      </c>
      <c r="B3525" s="7" t="s">
        <v>355</v>
      </c>
      <c r="C3525" s="7" t="s">
        <v>414</v>
      </c>
      <c r="D3525" s="7" t="s">
        <v>533</v>
      </c>
      <c r="E3525" s="7" t="s">
        <v>7377</v>
      </c>
      <c r="F3525" s="18" t="s">
        <v>7378</v>
      </c>
    </row>
    <row r="3526" customFormat="false" ht="18" hidden="false" customHeight="true" outlineLevel="0" collapsed="false">
      <c r="A3526" s="4" t="n">
        <v>3525</v>
      </c>
      <c r="B3526" s="5" t="s">
        <v>355</v>
      </c>
      <c r="C3526" s="5" t="s">
        <v>416</v>
      </c>
      <c r="D3526" s="5" t="s">
        <v>3</v>
      </c>
      <c r="E3526" s="5" t="s">
        <v>417</v>
      </c>
      <c r="F3526" s="17" t="s">
        <v>7379</v>
      </c>
    </row>
    <row r="3527" customFormat="false" ht="18" hidden="false" customHeight="true" outlineLevel="0" collapsed="false">
      <c r="A3527" s="6" t="n">
        <v>3526</v>
      </c>
      <c r="B3527" s="7" t="s">
        <v>355</v>
      </c>
      <c r="C3527" s="7" t="s">
        <v>416</v>
      </c>
      <c r="D3527" s="7" t="s">
        <v>533</v>
      </c>
      <c r="E3527" s="7" t="s">
        <v>7380</v>
      </c>
      <c r="F3527" s="18" t="s">
        <v>7381</v>
      </c>
    </row>
    <row r="3528" customFormat="false" ht="18" hidden="false" customHeight="true" outlineLevel="0" collapsed="false">
      <c r="A3528" s="4" t="n">
        <v>3527</v>
      </c>
      <c r="B3528" s="5" t="s">
        <v>355</v>
      </c>
      <c r="C3528" s="5" t="s">
        <v>416</v>
      </c>
      <c r="D3528" s="5" t="s">
        <v>533</v>
      </c>
      <c r="E3528" s="5" t="s">
        <v>7382</v>
      </c>
      <c r="F3528" s="17" t="s">
        <v>7383</v>
      </c>
    </row>
    <row r="3529" customFormat="false" ht="18" hidden="false" customHeight="true" outlineLevel="0" collapsed="false">
      <c r="A3529" s="6" t="n">
        <v>3528</v>
      </c>
      <c r="B3529" s="7" t="s">
        <v>355</v>
      </c>
      <c r="C3529" s="7" t="s">
        <v>416</v>
      </c>
      <c r="D3529" s="7" t="s">
        <v>533</v>
      </c>
      <c r="E3529" s="7" t="s">
        <v>7384</v>
      </c>
      <c r="F3529" s="18" t="s">
        <v>7385</v>
      </c>
    </row>
    <row r="3530" customFormat="false" ht="18" hidden="false" customHeight="true" outlineLevel="0" collapsed="false">
      <c r="A3530" s="4" t="n">
        <v>3529</v>
      </c>
      <c r="B3530" s="5" t="s">
        <v>355</v>
      </c>
      <c r="C3530" s="5" t="s">
        <v>416</v>
      </c>
      <c r="D3530" s="5" t="s">
        <v>533</v>
      </c>
      <c r="E3530" s="5" t="s">
        <v>7386</v>
      </c>
      <c r="F3530" s="17" t="s">
        <v>7387</v>
      </c>
    </row>
    <row r="3531" customFormat="false" ht="18" hidden="false" customHeight="true" outlineLevel="0" collapsed="false">
      <c r="A3531" s="6" t="n">
        <v>3530</v>
      </c>
      <c r="B3531" s="7" t="s">
        <v>355</v>
      </c>
      <c r="C3531" s="7" t="s">
        <v>416</v>
      </c>
      <c r="D3531" s="7" t="s">
        <v>533</v>
      </c>
      <c r="E3531" s="7" t="s">
        <v>7388</v>
      </c>
      <c r="F3531" s="18" t="s">
        <v>7389</v>
      </c>
    </row>
    <row r="3532" customFormat="false" ht="18" hidden="false" customHeight="true" outlineLevel="0" collapsed="false">
      <c r="A3532" s="4" t="n">
        <v>3531</v>
      </c>
      <c r="B3532" s="5" t="s">
        <v>355</v>
      </c>
      <c r="C3532" s="5" t="s">
        <v>416</v>
      </c>
      <c r="D3532" s="5" t="s">
        <v>533</v>
      </c>
      <c r="E3532" s="5" t="s">
        <v>7390</v>
      </c>
      <c r="F3532" s="17" t="s">
        <v>7391</v>
      </c>
    </row>
    <row r="3533" customFormat="false" ht="18" hidden="false" customHeight="true" outlineLevel="0" collapsed="false">
      <c r="A3533" s="6" t="n">
        <v>3532</v>
      </c>
      <c r="B3533" s="7" t="s">
        <v>355</v>
      </c>
      <c r="C3533" s="7" t="s">
        <v>416</v>
      </c>
      <c r="D3533" s="7" t="s">
        <v>533</v>
      </c>
      <c r="E3533" s="7" t="s">
        <v>7392</v>
      </c>
      <c r="F3533" s="18" t="s">
        <v>7393</v>
      </c>
    </row>
    <row r="3534" customFormat="false" ht="18" hidden="false" customHeight="true" outlineLevel="0" collapsed="false">
      <c r="A3534" s="4" t="n">
        <v>3533</v>
      </c>
      <c r="B3534" s="5" t="s">
        <v>355</v>
      </c>
      <c r="C3534" s="5" t="s">
        <v>416</v>
      </c>
      <c r="D3534" s="5" t="s">
        <v>533</v>
      </c>
      <c r="E3534" s="5" t="s">
        <v>7394</v>
      </c>
      <c r="F3534" s="17" t="s">
        <v>7395</v>
      </c>
    </row>
    <row r="3535" customFormat="false" ht="18" hidden="false" customHeight="true" outlineLevel="0" collapsed="false">
      <c r="A3535" s="6" t="n">
        <v>3534</v>
      </c>
      <c r="B3535" s="7" t="s">
        <v>355</v>
      </c>
      <c r="C3535" s="7" t="s">
        <v>416</v>
      </c>
      <c r="D3535" s="7" t="s">
        <v>533</v>
      </c>
      <c r="E3535" s="7" t="s">
        <v>7396</v>
      </c>
      <c r="F3535" s="18" t="s">
        <v>7397</v>
      </c>
    </row>
    <row r="3536" customFormat="false" ht="18" hidden="false" customHeight="true" outlineLevel="0" collapsed="false">
      <c r="A3536" s="4" t="n">
        <v>3535</v>
      </c>
      <c r="B3536" s="5" t="s">
        <v>355</v>
      </c>
      <c r="C3536" s="5" t="s">
        <v>416</v>
      </c>
      <c r="D3536" s="5" t="s">
        <v>533</v>
      </c>
      <c r="E3536" s="5" t="s">
        <v>7398</v>
      </c>
      <c r="F3536" s="17" t="s">
        <v>7399</v>
      </c>
    </row>
    <row r="3537" customFormat="false" ht="18" hidden="false" customHeight="true" outlineLevel="0" collapsed="false">
      <c r="A3537" s="6" t="n">
        <v>3536</v>
      </c>
      <c r="B3537" s="7" t="s">
        <v>355</v>
      </c>
      <c r="C3537" s="7" t="s">
        <v>416</v>
      </c>
      <c r="D3537" s="7" t="s">
        <v>533</v>
      </c>
      <c r="E3537" s="7" t="s">
        <v>7400</v>
      </c>
      <c r="F3537" s="18" t="s">
        <v>7401</v>
      </c>
    </row>
    <row r="3538" customFormat="false" ht="18" hidden="false" customHeight="true" outlineLevel="0" collapsed="false">
      <c r="A3538" s="4" t="n">
        <v>3537</v>
      </c>
      <c r="B3538" s="5" t="s">
        <v>355</v>
      </c>
      <c r="C3538" s="5" t="s">
        <v>416</v>
      </c>
      <c r="D3538" s="5" t="s">
        <v>533</v>
      </c>
      <c r="E3538" s="5" t="s">
        <v>7402</v>
      </c>
      <c r="F3538" s="17" t="s">
        <v>7403</v>
      </c>
    </row>
    <row r="3539" customFormat="false" ht="18" hidden="false" customHeight="true" outlineLevel="0" collapsed="false">
      <c r="A3539" s="6" t="n">
        <v>3538</v>
      </c>
      <c r="B3539" s="7" t="s">
        <v>355</v>
      </c>
      <c r="C3539" s="7" t="s">
        <v>416</v>
      </c>
      <c r="D3539" s="7" t="s">
        <v>533</v>
      </c>
      <c r="E3539" s="7" t="s">
        <v>7404</v>
      </c>
      <c r="F3539" s="18" t="s">
        <v>7405</v>
      </c>
    </row>
    <row r="3540" customFormat="false" ht="18" hidden="false" customHeight="true" outlineLevel="0" collapsed="false">
      <c r="A3540" s="4" t="n">
        <v>3539</v>
      </c>
      <c r="B3540" s="5" t="s">
        <v>355</v>
      </c>
      <c r="C3540" s="5" t="s">
        <v>416</v>
      </c>
      <c r="D3540" s="5" t="s">
        <v>533</v>
      </c>
      <c r="E3540" s="5" t="s">
        <v>7406</v>
      </c>
      <c r="F3540" s="17" t="s">
        <v>7407</v>
      </c>
    </row>
    <row r="3541" customFormat="false" ht="18" hidden="false" customHeight="true" outlineLevel="0" collapsed="false">
      <c r="A3541" s="6" t="n">
        <v>3540</v>
      </c>
      <c r="B3541" s="7" t="s">
        <v>355</v>
      </c>
      <c r="C3541" s="7" t="s">
        <v>416</v>
      </c>
      <c r="D3541" s="7" t="s">
        <v>533</v>
      </c>
      <c r="E3541" s="7" t="s">
        <v>7408</v>
      </c>
      <c r="F3541" s="18" t="s">
        <v>7409</v>
      </c>
    </row>
    <row r="3542" customFormat="false" ht="18" hidden="false" customHeight="true" outlineLevel="0" collapsed="false">
      <c r="A3542" s="4" t="n">
        <v>3541</v>
      </c>
      <c r="B3542" s="5" t="s">
        <v>355</v>
      </c>
      <c r="C3542" s="5" t="s">
        <v>416</v>
      </c>
      <c r="D3542" s="5" t="s">
        <v>533</v>
      </c>
      <c r="E3542" s="5" t="s">
        <v>7410</v>
      </c>
      <c r="F3542" s="17" t="s">
        <v>7411</v>
      </c>
    </row>
    <row r="3543" customFormat="false" ht="18" hidden="false" customHeight="true" outlineLevel="0" collapsed="false">
      <c r="A3543" s="6" t="n">
        <v>3542</v>
      </c>
      <c r="B3543" s="7" t="s">
        <v>355</v>
      </c>
      <c r="C3543" s="7" t="s">
        <v>416</v>
      </c>
      <c r="D3543" s="7" t="s">
        <v>533</v>
      </c>
      <c r="E3543" s="7" t="s">
        <v>7412</v>
      </c>
      <c r="F3543" s="18" t="s">
        <v>7413</v>
      </c>
    </row>
    <row r="3544" customFormat="false" ht="18" hidden="false" customHeight="true" outlineLevel="0" collapsed="false">
      <c r="A3544" s="4" t="n">
        <v>3543</v>
      </c>
      <c r="B3544" s="5" t="s">
        <v>355</v>
      </c>
      <c r="C3544" s="5" t="s">
        <v>416</v>
      </c>
      <c r="D3544" s="5" t="s">
        <v>533</v>
      </c>
      <c r="E3544" s="5" t="s">
        <v>7414</v>
      </c>
      <c r="F3544" s="17" t="s">
        <v>7415</v>
      </c>
    </row>
    <row r="3545" customFormat="false" ht="18" hidden="false" customHeight="true" outlineLevel="0" collapsed="false">
      <c r="A3545" s="6" t="n">
        <v>3544</v>
      </c>
      <c r="B3545" s="7" t="s">
        <v>355</v>
      </c>
      <c r="C3545" s="7" t="s">
        <v>416</v>
      </c>
      <c r="D3545" s="7" t="s">
        <v>533</v>
      </c>
      <c r="E3545" s="7" t="s">
        <v>7416</v>
      </c>
      <c r="F3545" s="18" t="s">
        <v>7417</v>
      </c>
    </row>
    <row r="3546" customFormat="false" ht="18" hidden="false" customHeight="true" outlineLevel="0" collapsed="false">
      <c r="A3546" s="4" t="n">
        <v>3545</v>
      </c>
      <c r="B3546" s="5" t="s">
        <v>355</v>
      </c>
      <c r="C3546" s="5" t="s">
        <v>416</v>
      </c>
      <c r="D3546" s="5" t="s">
        <v>533</v>
      </c>
      <c r="E3546" s="5" t="s">
        <v>7418</v>
      </c>
      <c r="F3546" s="17" t="s">
        <v>7419</v>
      </c>
    </row>
    <row r="3547" customFormat="false" ht="18" hidden="false" customHeight="true" outlineLevel="0" collapsed="false">
      <c r="A3547" s="6" t="n">
        <v>3546</v>
      </c>
      <c r="B3547" s="7" t="s">
        <v>355</v>
      </c>
      <c r="C3547" s="7" t="s">
        <v>416</v>
      </c>
      <c r="D3547" s="7" t="s">
        <v>533</v>
      </c>
      <c r="E3547" s="7" t="s">
        <v>7420</v>
      </c>
      <c r="F3547" s="18" t="s">
        <v>7421</v>
      </c>
    </row>
    <row r="3548" customFormat="false" ht="18" hidden="false" customHeight="true" outlineLevel="0" collapsed="false">
      <c r="A3548" s="4" t="n">
        <v>3547</v>
      </c>
      <c r="B3548" s="5" t="s">
        <v>355</v>
      </c>
      <c r="C3548" s="5" t="s">
        <v>416</v>
      </c>
      <c r="D3548" s="5" t="s">
        <v>533</v>
      </c>
      <c r="E3548" s="5" t="s">
        <v>7422</v>
      </c>
      <c r="F3548" s="17" t="s">
        <v>7423</v>
      </c>
    </row>
    <row r="3549" customFormat="false" ht="18" hidden="false" customHeight="true" outlineLevel="0" collapsed="false">
      <c r="A3549" s="6" t="n">
        <v>3548</v>
      </c>
      <c r="B3549" s="7" t="s">
        <v>355</v>
      </c>
      <c r="C3549" s="7" t="s">
        <v>418</v>
      </c>
      <c r="D3549" s="7" t="s">
        <v>3</v>
      </c>
      <c r="E3549" s="7" t="s">
        <v>419</v>
      </c>
      <c r="F3549" s="18" t="s">
        <v>7424</v>
      </c>
    </row>
    <row r="3550" customFormat="false" ht="18" hidden="false" customHeight="true" outlineLevel="0" collapsed="false">
      <c r="A3550" s="4" t="n">
        <v>3549</v>
      </c>
      <c r="B3550" s="5" t="s">
        <v>355</v>
      </c>
      <c r="C3550" s="5" t="s">
        <v>418</v>
      </c>
      <c r="D3550" s="5" t="s">
        <v>533</v>
      </c>
      <c r="E3550" s="5" t="s">
        <v>7425</v>
      </c>
      <c r="F3550" s="17" t="s">
        <v>7426</v>
      </c>
    </row>
    <row r="3551" customFormat="false" ht="18" hidden="false" customHeight="true" outlineLevel="0" collapsed="false">
      <c r="A3551" s="6" t="n">
        <v>3550</v>
      </c>
      <c r="B3551" s="7" t="s">
        <v>355</v>
      </c>
      <c r="C3551" s="7" t="s">
        <v>418</v>
      </c>
      <c r="D3551" s="7" t="s">
        <v>533</v>
      </c>
      <c r="E3551" s="7" t="s">
        <v>7427</v>
      </c>
      <c r="F3551" s="18" t="s">
        <v>7428</v>
      </c>
    </row>
    <row r="3552" customFormat="false" ht="18" hidden="false" customHeight="true" outlineLevel="0" collapsed="false">
      <c r="A3552" s="4" t="n">
        <v>3551</v>
      </c>
      <c r="B3552" s="5" t="s">
        <v>355</v>
      </c>
      <c r="C3552" s="5" t="s">
        <v>418</v>
      </c>
      <c r="D3552" s="5" t="s">
        <v>533</v>
      </c>
      <c r="E3552" s="5" t="s">
        <v>7429</v>
      </c>
      <c r="F3552" s="17" t="s">
        <v>7430</v>
      </c>
    </row>
    <row r="3553" customFormat="false" ht="18" hidden="false" customHeight="true" outlineLevel="0" collapsed="false">
      <c r="A3553" s="6" t="n">
        <v>3552</v>
      </c>
      <c r="B3553" s="7" t="s">
        <v>355</v>
      </c>
      <c r="C3553" s="7" t="s">
        <v>418</v>
      </c>
      <c r="D3553" s="7" t="s">
        <v>533</v>
      </c>
      <c r="E3553" s="7" t="s">
        <v>7431</v>
      </c>
      <c r="F3553" s="18" t="s">
        <v>7432</v>
      </c>
    </row>
    <row r="3554" customFormat="false" ht="18" hidden="false" customHeight="true" outlineLevel="0" collapsed="false">
      <c r="A3554" s="4" t="n">
        <v>3553</v>
      </c>
      <c r="B3554" s="5" t="s">
        <v>355</v>
      </c>
      <c r="C3554" s="5" t="s">
        <v>418</v>
      </c>
      <c r="D3554" s="5" t="s">
        <v>533</v>
      </c>
      <c r="E3554" s="5" t="s">
        <v>7433</v>
      </c>
      <c r="F3554" s="17" t="s">
        <v>7434</v>
      </c>
    </row>
    <row r="3555" customFormat="false" ht="18" hidden="false" customHeight="true" outlineLevel="0" collapsed="false">
      <c r="A3555" s="6" t="n">
        <v>3554</v>
      </c>
      <c r="B3555" s="7" t="s">
        <v>355</v>
      </c>
      <c r="C3555" s="7" t="s">
        <v>418</v>
      </c>
      <c r="D3555" s="7" t="s">
        <v>533</v>
      </c>
      <c r="E3555" s="7" t="s">
        <v>7435</v>
      </c>
      <c r="F3555" s="18" t="s">
        <v>7436</v>
      </c>
    </row>
    <row r="3556" customFormat="false" ht="18" hidden="false" customHeight="true" outlineLevel="0" collapsed="false">
      <c r="A3556" s="4" t="n">
        <v>3555</v>
      </c>
      <c r="B3556" s="5" t="s">
        <v>355</v>
      </c>
      <c r="C3556" s="5" t="s">
        <v>418</v>
      </c>
      <c r="D3556" s="5" t="s">
        <v>533</v>
      </c>
      <c r="E3556" s="5" t="s">
        <v>7437</v>
      </c>
      <c r="F3556" s="17" t="s">
        <v>7438</v>
      </c>
    </row>
    <row r="3557" customFormat="false" ht="18" hidden="false" customHeight="true" outlineLevel="0" collapsed="false">
      <c r="A3557" s="6" t="n">
        <v>3556</v>
      </c>
      <c r="B3557" s="7" t="s">
        <v>355</v>
      </c>
      <c r="C3557" s="7" t="s">
        <v>418</v>
      </c>
      <c r="D3557" s="7" t="s">
        <v>533</v>
      </c>
      <c r="E3557" s="7" t="s">
        <v>7439</v>
      </c>
      <c r="F3557" s="18" t="s">
        <v>7440</v>
      </c>
    </row>
    <row r="3558" customFormat="false" ht="18" hidden="false" customHeight="true" outlineLevel="0" collapsed="false">
      <c r="A3558" s="4" t="n">
        <v>3557</v>
      </c>
      <c r="B3558" s="5" t="s">
        <v>355</v>
      </c>
      <c r="C3558" s="5" t="s">
        <v>418</v>
      </c>
      <c r="D3558" s="5" t="s">
        <v>533</v>
      </c>
      <c r="E3558" s="5" t="s">
        <v>7441</v>
      </c>
      <c r="F3558" s="17" t="s">
        <v>7442</v>
      </c>
    </row>
    <row r="3559" customFormat="false" ht="18" hidden="false" customHeight="true" outlineLevel="0" collapsed="false">
      <c r="A3559" s="6" t="n">
        <v>3558</v>
      </c>
      <c r="B3559" s="7" t="s">
        <v>355</v>
      </c>
      <c r="C3559" s="7" t="s">
        <v>418</v>
      </c>
      <c r="D3559" s="7" t="s">
        <v>533</v>
      </c>
      <c r="E3559" s="7" t="s">
        <v>7443</v>
      </c>
      <c r="F3559" s="18" t="s">
        <v>7444</v>
      </c>
    </row>
    <row r="3560" customFormat="false" ht="18" hidden="false" customHeight="true" outlineLevel="0" collapsed="false">
      <c r="A3560" s="4" t="n">
        <v>3559</v>
      </c>
      <c r="B3560" s="5" t="s">
        <v>355</v>
      </c>
      <c r="C3560" s="5" t="s">
        <v>418</v>
      </c>
      <c r="D3560" s="5" t="s">
        <v>533</v>
      </c>
      <c r="E3560" s="5" t="s">
        <v>7445</v>
      </c>
      <c r="F3560" s="17" t="s">
        <v>7446</v>
      </c>
    </row>
    <row r="3561" customFormat="false" ht="18" hidden="false" customHeight="true" outlineLevel="0" collapsed="false">
      <c r="A3561" s="6" t="n">
        <v>3560</v>
      </c>
      <c r="B3561" s="7" t="s">
        <v>355</v>
      </c>
      <c r="C3561" s="7" t="s">
        <v>418</v>
      </c>
      <c r="D3561" s="7" t="s">
        <v>533</v>
      </c>
      <c r="E3561" s="7" t="s">
        <v>7447</v>
      </c>
      <c r="F3561" s="18" t="s">
        <v>7448</v>
      </c>
    </row>
    <row r="3562" customFormat="false" ht="18" hidden="false" customHeight="true" outlineLevel="0" collapsed="false">
      <c r="A3562" s="4" t="n">
        <v>3561</v>
      </c>
      <c r="B3562" s="5" t="s">
        <v>355</v>
      </c>
      <c r="C3562" s="5" t="s">
        <v>418</v>
      </c>
      <c r="D3562" s="5" t="s">
        <v>533</v>
      </c>
      <c r="E3562" s="5" t="s">
        <v>7449</v>
      </c>
      <c r="F3562" s="17" t="s">
        <v>7450</v>
      </c>
    </row>
    <row r="3563" customFormat="false" ht="18" hidden="false" customHeight="true" outlineLevel="0" collapsed="false">
      <c r="A3563" s="6" t="n">
        <v>3562</v>
      </c>
      <c r="B3563" s="7" t="s">
        <v>355</v>
      </c>
      <c r="C3563" s="7" t="s">
        <v>418</v>
      </c>
      <c r="D3563" s="7" t="s">
        <v>533</v>
      </c>
      <c r="E3563" s="7" t="s">
        <v>7451</v>
      </c>
      <c r="F3563" s="18" t="s">
        <v>7452</v>
      </c>
    </row>
    <row r="3564" customFormat="false" ht="18" hidden="false" customHeight="true" outlineLevel="0" collapsed="false">
      <c r="A3564" s="4" t="n">
        <v>3563</v>
      </c>
      <c r="B3564" s="5" t="s">
        <v>355</v>
      </c>
      <c r="C3564" s="5" t="s">
        <v>418</v>
      </c>
      <c r="D3564" s="5" t="s">
        <v>533</v>
      </c>
      <c r="E3564" s="5" t="s">
        <v>7453</v>
      </c>
      <c r="F3564" s="17" t="s">
        <v>7454</v>
      </c>
    </row>
    <row r="3565" customFormat="false" ht="18" hidden="false" customHeight="true" outlineLevel="0" collapsed="false">
      <c r="A3565" s="6" t="n">
        <v>3564</v>
      </c>
      <c r="B3565" s="7" t="s">
        <v>355</v>
      </c>
      <c r="C3565" s="7" t="s">
        <v>418</v>
      </c>
      <c r="D3565" s="7" t="s">
        <v>533</v>
      </c>
      <c r="E3565" s="7" t="s">
        <v>7455</v>
      </c>
      <c r="F3565" s="18" t="s">
        <v>7456</v>
      </c>
    </row>
    <row r="3566" customFormat="false" ht="18" hidden="false" customHeight="true" outlineLevel="0" collapsed="false">
      <c r="A3566" s="4" t="n">
        <v>3565</v>
      </c>
      <c r="B3566" s="5" t="s">
        <v>355</v>
      </c>
      <c r="C3566" s="5" t="s">
        <v>418</v>
      </c>
      <c r="D3566" s="5" t="s">
        <v>533</v>
      </c>
      <c r="E3566" s="5" t="s">
        <v>7457</v>
      </c>
      <c r="F3566" s="17" t="s">
        <v>7458</v>
      </c>
    </row>
    <row r="3567" customFormat="false" ht="18" hidden="false" customHeight="true" outlineLevel="0" collapsed="false">
      <c r="A3567" s="6" t="n">
        <v>3566</v>
      </c>
      <c r="B3567" s="7" t="s">
        <v>355</v>
      </c>
      <c r="C3567" s="7" t="s">
        <v>418</v>
      </c>
      <c r="D3567" s="7" t="s">
        <v>533</v>
      </c>
      <c r="E3567" s="7" t="s">
        <v>7459</v>
      </c>
      <c r="F3567" s="18" t="s">
        <v>7460</v>
      </c>
    </row>
    <row r="3568" customFormat="false" ht="18" hidden="false" customHeight="true" outlineLevel="0" collapsed="false">
      <c r="A3568" s="4" t="n">
        <v>3567</v>
      </c>
      <c r="B3568" s="5" t="s">
        <v>355</v>
      </c>
      <c r="C3568" s="5" t="s">
        <v>418</v>
      </c>
      <c r="D3568" s="5" t="s">
        <v>533</v>
      </c>
      <c r="E3568" s="5" t="s">
        <v>7461</v>
      </c>
      <c r="F3568" s="17" t="s">
        <v>7462</v>
      </c>
    </row>
    <row r="3569" customFormat="false" ht="18" hidden="false" customHeight="true" outlineLevel="0" collapsed="false">
      <c r="A3569" s="6" t="n">
        <v>3568</v>
      </c>
      <c r="B3569" s="7" t="s">
        <v>355</v>
      </c>
      <c r="C3569" s="7" t="s">
        <v>418</v>
      </c>
      <c r="D3569" s="7" t="s">
        <v>533</v>
      </c>
      <c r="E3569" s="7" t="s">
        <v>7463</v>
      </c>
      <c r="F3569" s="18" t="s">
        <v>7464</v>
      </c>
    </row>
    <row r="3570" customFormat="false" ht="18" hidden="false" customHeight="true" outlineLevel="0" collapsed="false">
      <c r="A3570" s="4" t="n">
        <v>3569</v>
      </c>
      <c r="B3570" s="5" t="s">
        <v>355</v>
      </c>
      <c r="C3570" s="5" t="s">
        <v>418</v>
      </c>
      <c r="D3570" s="5" t="s">
        <v>533</v>
      </c>
      <c r="E3570" s="5" t="s">
        <v>7465</v>
      </c>
      <c r="F3570" s="17" t="s">
        <v>7466</v>
      </c>
    </row>
    <row r="3571" customFormat="false" ht="18" hidden="false" customHeight="true" outlineLevel="0" collapsed="false">
      <c r="A3571" s="6" t="n">
        <v>3570</v>
      </c>
      <c r="B3571" s="7" t="s">
        <v>420</v>
      </c>
      <c r="C3571" s="7" t="s">
        <v>421</v>
      </c>
      <c r="D3571" s="7" t="s">
        <v>3</v>
      </c>
      <c r="E3571" s="7" t="s">
        <v>422</v>
      </c>
      <c r="F3571" s="18" t="s">
        <v>7467</v>
      </c>
    </row>
    <row r="3572" customFormat="false" ht="18" hidden="false" customHeight="true" outlineLevel="0" collapsed="false">
      <c r="A3572" s="4" t="n">
        <v>3571</v>
      </c>
      <c r="B3572" s="5" t="s">
        <v>420</v>
      </c>
      <c r="C3572" s="5" t="s">
        <v>421</v>
      </c>
      <c r="D3572" s="5" t="s">
        <v>533</v>
      </c>
      <c r="E3572" s="5" t="s">
        <v>7468</v>
      </c>
      <c r="F3572" s="17" t="s">
        <v>7469</v>
      </c>
    </row>
    <row r="3573" customFormat="false" ht="18" hidden="false" customHeight="true" outlineLevel="0" collapsed="false">
      <c r="A3573" s="6" t="n">
        <v>3572</v>
      </c>
      <c r="B3573" s="7" t="s">
        <v>420</v>
      </c>
      <c r="C3573" s="7" t="s">
        <v>421</v>
      </c>
      <c r="D3573" s="7" t="s">
        <v>533</v>
      </c>
      <c r="E3573" s="7" t="s">
        <v>7470</v>
      </c>
      <c r="F3573" s="18" t="s">
        <v>7471</v>
      </c>
    </row>
    <row r="3574" customFormat="false" ht="18" hidden="false" customHeight="true" outlineLevel="0" collapsed="false">
      <c r="A3574" s="4" t="n">
        <v>3573</v>
      </c>
      <c r="B3574" s="5" t="s">
        <v>420</v>
      </c>
      <c r="C3574" s="5" t="s">
        <v>421</v>
      </c>
      <c r="D3574" s="5" t="s">
        <v>533</v>
      </c>
      <c r="E3574" s="5" t="s">
        <v>7472</v>
      </c>
      <c r="F3574" s="17" t="s">
        <v>7473</v>
      </c>
    </row>
    <row r="3575" customFormat="false" ht="18" hidden="false" customHeight="true" outlineLevel="0" collapsed="false">
      <c r="A3575" s="6" t="n">
        <v>3574</v>
      </c>
      <c r="B3575" s="7" t="s">
        <v>420</v>
      </c>
      <c r="C3575" s="7" t="s">
        <v>421</v>
      </c>
      <c r="D3575" s="7" t="s">
        <v>533</v>
      </c>
      <c r="E3575" s="7" t="s">
        <v>7474</v>
      </c>
      <c r="F3575" s="18" t="s">
        <v>7475</v>
      </c>
    </row>
    <row r="3576" customFormat="false" ht="18" hidden="false" customHeight="true" outlineLevel="0" collapsed="false">
      <c r="A3576" s="4" t="n">
        <v>3575</v>
      </c>
      <c r="B3576" s="5" t="s">
        <v>420</v>
      </c>
      <c r="C3576" s="5" t="s">
        <v>421</v>
      </c>
      <c r="D3576" s="5" t="s">
        <v>533</v>
      </c>
      <c r="E3576" s="5" t="s">
        <v>7476</v>
      </c>
      <c r="F3576" s="17" t="s">
        <v>7477</v>
      </c>
    </row>
    <row r="3577" customFormat="false" ht="18" hidden="false" customHeight="true" outlineLevel="0" collapsed="false">
      <c r="A3577" s="6" t="n">
        <v>3576</v>
      </c>
      <c r="B3577" s="7" t="s">
        <v>420</v>
      </c>
      <c r="C3577" s="7" t="s">
        <v>421</v>
      </c>
      <c r="D3577" s="7" t="s">
        <v>533</v>
      </c>
      <c r="E3577" s="7" t="s">
        <v>7478</v>
      </c>
      <c r="F3577" s="18" t="s">
        <v>7479</v>
      </c>
    </row>
    <row r="3578" customFormat="false" ht="18" hidden="false" customHeight="true" outlineLevel="0" collapsed="false">
      <c r="A3578" s="4" t="n">
        <v>3577</v>
      </c>
      <c r="B3578" s="5" t="s">
        <v>420</v>
      </c>
      <c r="C3578" s="5" t="s">
        <v>421</v>
      </c>
      <c r="D3578" s="5" t="s">
        <v>533</v>
      </c>
      <c r="E3578" s="5" t="s">
        <v>7480</v>
      </c>
      <c r="F3578" s="17" t="s">
        <v>7481</v>
      </c>
    </row>
    <row r="3579" customFormat="false" ht="18" hidden="false" customHeight="true" outlineLevel="0" collapsed="false">
      <c r="A3579" s="6" t="n">
        <v>3578</v>
      </c>
      <c r="B3579" s="7" t="s">
        <v>420</v>
      </c>
      <c r="C3579" s="7" t="s">
        <v>421</v>
      </c>
      <c r="D3579" s="7" t="s">
        <v>533</v>
      </c>
      <c r="E3579" s="7" t="s">
        <v>7482</v>
      </c>
      <c r="F3579" s="18" t="s">
        <v>7483</v>
      </c>
    </row>
    <row r="3580" customFormat="false" ht="18" hidden="false" customHeight="true" outlineLevel="0" collapsed="false">
      <c r="A3580" s="4" t="n">
        <v>3579</v>
      </c>
      <c r="B3580" s="5" t="s">
        <v>420</v>
      </c>
      <c r="C3580" s="5" t="s">
        <v>421</v>
      </c>
      <c r="D3580" s="5" t="s">
        <v>533</v>
      </c>
      <c r="E3580" s="5" t="s">
        <v>7484</v>
      </c>
      <c r="F3580" s="17" t="s">
        <v>7485</v>
      </c>
    </row>
    <row r="3581" customFormat="false" ht="18" hidden="false" customHeight="true" outlineLevel="0" collapsed="false">
      <c r="A3581" s="6" t="n">
        <v>3580</v>
      </c>
      <c r="B3581" s="7" t="s">
        <v>420</v>
      </c>
      <c r="C3581" s="7" t="s">
        <v>423</v>
      </c>
      <c r="D3581" s="7" t="s">
        <v>3</v>
      </c>
      <c r="E3581" s="7" t="s">
        <v>424</v>
      </c>
      <c r="F3581" s="18" t="s">
        <v>7486</v>
      </c>
    </row>
    <row r="3582" customFormat="false" ht="18" hidden="false" customHeight="true" outlineLevel="0" collapsed="false">
      <c r="A3582" s="4" t="n">
        <v>3581</v>
      </c>
      <c r="B3582" s="5" t="s">
        <v>420</v>
      </c>
      <c r="C3582" s="5" t="s">
        <v>423</v>
      </c>
      <c r="D3582" s="5" t="s">
        <v>533</v>
      </c>
      <c r="E3582" s="5" t="s">
        <v>7487</v>
      </c>
      <c r="F3582" s="17" t="s">
        <v>7488</v>
      </c>
    </row>
    <row r="3583" customFormat="false" ht="18" hidden="false" customHeight="true" outlineLevel="0" collapsed="false">
      <c r="A3583" s="6" t="n">
        <v>3582</v>
      </c>
      <c r="B3583" s="7" t="s">
        <v>420</v>
      </c>
      <c r="C3583" s="7" t="s">
        <v>423</v>
      </c>
      <c r="D3583" s="7" t="s">
        <v>533</v>
      </c>
      <c r="E3583" s="7" t="s">
        <v>7489</v>
      </c>
      <c r="F3583" s="18" t="s">
        <v>7490</v>
      </c>
    </row>
    <row r="3584" customFormat="false" ht="18" hidden="false" customHeight="true" outlineLevel="0" collapsed="false">
      <c r="A3584" s="4" t="n">
        <v>3583</v>
      </c>
      <c r="B3584" s="5" t="s">
        <v>420</v>
      </c>
      <c r="C3584" s="5" t="s">
        <v>423</v>
      </c>
      <c r="D3584" s="5" t="s">
        <v>533</v>
      </c>
      <c r="E3584" s="5" t="s">
        <v>7491</v>
      </c>
      <c r="F3584" s="17" t="s">
        <v>7492</v>
      </c>
    </row>
    <row r="3585" customFormat="false" ht="18" hidden="false" customHeight="true" outlineLevel="0" collapsed="false">
      <c r="A3585" s="6" t="n">
        <v>3584</v>
      </c>
      <c r="B3585" s="7" t="s">
        <v>420</v>
      </c>
      <c r="C3585" s="7" t="s">
        <v>423</v>
      </c>
      <c r="D3585" s="7" t="s">
        <v>533</v>
      </c>
      <c r="E3585" s="7" t="s">
        <v>7493</v>
      </c>
      <c r="F3585" s="18" t="s">
        <v>7494</v>
      </c>
    </row>
    <row r="3586" customFormat="false" ht="18" hidden="false" customHeight="true" outlineLevel="0" collapsed="false">
      <c r="A3586" s="4" t="n">
        <v>3585</v>
      </c>
      <c r="B3586" s="5" t="s">
        <v>420</v>
      </c>
      <c r="C3586" s="5" t="s">
        <v>423</v>
      </c>
      <c r="D3586" s="5" t="s">
        <v>533</v>
      </c>
      <c r="E3586" s="5" t="s">
        <v>7495</v>
      </c>
      <c r="F3586" s="17" t="s">
        <v>7496</v>
      </c>
    </row>
    <row r="3587" customFormat="false" ht="18" hidden="false" customHeight="true" outlineLevel="0" collapsed="false">
      <c r="A3587" s="6" t="n">
        <v>3586</v>
      </c>
      <c r="B3587" s="7" t="s">
        <v>420</v>
      </c>
      <c r="C3587" s="7" t="s">
        <v>423</v>
      </c>
      <c r="D3587" s="7" t="s">
        <v>533</v>
      </c>
      <c r="E3587" s="7" t="s">
        <v>7497</v>
      </c>
      <c r="F3587" s="18" t="s">
        <v>7498</v>
      </c>
    </row>
    <row r="3588" customFormat="false" ht="18" hidden="false" customHeight="true" outlineLevel="0" collapsed="false">
      <c r="A3588" s="4" t="n">
        <v>3587</v>
      </c>
      <c r="B3588" s="5" t="s">
        <v>420</v>
      </c>
      <c r="C3588" s="5" t="s">
        <v>423</v>
      </c>
      <c r="D3588" s="5" t="s">
        <v>533</v>
      </c>
      <c r="E3588" s="5" t="s">
        <v>7499</v>
      </c>
      <c r="F3588" s="17" t="s">
        <v>7500</v>
      </c>
    </row>
    <row r="3589" customFormat="false" ht="18" hidden="false" customHeight="true" outlineLevel="0" collapsed="false">
      <c r="A3589" s="6" t="n">
        <v>3588</v>
      </c>
      <c r="B3589" s="7" t="s">
        <v>420</v>
      </c>
      <c r="C3589" s="7" t="s">
        <v>423</v>
      </c>
      <c r="D3589" s="7" t="s">
        <v>533</v>
      </c>
      <c r="E3589" s="7" t="s">
        <v>7501</v>
      </c>
      <c r="F3589" s="18" t="s">
        <v>7502</v>
      </c>
    </row>
    <row r="3590" customFormat="false" ht="18" hidden="false" customHeight="true" outlineLevel="0" collapsed="false">
      <c r="A3590" s="4" t="n">
        <v>3589</v>
      </c>
      <c r="B3590" s="5" t="s">
        <v>420</v>
      </c>
      <c r="C3590" s="5" t="s">
        <v>423</v>
      </c>
      <c r="D3590" s="5" t="s">
        <v>533</v>
      </c>
      <c r="E3590" s="5" t="s">
        <v>7503</v>
      </c>
      <c r="F3590" s="17" t="s">
        <v>7504</v>
      </c>
    </row>
    <row r="3591" customFormat="false" ht="18" hidden="false" customHeight="true" outlineLevel="0" collapsed="false">
      <c r="A3591" s="6" t="n">
        <v>3590</v>
      </c>
      <c r="B3591" s="7" t="s">
        <v>420</v>
      </c>
      <c r="C3591" s="7" t="s">
        <v>423</v>
      </c>
      <c r="D3591" s="7" t="s">
        <v>533</v>
      </c>
      <c r="E3591" s="7" t="s">
        <v>7505</v>
      </c>
      <c r="F3591" s="18" t="s">
        <v>7506</v>
      </c>
    </row>
    <row r="3592" customFormat="false" ht="18" hidden="false" customHeight="true" outlineLevel="0" collapsed="false">
      <c r="A3592" s="4" t="n">
        <v>3591</v>
      </c>
      <c r="B3592" s="5" t="s">
        <v>420</v>
      </c>
      <c r="C3592" s="5" t="s">
        <v>423</v>
      </c>
      <c r="D3592" s="5" t="s">
        <v>533</v>
      </c>
      <c r="E3592" s="5" t="s">
        <v>7507</v>
      </c>
      <c r="F3592" s="17" t="s">
        <v>7508</v>
      </c>
    </row>
    <row r="3593" customFormat="false" ht="18" hidden="false" customHeight="true" outlineLevel="0" collapsed="false">
      <c r="A3593" s="6" t="n">
        <v>3592</v>
      </c>
      <c r="B3593" s="7" t="s">
        <v>420</v>
      </c>
      <c r="C3593" s="7" t="s">
        <v>423</v>
      </c>
      <c r="D3593" s="7" t="s">
        <v>533</v>
      </c>
      <c r="E3593" s="7" t="s">
        <v>7509</v>
      </c>
      <c r="F3593" s="18" t="s">
        <v>7510</v>
      </c>
    </row>
    <row r="3594" customFormat="false" ht="18" hidden="false" customHeight="true" outlineLevel="0" collapsed="false">
      <c r="A3594" s="4" t="n">
        <v>3593</v>
      </c>
      <c r="B3594" s="5" t="s">
        <v>420</v>
      </c>
      <c r="C3594" s="5" t="s">
        <v>423</v>
      </c>
      <c r="D3594" s="5" t="s">
        <v>533</v>
      </c>
      <c r="E3594" s="5" t="s">
        <v>7511</v>
      </c>
      <c r="F3594" s="17" t="s">
        <v>7512</v>
      </c>
    </row>
    <row r="3595" customFormat="false" ht="18" hidden="false" customHeight="true" outlineLevel="0" collapsed="false">
      <c r="A3595" s="6" t="n">
        <v>3594</v>
      </c>
      <c r="B3595" s="7" t="s">
        <v>420</v>
      </c>
      <c r="C3595" s="7" t="s">
        <v>423</v>
      </c>
      <c r="D3595" s="7" t="s">
        <v>533</v>
      </c>
      <c r="E3595" s="7" t="s">
        <v>7513</v>
      </c>
      <c r="F3595" s="18" t="s">
        <v>7514</v>
      </c>
    </row>
    <row r="3596" customFormat="false" ht="18" hidden="false" customHeight="true" outlineLevel="0" collapsed="false">
      <c r="A3596" s="4" t="n">
        <v>3595</v>
      </c>
      <c r="B3596" s="5" t="s">
        <v>420</v>
      </c>
      <c r="C3596" s="5" t="s">
        <v>423</v>
      </c>
      <c r="D3596" s="5" t="s">
        <v>533</v>
      </c>
      <c r="E3596" s="5" t="s">
        <v>7515</v>
      </c>
      <c r="F3596" s="17" t="s">
        <v>7516</v>
      </c>
    </row>
    <row r="3597" customFormat="false" ht="18" hidden="false" customHeight="true" outlineLevel="0" collapsed="false">
      <c r="A3597" s="6" t="n">
        <v>3596</v>
      </c>
      <c r="B3597" s="7" t="s">
        <v>420</v>
      </c>
      <c r="C3597" s="7" t="s">
        <v>423</v>
      </c>
      <c r="D3597" s="7" t="s">
        <v>533</v>
      </c>
      <c r="E3597" s="7" t="s">
        <v>7517</v>
      </c>
      <c r="F3597" s="18" t="s">
        <v>7518</v>
      </c>
    </row>
    <row r="3598" customFormat="false" ht="18" hidden="false" customHeight="true" outlineLevel="0" collapsed="false">
      <c r="A3598" s="4" t="n">
        <v>3597</v>
      </c>
      <c r="B3598" s="5" t="s">
        <v>420</v>
      </c>
      <c r="C3598" s="5" t="s">
        <v>423</v>
      </c>
      <c r="D3598" s="5" t="s">
        <v>533</v>
      </c>
      <c r="E3598" s="5" t="s">
        <v>7519</v>
      </c>
      <c r="F3598" s="17" t="s">
        <v>7520</v>
      </c>
    </row>
    <row r="3599" customFormat="false" ht="18" hidden="false" customHeight="true" outlineLevel="0" collapsed="false">
      <c r="A3599" s="6" t="n">
        <v>3598</v>
      </c>
      <c r="B3599" s="7" t="s">
        <v>420</v>
      </c>
      <c r="C3599" s="7" t="s">
        <v>423</v>
      </c>
      <c r="D3599" s="7" t="s">
        <v>533</v>
      </c>
      <c r="E3599" s="7" t="s">
        <v>7521</v>
      </c>
      <c r="F3599" s="18" t="s">
        <v>7522</v>
      </c>
    </row>
    <row r="3600" customFormat="false" ht="18" hidden="false" customHeight="true" outlineLevel="0" collapsed="false">
      <c r="A3600" s="4" t="n">
        <v>3599</v>
      </c>
      <c r="B3600" s="5" t="s">
        <v>420</v>
      </c>
      <c r="C3600" s="5" t="s">
        <v>423</v>
      </c>
      <c r="D3600" s="5" t="s">
        <v>533</v>
      </c>
      <c r="E3600" s="5" t="s">
        <v>7523</v>
      </c>
      <c r="F3600" s="17" t="s">
        <v>7524</v>
      </c>
    </row>
    <row r="3601" customFormat="false" ht="18" hidden="false" customHeight="true" outlineLevel="0" collapsed="false">
      <c r="A3601" s="6" t="n">
        <v>3600</v>
      </c>
      <c r="B3601" s="7" t="s">
        <v>420</v>
      </c>
      <c r="C3601" s="7" t="s">
        <v>423</v>
      </c>
      <c r="D3601" s="7" t="s">
        <v>533</v>
      </c>
      <c r="E3601" s="7" t="s">
        <v>7525</v>
      </c>
      <c r="F3601" s="18" t="s">
        <v>7526</v>
      </c>
    </row>
    <row r="3602" customFormat="false" ht="18" hidden="false" customHeight="true" outlineLevel="0" collapsed="false">
      <c r="A3602" s="4" t="n">
        <v>3601</v>
      </c>
      <c r="B3602" s="5" t="s">
        <v>420</v>
      </c>
      <c r="C3602" s="5" t="s">
        <v>423</v>
      </c>
      <c r="D3602" s="5" t="s">
        <v>533</v>
      </c>
      <c r="E3602" s="5" t="s">
        <v>7527</v>
      </c>
      <c r="F3602" s="17" t="s">
        <v>7528</v>
      </c>
    </row>
    <row r="3603" customFormat="false" ht="18" hidden="false" customHeight="true" outlineLevel="0" collapsed="false">
      <c r="A3603" s="6" t="n">
        <v>3602</v>
      </c>
      <c r="B3603" s="7" t="s">
        <v>420</v>
      </c>
      <c r="C3603" s="7" t="s">
        <v>423</v>
      </c>
      <c r="D3603" s="7" t="s">
        <v>533</v>
      </c>
      <c r="E3603" s="7" t="s">
        <v>7529</v>
      </c>
      <c r="F3603" s="18" t="s">
        <v>7530</v>
      </c>
    </row>
    <row r="3604" customFormat="false" ht="18" hidden="false" customHeight="true" outlineLevel="0" collapsed="false">
      <c r="A3604" s="4" t="n">
        <v>3603</v>
      </c>
      <c r="B3604" s="5" t="s">
        <v>420</v>
      </c>
      <c r="C3604" s="5" t="s">
        <v>423</v>
      </c>
      <c r="D3604" s="5" t="s">
        <v>533</v>
      </c>
      <c r="E3604" s="5" t="s">
        <v>7531</v>
      </c>
      <c r="F3604" s="17" t="s">
        <v>7532</v>
      </c>
    </row>
    <row r="3605" customFormat="false" ht="18" hidden="false" customHeight="true" outlineLevel="0" collapsed="false">
      <c r="A3605" s="6" t="n">
        <v>3604</v>
      </c>
      <c r="B3605" s="7" t="s">
        <v>420</v>
      </c>
      <c r="C3605" s="7" t="s">
        <v>423</v>
      </c>
      <c r="D3605" s="7" t="s">
        <v>533</v>
      </c>
      <c r="E3605" s="7" t="s">
        <v>7533</v>
      </c>
      <c r="F3605" s="18" t="s">
        <v>7534</v>
      </c>
    </row>
    <row r="3606" customFormat="false" ht="18" hidden="false" customHeight="true" outlineLevel="0" collapsed="false">
      <c r="A3606" s="4" t="n">
        <v>3605</v>
      </c>
      <c r="B3606" s="5" t="s">
        <v>420</v>
      </c>
      <c r="C3606" s="5" t="s">
        <v>425</v>
      </c>
      <c r="D3606" s="5" t="s">
        <v>3</v>
      </c>
      <c r="E3606" s="5" t="s">
        <v>426</v>
      </c>
      <c r="F3606" s="17" t="s">
        <v>7535</v>
      </c>
    </row>
    <row r="3607" customFormat="false" ht="18" hidden="false" customHeight="true" outlineLevel="0" collapsed="false">
      <c r="A3607" s="6" t="n">
        <v>3606</v>
      </c>
      <c r="B3607" s="7" t="s">
        <v>420</v>
      </c>
      <c r="C3607" s="7" t="s">
        <v>425</v>
      </c>
      <c r="D3607" s="7" t="s">
        <v>533</v>
      </c>
      <c r="E3607" s="7" t="s">
        <v>7536</v>
      </c>
      <c r="F3607" s="18" t="s">
        <v>7537</v>
      </c>
    </row>
    <row r="3608" customFormat="false" ht="18" hidden="false" customHeight="true" outlineLevel="0" collapsed="false">
      <c r="A3608" s="4" t="n">
        <v>3607</v>
      </c>
      <c r="B3608" s="5" t="s">
        <v>420</v>
      </c>
      <c r="C3608" s="5" t="s">
        <v>425</v>
      </c>
      <c r="D3608" s="5" t="s">
        <v>533</v>
      </c>
      <c r="E3608" s="5" t="s">
        <v>7538</v>
      </c>
      <c r="F3608" s="17" t="s">
        <v>7539</v>
      </c>
    </row>
    <row r="3609" customFormat="false" ht="18" hidden="false" customHeight="true" outlineLevel="0" collapsed="false">
      <c r="A3609" s="6" t="n">
        <v>3608</v>
      </c>
      <c r="B3609" s="7" t="s">
        <v>420</v>
      </c>
      <c r="C3609" s="7" t="s">
        <v>425</v>
      </c>
      <c r="D3609" s="7" t="s">
        <v>533</v>
      </c>
      <c r="E3609" s="7" t="s">
        <v>7540</v>
      </c>
      <c r="F3609" s="18" t="s">
        <v>7541</v>
      </c>
    </row>
    <row r="3610" customFormat="false" ht="18" hidden="false" customHeight="true" outlineLevel="0" collapsed="false">
      <c r="A3610" s="4" t="n">
        <v>3609</v>
      </c>
      <c r="B3610" s="5" t="s">
        <v>420</v>
      </c>
      <c r="C3610" s="5" t="s">
        <v>425</v>
      </c>
      <c r="D3610" s="5" t="s">
        <v>533</v>
      </c>
      <c r="E3610" s="5" t="s">
        <v>7542</v>
      </c>
      <c r="F3610" s="17" t="s">
        <v>7543</v>
      </c>
    </row>
    <row r="3611" customFormat="false" ht="18" hidden="false" customHeight="true" outlineLevel="0" collapsed="false">
      <c r="A3611" s="6" t="n">
        <v>3610</v>
      </c>
      <c r="B3611" s="7" t="s">
        <v>420</v>
      </c>
      <c r="C3611" s="7" t="s">
        <v>425</v>
      </c>
      <c r="D3611" s="7" t="s">
        <v>533</v>
      </c>
      <c r="E3611" s="7" t="s">
        <v>7544</v>
      </c>
      <c r="F3611" s="18" t="s">
        <v>7545</v>
      </c>
    </row>
    <row r="3612" customFormat="false" ht="18" hidden="false" customHeight="true" outlineLevel="0" collapsed="false">
      <c r="A3612" s="4" t="n">
        <v>3611</v>
      </c>
      <c r="B3612" s="5" t="s">
        <v>420</v>
      </c>
      <c r="C3612" s="5" t="s">
        <v>425</v>
      </c>
      <c r="D3612" s="5" t="s">
        <v>533</v>
      </c>
      <c r="E3612" s="5" t="s">
        <v>7546</v>
      </c>
      <c r="F3612" s="17" t="s">
        <v>7547</v>
      </c>
    </row>
    <row r="3613" customFormat="false" ht="18" hidden="false" customHeight="true" outlineLevel="0" collapsed="false">
      <c r="A3613" s="6" t="n">
        <v>3612</v>
      </c>
      <c r="B3613" s="7" t="s">
        <v>420</v>
      </c>
      <c r="C3613" s="7" t="s">
        <v>425</v>
      </c>
      <c r="D3613" s="7" t="s">
        <v>533</v>
      </c>
      <c r="E3613" s="7" t="s">
        <v>7548</v>
      </c>
      <c r="F3613" s="18" t="s">
        <v>7549</v>
      </c>
    </row>
    <row r="3614" customFormat="false" ht="18" hidden="false" customHeight="true" outlineLevel="0" collapsed="false">
      <c r="A3614" s="4" t="n">
        <v>3613</v>
      </c>
      <c r="B3614" s="5" t="s">
        <v>420</v>
      </c>
      <c r="C3614" s="5" t="s">
        <v>425</v>
      </c>
      <c r="D3614" s="5" t="s">
        <v>533</v>
      </c>
      <c r="E3614" s="5" t="s">
        <v>7550</v>
      </c>
      <c r="F3614" s="17" t="s">
        <v>7551</v>
      </c>
    </row>
    <row r="3615" customFormat="false" ht="18" hidden="false" customHeight="true" outlineLevel="0" collapsed="false">
      <c r="A3615" s="6" t="n">
        <v>3614</v>
      </c>
      <c r="B3615" s="7" t="s">
        <v>420</v>
      </c>
      <c r="C3615" s="7" t="s">
        <v>425</v>
      </c>
      <c r="D3615" s="7" t="s">
        <v>533</v>
      </c>
      <c r="E3615" s="7" t="s">
        <v>7552</v>
      </c>
      <c r="F3615" s="18" t="s">
        <v>7553</v>
      </c>
    </row>
    <row r="3616" customFormat="false" ht="18" hidden="false" customHeight="true" outlineLevel="0" collapsed="false">
      <c r="A3616" s="4" t="n">
        <v>3615</v>
      </c>
      <c r="B3616" s="5" t="s">
        <v>420</v>
      </c>
      <c r="C3616" s="5" t="s">
        <v>425</v>
      </c>
      <c r="D3616" s="5" t="s">
        <v>533</v>
      </c>
      <c r="E3616" s="5" t="s">
        <v>7554</v>
      </c>
      <c r="F3616" s="17" t="s">
        <v>7555</v>
      </c>
    </row>
    <row r="3617" customFormat="false" ht="18" hidden="false" customHeight="true" outlineLevel="0" collapsed="false">
      <c r="A3617" s="6" t="n">
        <v>3616</v>
      </c>
      <c r="B3617" s="7" t="s">
        <v>420</v>
      </c>
      <c r="C3617" s="7" t="s">
        <v>425</v>
      </c>
      <c r="D3617" s="7" t="s">
        <v>533</v>
      </c>
      <c r="E3617" s="7" t="s">
        <v>7556</v>
      </c>
      <c r="F3617" s="18" t="s">
        <v>7557</v>
      </c>
    </row>
    <row r="3618" customFormat="false" ht="18" hidden="false" customHeight="true" outlineLevel="0" collapsed="false">
      <c r="A3618" s="4" t="n">
        <v>3617</v>
      </c>
      <c r="B3618" s="5" t="s">
        <v>420</v>
      </c>
      <c r="C3618" s="5" t="s">
        <v>427</v>
      </c>
      <c r="D3618" s="5" t="s">
        <v>3</v>
      </c>
      <c r="E3618" s="5" t="s">
        <v>428</v>
      </c>
      <c r="F3618" s="17" t="s">
        <v>7558</v>
      </c>
    </row>
    <row r="3619" customFormat="false" ht="18" hidden="false" customHeight="true" outlineLevel="0" collapsed="false">
      <c r="A3619" s="6" t="n">
        <v>3618</v>
      </c>
      <c r="B3619" s="7" t="s">
        <v>420</v>
      </c>
      <c r="C3619" s="7" t="s">
        <v>427</v>
      </c>
      <c r="D3619" s="7" t="s">
        <v>533</v>
      </c>
      <c r="E3619" s="7" t="s">
        <v>7559</v>
      </c>
      <c r="F3619" s="18" t="s">
        <v>7560</v>
      </c>
    </row>
    <row r="3620" customFormat="false" ht="18" hidden="false" customHeight="true" outlineLevel="0" collapsed="false">
      <c r="A3620" s="4" t="n">
        <v>3619</v>
      </c>
      <c r="B3620" s="5" t="s">
        <v>420</v>
      </c>
      <c r="C3620" s="5" t="s">
        <v>427</v>
      </c>
      <c r="D3620" s="5" t="s">
        <v>533</v>
      </c>
      <c r="E3620" s="5" t="s">
        <v>7561</v>
      </c>
      <c r="F3620" s="17" t="s">
        <v>7562</v>
      </c>
    </row>
    <row r="3621" customFormat="false" ht="18" hidden="false" customHeight="true" outlineLevel="0" collapsed="false">
      <c r="A3621" s="6" t="n">
        <v>3620</v>
      </c>
      <c r="B3621" s="7" t="s">
        <v>420</v>
      </c>
      <c r="C3621" s="7" t="s">
        <v>427</v>
      </c>
      <c r="D3621" s="7" t="s">
        <v>533</v>
      </c>
      <c r="E3621" s="7" t="s">
        <v>7563</v>
      </c>
      <c r="F3621" s="18" t="s">
        <v>7564</v>
      </c>
    </row>
    <row r="3622" customFormat="false" ht="18" hidden="false" customHeight="true" outlineLevel="0" collapsed="false">
      <c r="A3622" s="4" t="n">
        <v>3621</v>
      </c>
      <c r="B3622" s="5" t="s">
        <v>420</v>
      </c>
      <c r="C3622" s="5" t="s">
        <v>427</v>
      </c>
      <c r="D3622" s="5" t="s">
        <v>533</v>
      </c>
      <c r="E3622" s="5" t="s">
        <v>7565</v>
      </c>
      <c r="F3622" s="17" t="s">
        <v>7566</v>
      </c>
    </row>
    <row r="3623" customFormat="false" ht="18" hidden="false" customHeight="true" outlineLevel="0" collapsed="false">
      <c r="A3623" s="6" t="n">
        <v>3622</v>
      </c>
      <c r="B3623" s="7" t="s">
        <v>420</v>
      </c>
      <c r="C3623" s="7" t="s">
        <v>427</v>
      </c>
      <c r="D3623" s="7" t="s">
        <v>533</v>
      </c>
      <c r="E3623" s="7" t="s">
        <v>7567</v>
      </c>
      <c r="F3623" s="18" t="s">
        <v>7568</v>
      </c>
    </row>
    <row r="3624" customFormat="false" ht="18" hidden="false" customHeight="true" outlineLevel="0" collapsed="false">
      <c r="A3624" s="4" t="n">
        <v>3623</v>
      </c>
      <c r="B3624" s="5" t="s">
        <v>420</v>
      </c>
      <c r="C3624" s="5" t="s">
        <v>427</v>
      </c>
      <c r="D3624" s="5" t="s">
        <v>533</v>
      </c>
      <c r="E3624" s="5" t="s">
        <v>7569</v>
      </c>
      <c r="F3624" s="17" t="s">
        <v>7570</v>
      </c>
    </row>
    <row r="3625" customFormat="false" ht="18" hidden="false" customHeight="true" outlineLevel="0" collapsed="false">
      <c r="A3625" s="6" t="n">
        <v>3624</v>
      </c>
      <c r="B3625" s="7" t="s">
        <v>420</v>
      </c>
      <c r="C3625" s="7" t="s">
        <v>427</v>
      </c>
      <c r="D3625" s="7" t="s">
        <v>533</v>
      </c>
      <c r="E3625" s="7" t="s">
        <v>7571</v>
      </c>
      <c r="F3625" s="18" t="s">
        <v>7572</v>
      </c>
    </row>
    <row r="3626" customFormat="false" ht="18" hidden="false" customHeight="true" outlineLevel="0" collapsed="false">
      <c r="A3626" s="4" t="n">
        <v>3625</v>
      </c>
      <c r="B3626" s="5" t="s">
        <v>420</v>
      </c>
      <c r="C3626" s="5" t="s">
        <v>427</v>
      </c>
      <c r="D3626" s="5" t="s">
        <v>533</v>
      </c>
      <c r="E3626" s="5" t="s">
        <v>7573</v>
      </c>
      <c r="F3626" s="17" t="s">
        <v>7574</v>
      </c>
    </row>
    <row r="3627" customFormat="false" ht="18" hidden="false" customHeight="true" outlineLevel="0" collapsed="false">
      <c r="A3627" s="6" t="n">
        <v>3626</v>
      </c>
      <c r="B3627" s="7" t="s">
        <v>420</v>
      </c>
      <c r="C3627" s="7" t="s">
        <v>427</v>
      </c>
      <c r="D3627" s="7" t="s">
        <v>533</v>
      </c>
      <c r="E3627" s="7" t="s">
        <v>7575</v>
      </c>
      <c r="F3627" s="18" t="s">
        <v>7576</v>
      </c>
    </row>
    <row r="3628" customFormat="false" ht="18" hidden="false" customHeight="true" outlineLevel="0" collapsed="false">
      <c r="A3628" s="4" t="n">
        <v>3627</v>
      </c>
      <c r="B3628" s="5" t="s">
        <v>420</v>
      </c>
      <c r="C3628" s="5" t="s">
        <v>427</v>
      </c>
      <c r="D3628" s="5" t="s">
        <v>533</v>
      </c>
      <c r="E3628" s="5" t="s">
        <v>7577</v>
      </c>
      <c r="F3628" s="17" t="s">
        <v>7578</v>
      </c>
    </row>
    <row r="3629" customFormat="false" ht="18" hidden="false" customHeight="true" outlineLevel="0" collapsed="false">
      <c r="A3629" s="6" t="n">
        <v>3628</v>
      </c>
      <c r="B3629" s="7" t="s">
        <v>420</v>
      </c>
      <c r="C3629" s="7" t="s">
        <v>429</v>
      </c>
      <c r="D3629" s="7" t="s">
        <v>3</v>
      </c>
      <c r="E3629" s="7" t="s">
        <v>430</v>
      </c>
      <c r="F3629" s="18" t="s">
        <v>7579</v>
      </c>
    </row>
    <row r="3630" customFormat="false" ht="18" hidden="false" customHeight="true" outlineLevel="0" collapsed="false">
      <c r="A3630" s="4" t="n">
        <v>3629</v>
      </c>
      <c r="B3630" s="5" t="s">
        <v>420</v>
      </c>
      <c r="C3630" s="5" t="s">
        <v>429</v>
      </c>
      <c r="D3630" s="5" t="s">
        <v>533</v>
      </c>
      <c r="E3630" s="5" t="s">
        <v>7580</v>
      </c>
      <c r="F3630" s="17" t="s">
        <v>7581</v>
      </c>
    </row>
    <row r="3631" customFormat="false" ht="18" hidden="false" customHeight="true" outlineLevel="0" collapsed="false">
      <c r="A3631" s="6" t="n">
        <v>3630</v>
      </c>
      <c r="B3631" s="7" t="s">
        <v>420</v>
      </c>
      <c r="C3631" s="7" t="s">
        <v>429</v>
      </c>
      <c r="D3631" s="7" t="s">
        <v>533</v>
      </c>
      <c r="E3631" s="7" t="s">
        <v>7582</v>
      </c>
      <c r="F3631" s="18" t="s">
        <v>7583</v>
      </c>
    </row>
    <row r="3632" customFormat="false" ht="18" hidden="false" customHeight="true" outlineLevel="0" collapsed="false">
      <c r="A3632" s="4" t="n">
        <v>3631</v>
      </c>
      <c r="B3632" s="5" t="s">
        <v>420</v>
      </c>
      <c r="C3632" s="5" t="s">
        <v>431</v>
      </c>
      <c r="D3632" s="5" t="s">
        <v>3</v>
      </c>
      <c r="E3632" s="5" t="s">
        <v>432</v>
      </c>
      <c r="F3632" s="17" t="s">
        <v>7584</v>
      </c>
    </row>
    <row r="3633" customFormat="false" ht="18" hidden="false" customHeight="true" outlineLevel="0" collapsed="false">
      <c r="A3633" s="6" t="n">
        <v>3632</v>
      </c>
      <c r="B3633" s="7" t="s">
        <v>420</v>
      </c>
      <c r="C3633" s="7" t="s">
        <v>431</v>
      </c>
      <c r="D3633" s="7" t="s">
        <v>533</v>
      </c>
      <c r="E3633" s="7" t="s">
        <v>7585</v>
      </c>
      <c r="F3633" s="18" t="s">
        <v>7586</v>
      </c>
    </row>
    <row r="3634" customFormat="false" ht="18" hidden="false" customHeight="true" outlineLevel="0" collapsed="false">
      <c r="A3634" s="4" t="n">
        <v>3633</v>
      </c>
      <c r="B3634" s="5" t="s">
        <v>420</v>
      </c>
      <c r="C3634" s="5" t="s">
        <v>431</v>
      </c>
      <c r="D3634" s="5" t="s">
        <v>533</v>
      </c>
      <c r="E3634" s="5" t="s">
        <v>7587</v>
      </c>
      <c r="F3634" s="17" t="s">
        <v>7588</v>
      </c>
    </row>
    <row r="3635" customFormat="false" ht="18" hidden="false" customHeight="true" outlineLevel="0" collapsed="false">
      <c r="A3635" s="6" t="n">
        <v>3634</v>
      </c>
      <c r="B3635" s="7" t="s">
        <v>420</v>
      </c>
      <c r="C3635" s="7" t="s">
        <v>431</v>
      </c>
      <c r="D3635" s="7" t="s">
        <v>533</v>
      </c>
      <c r="E3635" s="7" t="s">
        <v>7589</v>
      </c>
      <c r="F3635" s="18" t="s">
        <v>7590</v>
      </c>
    </row>
    <row r="3636" customFormat="false" ht="18" hidden="false" customHeight="true" outlineLevel="0" collapsed="false">
      <c r="A3636" s="4" t="n">
        <v>3635</v>
      </c>
      <c r="B3636" s="5" t="s">
        <v>420</v>
      </c>
      <c r="C3636" s="5" t="s">
        <v>431</v>
      </c>
      <c r="D3636" s="5" t="s">
        <v>533</v>
      </c>
      <c r="E3636" s="5" t="s">
        <v>7591</v>
      </c>
      <c r="F3636" s="17" t="s">
        <v>7592</v>
      </c>
    </row>
    <row r="3637" customFormat="false" ht="18" hidden="false" customHeight="true" outlineLevel="0" collapsed="false">
      <c r="A3637" s="6" t="n">
        <v>3636</v>
      </c>
      <c r="B3637" s="7" t="s">
        <v>420</v>
      </c>
      <c r="C3637" s="7" t="s">
        <v>431</v>
      </c>
      <c r="D3637" s="7" t="s">
        <v>533</v>
      </c>
      <c r="E3637" s="7" t="s">
        <v>7593</v>
      </c>
      <c r="F3637" s="18" t="s">
        <v>7594</v>
      </c>
    </row>
    <row r="3638" customFormat="false" ht="18" hidden="false" customHeight="true" outlineLevel="0" collapsed="false">
      <c r="A3638" s="4" t="n">
        <v>3637</v>
      </c>
      <c r="B3638" s="5" t="s">
        <v>420</v>
      </c>
      <c r="C3638" s="5" t="s">
        <v>431</v>
      </c>
      <c r="D3638" s="5" t="s">
        <v>533</v>
      </c>
      <c r="E3638" s="5" t="s">
        <v>7595</v>
      </c>
      <c r="F3638" s="17" t="s">
        <v>7596</v>
      </c>
    </row>
    <row r="3639" customFormat="false" ht="18" hidden="false" customHeight="true" outlineLevel="0" collapsed="false">
      <c r="A3639" s="6" t="n">
        <v>3638</v>
      </c>
      <c r="B3639" s="7" t="s">
        <v>420</v>
      </c>
      <c r="C3639" s="7" t="s">
        <v>431</v>
      </c>
      <c r="D3639" s="7" t="s">
        <v>533</v>
      </c>
      <c r="E3639" s="7" t="s">
        <v>7597</v>
      </c>
      <c r="F3639" s="18" t="s">
        <v>7598</v>
      </c>
    </row>
    <row r="3640" customFormat="false" ht="18" hidden="false" customHeight="true" outlineLevel="0" collapsed="false">
      <c r="A3640" s="4" t="n">
        <v>3639</v>
      </c>
      <c r="B3640" s="5" t="s">
        <v>420</v>
      </c>
      <c r="C3640" s="5" t="s">
        <v>431</v>
      </c>
      <c r="D3640" s="5" t="s">
        <v>533</v>
      </c>
      <c r="E3640" s="5" t="s">
        <v>7599</v>
      </c>
      <c r="F3640" s="17" t="s">
        <v>7600</v>
      </c>
    </row>
    <row r="3641" customFormat="false" ht="18" hidden="false" customHeight="true" outlineLevel="0" collapsed="false">
      <c r="A3641" s="6" t="n">
        <v>3640</v>
      </c>
      <c r="B3641" s="7" t="s">
        <v>420</v>
      </c>
      <c r="C3641" s="7" t="s">
        <v>431</v>
      </c>
      <c r="D3641" s="7" t="s">
        <v>533</v>
      </c>
      <c r="E3641" s="7" t="s">
        <v>7601</v>
      </c>
      <c r="F3641" s="18" t="s">
        <v>7602</v>
      </c>
    </row>
    <row r="3642" customFormat="false" ht="18" hidden="false" customHeight="true" outlineLevel="0" collapsed="false">
      <c r="A3642" s="4" t="n">
        <v>3641</v>
      </c>
      <c r="B3642" s="5" t="s">
        <v>420</v>
      </c>
      <c r="C3642" s="5" t="s">
        <v>431</v>
      </c>
      <c r="D3642" s="5" t="s">
        <v>533</v>
      </c>
      <c r="E3642" s="5" t="s">
        <v>7603</v>
      </c>
      <c r="F3642" s="17" t="s">
        <v>7604</v>
      </c>
    </row>
    <row r="3643" customFormat="false" ht="18" hidden="false" customHeight="true" outlineLevel="0" collapsed="false">
      <c r="A3643" s="6" t="n">
        <v>3642</v>
      </c>
      <c r="B3643" s="7" t="s">
        <v>420</v>
      </c>
      <c r="C3643" s="7" t="s">
        <v>431</v>
      </c>
      <c r="D3643" s="7" t="s">
        <v>533</v>
      </c>
      <c r="E3643" s="7" t="s">
        <v>7605</v>
      </c>
      <c r="F3643" s="18" t="s">
        <v>7606</v>
      </c>
    </row>
    <row r="3644" customFormat="false" ht="18" hidden="false" customHeight="true" outlineLevel="0" collapsed="false">
      <c r="A3644" s="4" t="n">
        <v>3643</v>
      </c>
      <c r="B3644" s="5" t="s">
        <v>420</v>
      </c>
      <c r="C3644" s="5" t="s">
        <v>431</v>
      </c>
      <c r="D3644" s="5" t="s">
        <v>533</v>
      </c>
      <c r="E3644" s="5" t="s">
        <v>7607</v>
      </c>
      <c r="F3644" s="17" t="s">
        <v>7608</v>
      </c>
    </row>
    <row r="3645" customFormat="false" ht="18" hidden="false" customHeight="true" outlineLevel="0" collapsed="false">
      <c r="A3645" s="6" t="n">
        <v>3644</v>
      </c>
      <c r="B3645" s="7" t="s">
        <v>420</v>
      </c>
      <c r="C3645" s="7" t="s">
        <v>431</v>
      </c>
      <c r="D3645" s="7" t="s">
        <v>533</v>
      </c>
      <c r="E3645" s="7" t="s">
        <v>7609</v>
      </c>
      <c r="F3645" s="18" t="s">
        <v>7610</v>
      </c>
    </row>
    <row r="3646" customFormat="false" ht="18" hidden="false" customHeight="true" outlineLevel="0" collapsed="false">
      <c r="A3646" s="4" t="n">
        <v>3645</v>
      </c>
      <c r="B3646" s="5" t="s">
        <v>420</v>
      </c>
      <c r="C3646" s="5" t="s">
        <v>431</v>
      </c>
      <c r="D3646" s="5" t="s">
        <v>533</v>
      </c>
      <c r="E3646" s="5" t="s">
        <v>7611</v>
      </c>
      <c r="F3646" s="17" t="s">
        <v>7612</v>
      </c>
    </row>
    <row r="3647" customFormat="false" ht="18" hidden="false" customHeight="true" outlineLevel="0" collapsed="false">
      <c r="A3647" s="6" t="n">
        <v>3646</v>
      </c>
      <c r="B3647" s="7" t="s">
        <v>420</v>
      </c>
      <c r="C3647" s="7" t="s">
        <v>431</v>
      </c>
      <c r="D3647" s="7" t="s">
        <v>533</v>
      </c>
      <c r="E3647" s="7" t="s">
        <v>7613</v>
      </c>
      <c r="F3647" s="18" t="s">
        <v>7614</v>
      </c>
    </row>
    <row r="3648" customFormat="false" ht="18" hidden="false" customHeight="true" outlineLevel="0" collapsed="false">
      <c r="A3648" s="4" t="n">
        <v>3647</v>
      </c>
      <c r="B3648" s="5" t="s">
        <v>420</v>
      </c>
      <c r="C3648" s="5" t="s">
        <v>431</v>
      </c>
      <c r="D3648" s="5" t="s">
        <v>533</v>
      </c>
      <c r="E3648" s="5" t="s">
        <v>7615</v>
      </c>
      <c r="F3648" s="17" t="s">
        <v>7616</v>
      </c>
    </row>
    <row r="3649" customFormat="false" ht="18" hidden="false" customHeight="true" outlineLevel="0" collapsed="false">
      <c r="A3649" s="6" t="n">
        <v>3648</v>
      </c>
      <c r="B3649" s="7" t="s">
        <v>420</v>
      </c>
      <c r="C3649" s="7" t="s">
        <v>431</v>
      </c>
      <c r="D3649" s="7" t="s">
        <v>533</v>
      </c>
      <c r="E3649" s="7" t="s">
        <v>7617</v>
      </c>
      <c r="F3649" s="18" t="s">
        <v>7618</v>
      </c>
    </row>
    <row r="3650" customFormat="false" ht="18" hidden="false" customHeight="true" outlineLevel="0" collapsed="false">
      <c r="A3650" s="4" t="n">
        <v>3649</v>
      </c>
      <c r="B3650" s="5" t="s">
        <v>420</v>
      </c>
      <c r="C3650" s="5" t="s">
        <v>431</v>
      </c>
      <c r="D3650" s="5" t="s">
        <v>533</v>
      </c>
      <c r="E3650" s="5" t="s">
        <v>7619</v>
      </c>
      <c r="F3650" s="17" t="s">
        <v>7620</v>
      </c>
    </row>
    <row r="3651" customFormat="false" ht="18" hidden="false" customHeight="true" outlineLevel="0" collapsed="false">
      <c r="A3651" s="6" t="n">
        <v>3650</v>
      </c>
      <c r="B3651" s="7" t="s">
        <v>420</v>
      </c>
      <c r="C3651" s="7" t="s">
        <v>431</v>
      </c>
      <c r="D3651" s="7" t="s">
        <v>533</v>
      </c>
      <c r="E3651" s="7" t="s">
        <v>7621</v>
      </c>
      <c r="F3651" s="18" t="s">
        <v>7622</v>
      </c>
    </row>
    <row r="3652" customFormat="false" ht="18" hidden="false" customHeight="true" outlineLevel="0" collapsed="false">
      <c r="A3652" s="4" t="n">
        <v>3651</v>
      </c>
      <c r="B3652" s="5" t="s">
        <v>420</v>
      </c>
      <c r="C3652" s="5" t="s">
        <v>431</v>
      </c>
      <c r="D3652" s="5" t="s">
        <v>533</v>
      </c>
      <c r="E3652" s="5" t="s">
        <v>7623</v>
      </c>
      <c r="F3652" s="17" t="s">
        <v>7624</v>
      </c>
    </row>
    <row r="3653" customFormat="false" ht="18" hidden="false" customHeight="true" outlineLevel="0" collapsed="false">
      <c r="A3653" s="6" t="n">
        <v>3652</v>
      </c>
      <c r="B3653" s="7" t="s">
        <v>420</v>
      </c>
      <c r="C3653" s="7" t="s">
        <v>433</v>
      </c>
      <c r="D3653" s="7" t="s">
        <v>3</v>
      </c>
      <c r="E3653" s="7" t="s">
        <v>434</v>
      </c>
      <c r="F3653" s="18" t="s">
        <v>7625</v>
      </c>
    </row>
    <row r="3654" customFormat="false" ht="18" hidden="false" customHeight="true" outlineLevel="0" collapsed="false">
      <c r="A3654" s="4" t="n">
        <v>3653</v>
      </c>
      <c r="B3654" s="5" t="s">
        <v>420</v>
      </c>
      <c r="C3654" s="5" t="s">
        <v>433</v>
      </c>
      <c r="D3654" s="5" t="s">
        <v>533</v>
      </c>
      <c r="E3654" s="5" t="s">
        <v>7626</v>
      </c>
      <c r="F3654" s="17" t="s">
        <v>7627</v>
      </c>
    </row>
    <row r="3655" customFormat="false" ht="18" hidden="false" customHeight="true" outlineLevel="0" collapsed="false">
      <c r="A3655" s="6" t="n">
        <v>3654</v>
      </c>
      <c r="B3655" s="7" t="s">
        <v>420</v>
      </c>
      <c r="C3655" s="7" t="s">
        <v>433</v>
      </c>
      <c r="D3655" s="7" t="s">
        <v>533</v>
      </c>
      <c r="E3655" s="7" t="s">
        <v>7628</v>
      </c>
      <c r="F3655" s="18" t="s">
        <v>7629</v>
      </c>
    </row>
    <row r="3656" customFormat="false" ht="18" hidden="false" customHeight="true" outlineLevel="0" collapsed="false">
      <c r="A3656" s="4" t="n">
        <v>3655</v>
      </c>
      <c r="B3656" s="5" t="s">
        <v>420</v>
      </c>
      <c r="C3656" s="5" t="s">
        <v>433</v>
      </c>
      <c r="D3656" s="5" t="s">
        <v>533</v>
      </c>
      <c r="E3656" s="5" t="s">
        <v>7630</v>
      </c>
      <c r="F3656" s="17" t="s">
        <v>7631</v>
      </c>
    </row>
    <row r="3657" customFormat="false" ht="18" hidden="false" customHeight="true" outlineLevel="0" collapsed="false">
      <c r="A3657" s="6" t="n">
        <v>3656</v>
      </c>
      <c r="B3657" s="7" t="s">
        <v>420</v>
      </c>
      <c r="C3657" s="7" t="s">
        <v>433</v>
      </c>
      <c r="D3657" s="7" t="s">
        <v>533</v>
      </c>
      <c r="E3657" s="7" t="s">
        <v>7632</v>
      </c>
      <c r="F3657" s="18" t="s">
        <v>7633</v>
      </c>
    </row>
    <row r="3658" customFormat="false" ht="18" hidden="false" customHeight="true" outlineLevel="0" collapsed="false">
      <c r="A3658" s="4" t="n">
        <v>3657</v>
      </c>
      <c r="B3658" s="5" t="s">
        <v>420</v>
      </c>
      <c r="C3658" s="5" t="s">
        <v>433</v>
      </c>
      <c r="D3658" s="5" t="s">
        <v>533</v>
      </c>
      <c r="E3658" s="5" t="s">
        <v>7634</v>
      </c>
      <c r="F3658" s="17" t="s">
        <v>7635</v>
      </c>
    </row>
    <row r="3659" customFormat="false" ht="18" hidden="false" customHeight="true" outlineLevel="0" collapsed="false">
      <c r="A3659" s="6" t="n">
        <v>3658</v>
      </c>
      <c r="B3659" s="7" t="s">
        <v>420</v>
      </c>
      <c r="C3659" s="7" t="s">
        <v>433</v>
      </c>
      <c r="D3659" s="7" t="s">
        <v>533</v>
      </c>
      <c r="E3659" s="7" t="s">
        <v>7636</v>
      </c>
      <c r="F3659" s="18" t="s">
        <v>7637</v>
      </c>
    </row>
    <row r="3660" customFormat="false" ht="18" hidden="false" customHeight="true" outlineLevel="0" collapsed="false">
      <c r="A3660" s="4" t="n">
        <v>3659</v>
      </c>
      <c r="B3660" s="5" t="s">
        <v>420</v>
      </c>
      <c r="C3660" s="5" t="s">
        <v>433</v>
      </c>
      <c r="D3660" s="5" t="s">
        <v>533</v>
      </c>
      <c r="E3660" s="5" t="s">
        <v>7638</v>
      </c>
      <c r="F3660" s="17" t="s">
        <v>7639</v>
      </c>
    </row>
    <row r="3661" customFormat="false" ht="18" hidden="false" customHeight="true" outlineLevel="0" collapsed="false">
      <c r="A3661" s="6" t="n">
        <v>3660</v>
      </c>
      <c r="B3661" s="7" t="s">
        <v>420</v>
      </c>
      <c r="C3661" s="7" t="s">
        <v>433</v>
      </c>
      <c r="D3661" s="7" t="s">
        <v>533</v>
      </c>
      <c r="E3661" s="7" t="s">
        <v>7640</v>
      </c>
      <c r="F3661" s="18" t="s">
        <v>7641</v>
      </c>
    </row>
    <row r="3662" customFormat="false" ht="18" hidden="false" customHeight="true" outlineLevel="0" collapsed="false">
      <c r="A3662" s="4" t="n">
        <v>3661</v>
      </c>
      <c r="B3662" s="5" t="s">
        <v>420</v>
      </c>
      <c r="C3662" s="5" t="s">
        <v>433</v>
      </c>
      <c r="D3662" s="5" t="s">
        <v>533</v>
      </c>
      <c r="E3662" s="5" t="s">
        <v>7642</v>
      </c>
      <c r="F3662" s="17" t="s">
        <v>7643</v>
      </c>
    </row>
    <row r="3663" customFormat="false" ht="18" hidden="false" customHeight="true" outlineLevel="0" collapsed="false">
      <c r="A3663" s="6" t="n">
        <v>3662</v>
      </c>
      <c r="B3663" s="7" t="s">
        <v>420</v>
      </c>
      <c r="C3663" s="7" t="s">
        <v>433</v>
      </c>
      <c r="D3663" s="7" t="s">
        <v>533</v>
      </c>
      <c r="E3663" s="7" t="s">
        <v>7644</v>
      </c>
      <c r="F3663" s="18" t="s">
        <v>7645</v>
      </c>
    </row>
    <row r="3664" customFormat="false" ht="18" hidden="false" customHeight="true" outlineLevel="0" collapsed="false">
      <c r="A3664" s="4" t="n">
        <v>3663</v>
      </c>
      <c r="B3664" s="5" t="s">
        <v>420</v>
      </c>
      <c r="C3664" s="5" t="s">
        <v>433</v>
      </c>
      <c r="D3664" s="5" t="s">
        <v>533</v>
      </c>
      <c r="E3664" s="5" t="s">
        <v>7646</v>
      </c>
      <c r="F3664" s="17" t="s">
        <v>7647</v>
      </c>
    </row>
    <row r="3665" customFormat="false" ht="18" hidden="false" customHeight="true" outlineLevel="0" collapsed="false">
      <c r="A3665" s="6" t="n">
        <v>3664</v>
      </c>
      <c r="B3665" s="7" t="s">
        <v>420</v>
      </c>
      <c r="C3665" s="7" t="s">
        <v>433</v>
      </c>
      <c r="D3665" s="7" t="s">
        <v>533</v>
      </c>
      <c r="E3665" s="7" t="s">
        <v>7648</v>
      </c>
      <c r="F3665" s="18" t="s">
        <v>7649</v>
      </c>
    </row>
    <row r="3666" customFormat="false" ht="18" hidden="false" customHeight="true" outlineLevel="0" collapsed="false">
      <c r="A3666" s="4" t="n">
        <v>3665</v>
      </c>
      <c r="B3666" s="5" t="s">
        <v>420</v>
      </c>
      <c r="C3666" s="5" t="s">
        <v>433</v>
      </c>
      <c r="D3666" s="5" t="s">
        <v>533</v>
      </c>
      <c r="E3666" s="5" t="s">
        <v>7650</v>
      </c>
      <c r="F3666" s="17" t="s">
        <v>7651</v>
      </c>
    </row>
    <row r="3667" customFormat="false" ht="18" hidden="false" customHeight="true" outlineLevel="0" collapsed="false">
      <c r="A3667" s="6" t="n">
        <v>3666</v>
      </c>
      <c r="B3667" s="7" t="s">
        <v>420</v>
      </c>
      <c r="C3667" s="7" t="s">
        <v>433</v>
      </c>
      <c r="D3667" s="7" t="s">
        <v>533</v>
      </c>
      <c r="E3667" s="7" t="s">
        <v>7652</v>
      </c>
      <c r="F3667" s="18" t="s">
        <v>7653</v>
      </c>
    </row>
    <row r="3668" customFormat="false" ht="18" hidden="false" customHeight="true" outlineLevel="0" collapsed="false">
      <c r="A3668" s="4" t="n">
        <v>3667</v>
      </c>
      <c r="B3668" s="5" t="s">
        <v>420</v>
      </c>
      <c r="C3668" s="5" t="s">
        <v>433</v>
      </c>
      <c r="D3668" s="5" t="s">
        <v>533</v>
      </c>
      <c r="E3668" s="5" t="s">
        <v>7654</v>
      </c>
      <c r="F3668" s="17" t="s">
        <v>7655</v>
      </c>
    </row>
    <row r="3669" customFormat="false" ht="18" hidden="false" customHeight="true" outlineLevel="0" collapsed="false">
      <c r="A3669" s="6" t="n">
        <v>3668</v>
      </c>
      <c r="B3669" s="7" t="s">
        <v>420</v>
      </c>
      <c r="C3669" s="7" t="s">
        <v>433</v>
      </c>
      <c r="D3669" s="7" t="s">
        <v>533</v>
      </c>
      <c r="E3669" s="7" t="s">
        <v>7656</v>
      </c>
      <c r="F3669" s="18" t="s">
        <v>7657</v>
      </c>
    </row>
    <row r="3670" customFormat="false" ht="18" hidden="false" customHeight="true" outlineLevel="0" collapsed="false">
      <c r="A3670" s="4" t="n">
        <v>3669</v>
      </c>
      <c r="B3670" s="5" t="s">
        <v>420</v>
      </c>
      <c r="C3670" s="5" t="s">
        <v>435</v>
      </c>
      <c r="D3670" s="5" t="s">
        <v>3</v>
      </c>
      <c r="E3670" s="5" t="s">
        <v>436</v>
      </c>
      <c r="F3670" s="17" t="s">
        <v>7658</v>
      </c>
    </row>
    <row r="3671" customFormat="false" ht="18" hidden="false" customHeight="true" outlineLevel="0" collapsed="false">
      <c r="A3671" s="6" t="n">
        <v>3670</v>
      </c>
      <c r="B3671" s="7" t="s">
        <v>420</v>
      </c>
      <c r="C3671" s="7" t="s">
        <v>435</v>
      </c>
      <c r="D3671" s="7" t="s">
        <v>533</v>
      </c>
      <c r="E3671" s="7" t="s">
        <v>7659</v>
      </c>
      <c r="F3671" s="18" t="s">
        <v>7660</v>
      </c>
    </row>
    <row r="3672" customFormat="false" ht="18" hidden="false" customHeight="true" outlineLevel="0" collapsed="false">
      <c r="A3672" s="4" t="n">
        <v>3671</v>
      </c>
      <c r="B3672" s="5" t="s">
        <v>420</v>
      </c>
      <c r="C3672" s="5" t="s">
        <v>435</v>
      </c>
      <c r="D3672" s="5" t="s">
        <v>533</v>
      </c>
      <c r="E3672" s="5" t="s">
        <v>7661</v>
      </c>
      <c r="F3672" s="17" t="s">
        <v>7662</v>
      </c>
    </row>
    <row r="3673" customFormat="false" ht="18" hidden="false" customHeight="true" outlineLevel="0" collapsed="false">
      <c r="A3673" s="6" t="n">
        <v>3672</v>
      </c>
      <c r="B3673" s="7" t="s">
        <v>420</v>
      </c>
      <c r="C3673" s="7" t="s">
        <v>435</v>
      </c>
      <c r="D3673" s="7" t="s">
        <v>533</v>
      </c>
      <c r="E3673" s="7" t="s">
        <v>7663</v>
      </c>
      <c r="F3673" s="18" t="s">
        <v>7664</v>
      </c>
    </row>
    <row r="3674" customFormat="false" ht="18" hidden="false" customHeight="true" outlineLevel="0" collapsed="false">
      <c r="A3674" s="4" t="n">
        <v>3673</v>
      </c>
      <c r="B3674" s="5" t="s">
        <v>420</v>
      </c>
      <c r="C3674" s="5" t="s">
        <v>435</v>
      </c>
      <c r="D3674" s="5" t="s">
        <v>533</v>
      </c>
      <c r="E3674" s="5" t="s">
        <v>7665</v>
      </c>
      <c r="F3674" s="17" t="s">
        <v>7666</v>
      </c>
    </row>
    <row r="3675" customFormat="false" ht="18" hidden="false" customHeight="true" outlineLevel="0" collapsed="false">
      <c r="A3675" s="6" t="n">
        <v>3674</v>
      </c>
      <c r="B3675" s="7" t="s">
        <v>420</v>
      </c>
      <c r="C3675" s="7" t="s">
        <v>435</v>
      </c>
      <c r="D3675" s="7" t="s">
        <v>533</v>
      </c>
      <c r="E3675" s="7" t="s">
        <v>7667</v>
      </c>
      <c r="F3675" s="18" t="s">
        <v>7668</v>
      </c>
    </row>
    <row r="3676" customFormat="false" ht="18" hidden="false" customHeight="true" outlineLevel="0" collapsed="false">
      <c r="A3676" s="4" t="n">
        <v>3675</v>
      </c>
      <c r="B3676" s="5" t="s">
        <v>420</v>
      </c>
      <c r="C3676" s="5" t="s">
        <v>435</v>
      </c>
      <c r="D3676" s="5" t="s">
        <v>533</v>
      </c>
      <c r="E3676" s="5" t="s">
        <v>7669</v>
      </c>
      <c r="F3676" s="17" t="s">
        <v>7670</v>
      </c>
    </row>
    <row r="3677" customFormat="false" ht="18" hidden="false" customHeight="true" outlineLevel="0" collapsed="false">
      <c r="A3677" s="6" t="n">
        <v>3676</v>
      </c>
      <c r="B3677" s="7" t="s">
        <v>420</v>
      </c>
      <c r="C3677" s="7" t="s">
        <v>435</v>
      </c>
      <c r="D3677" s="7" t="s">
        <v>533</v>
      </c>
      <c r="E3677" s="7" t="s">
        <v>7671</v>
      </c>
      <c r="F3677" s="18" t="s">
        <v>7672</v>
      </c>
    </row>
    <row r="3678" customFormat="false" ht="18" hidden="false" customHeight="true" outlineLevel="0" collapsed="false">
      <c r="A3678" s="4" t="n">
        <v>3677</v>
      </c>
      <c r="B3678" s="5" t="s">
        <v>420</v>
      </c>
      <c r="C3678" s="5" t="s">
        <v>435</v>
      </c>
      <c r="D3678" s="5" t="s">
        <v>533</v>
      </c>
      <c r="E3678" s="5" t="s">
        <v>7673</v>
      </c>
      <c r="F3678" s="17" t="s">
        <v>7674</v>
      </c>
    </row>
    <row r="3679" customFormat="false" ht="18" hidden="false" customHeight="true" outlineLevel="0" collapsed="false">
      <c r="A3679" s="6" t="n">
        <v>3678</v>
      </c>
      <c r="B3679" s="7" t="s">
        <v>420</v>
      </c>
      <c r="C3679" s="7" t="s">
        <v>435</v>
      </c>
      <c r="D3679" s="7" t="s">
        <v>533</v>
      </c>
      <c r="E3679" s="7" t="s">
        <v>7675</v>
      </c>
      <c r="F3679" s="18" t="s">
        <v>7676</v>
      </c>
    </row>
    <row r="3680" customFormat="false" ht="18" hidden="false" customHeight="true" outlineLevel="0" collapsed="false">
      <c r="A3680" s="4" t="n">
        <v>3679</v>
      </c>
      <c r="B3680" s="5" t="s">
        <v>420</v>
      </c>
      <c r="C3680" s="5" t="s">
        <v>435</v>
      </c>
      <c r="D3680" s="5" t="s">
        <v>533</v>
      </c>
      <c r="E3680" s="5" t="s">
        <v>7677</v>
      </c>
      <c r="F3680" s="17" t="s">
        <v>7678</v>
      </c>
    </row>
    <row r="3681" customFormat="false" ht="18" hidden="false" customHeight="true" outlineLevel="0" collapsed="false">
      <c r="A3681" s="6" t="n">
        <v>3680</v>
      </c>
      <c r="B3681" s="7" t="s">
        <v>420</v>
      </c>
      <c r="C3681" s="7" t="s">
        <v>435</v>
      </c>
      <c r="D3681" s="7" t="s">
        <v>533</v>
      </c>
      <c r="E3681" s="7" t="s">
        <v>7679</v>
      </c>
      <c r="F3681" s="18" t="s">
        <v>7680</v>
      </c>
    </row>
    <row r="3682" customFormat="false" ht="18" hidden="false" customHeight="true" outlineLevel="0" collapsed="false">
      <c r="A3682" s="4" t="n">
        <v>3681</v>
      </c>
      <c r="B3682" s="5" t="s">
        <v>420</v>
      </c>
      <c r="C3682" s="5" t="s">
        <v>435</v>
      </c>
      <c r="D3682" s="5" t="s">
        <v>533</v>
      </c>
      <c r="E3682" s="5" t="s">
        <v>7681</v>
      </c>
      <c r="F3682" s="17" t="s">
        <v>7682</v>
      </c>
    </row>
    <row r="3683" customFormat="false" ht="18" hidden="false" customHeight="true" outlineLevel="0" collapsed="false">
      <c r="A3683" s="6" t="n">
        <v>3682</v>
      </c>
      <c r="B3683" s="7" t="s">
        <v>420</v>
      </c>
      <c r="C3683" s="7" t="s">
        <v>435</v>
      </c>
      <c r="D3683" s="7" t="s">
        <v>533</v>
      </c>
      <c r="E3683" s="7" t="s">
        <v>7683</v>
      </c>
      <c r="F3683" s="18" t="s">
        <v>7684</v>
      </c>
    </row>
    <row r="3684" customFormat="false" ht="18" hidden="false" customHeight="true" outlineLevel="0" collapsed="false">
      <c r="A3684" s="4" t="n">
        <v>3683</v>
      </c>
      <c r="B3684" s="5" t="s">
        <v>420</v>
      </c>
      <c r="C3684" s="5" t="s">
        <v>435</v>
      </c>
      <c r="D3684" s="5" t="s">
        <v>533</v>
      </c>
      <c r="E3684" s="5" t="s">
        <v>7685</v>
      </c>
      <c r="F3684" s="17" t="s">
        <v>7686</v>
      </c>
    </row>
    <row r="3685" customFormat="false" ht="18" hidden="false" customHeight="true" outlineLevel="0" collapsed="false">
      <c r="A3685" s="6" t="n">
        <v>3684</v>
      </c>
      <c r="B3685" s="7" t="s">
        <v>420</v>
      </c>
      <c r="C3685" s="7" t="s">
        <v>435</v>
      </c>
      <c r="D3685" s="7" t="s">
        <v>533</v>
      </c>
      <c r="E3685" s="7" t="s">
        <v>7687</v>
      </c>
      <c r="F3685" s="18" t="s">
        <v>7688</v>
      </c>
    </row>
    <row r="3686" customFormat="false" ht="18" hidden="false" customHeight="true" outlineLevel="0" collapsed="false">
      <c r="A3686" s="4" t="n">
        <v>3685</v>
      </c>
      <c r="B3686" s="5" t="s">
        <v>420</v>
      </c>
      <c r="C3686" s="5" t="s">
        <v>435</v>
      </c>
      <c r="D3686" s="5" t="s">
        <v>533</v>
      </c>
      <c r="E3686" s="5" t="s">
        <v>7689</v>
      </c>
      <c r="F3686" s="17" t="s">
        <v>7690</v>
      </c>
    </row>
    <row r="3687" customFormat="false" ht="18" hidden="false" customHeight="true" outlineLevel="0" collapsed="false">
      <c r="A3687" s="6" t="n">
        <v>3686</v>
      </c>
      <c r="B3687" s="7" t="s">
        <v>420</v>
      </c>
      <c r="C3687" s="7" t="s">
        <v>435</v>
      </c>
      <c r="D3687" s="7" t="s">
        <v>533</v>
      </c>
      <c r="E3687" s="7" t="s">
        <v>7691</v>
      </c>
      <c r="F3687" s="18" t="s">
        <v>7692</v>
      </c>
    </row>
    <row r="3688" customFormat="false" ht="18" hidden="false" customHeight="true" outlineLevel="0" collapsed="false">
      <c r="A3688" s="4" t="n">
        <v>3687</v>
      </c>
      <c r="B3688" s="5" t="s">
        <v>420</v>
      </c>
      <c r="C3688" s="5" t="s">
        <v>435</v>
      </c>
      <c r="D3688" s="5" t="s">
        <v>533</v>
      </c>
      <c r="E3688" s="5" t="s">
        <v>7693</v>
      </c>
      <c r="F3688" s="17" t="s">
        <v>7694</v>
      </c>
    </row>
    <row r="3689" customFormat="false" ht="18" hidden="false" customHeight="true" outlineLevel="0" collapsed="false">
      <c r="A3689" s="6" t="n">
        <v>3688</v>
      </c>
      <c r="B3689" s="7" t="s">
        <v>420</v>
      </c>
      <c r="C3689" s="7" t="s">
        <v>435</v>
      </c>
      <c r="D3689" s="7" t="s">
        <v>533</v>
      </c>
      <c r="E3689" s="7" t="s">
        <v>7695</v>
      </c>
      <c r="F3689" s="18" t="s">
        <v>7696</v>
      </c>
    </row>
    <row r="3690" customFormat="false" ht="18" hidden="false" customHeight="true" outlineLevel="0" collapsed="false">
      <c r="A3690" s="4" t="n">
        <v>3689</v>
      </c>
      <c r="B3690" s="5" t="s">
        <v>420</v>
      </c>
      <c r="C3690" s="5" t="s">
        <v>435</v>
      </c>
      <c r="D3690" s="5" t="s">
        <v>533</v>
      </c>
      <c r="E3690" s="5" t="s">
        <v>7697</v>
      </c>
      <c r="F3690" s="17" t="s">
        <v>7698</v>
      </c>
    </row>
    <row r="3691" customFormat="false" ht="18" hidden="false" customHeight="true" outlineLevel="0" collapsed="false">
      <c r="A3691" s="6" t="n">
        <v>3690</v>
      </c>
      <c r="B3691" s="7" t="s">
        <v>420</v>
      </c>
      <c r="C3691" s="7" t="s">
        <v>435</v>
      </c>
      <c r="D3691" s="7" t="s">
        <v>533</v>
      </c>
      <c r="E3691" s="7" t="s">
        <v>7699</v>
      </c>
      <c r="F3691" s="18" t="s">
        <v>7700</v>
      </c>
    </row>
    <row r="3692" customFormat="false" ht="18" hidden="false" customHeight="true" outlineLevel="0" collapsed="false">
      <c r="A3692" s="4" t="n">
        <v>3691</v>
      </c>
      <c r="B3692" s="5" t="s">
        <v>420</v>
      </c>
      <c r="C3692" s="5" t="s">
        <v>437</v>
      </c>
      <c r="D3692" s="5" t="s">
        <v>3</v>
      </c>
      <c r="E3692" s="5" t="s">
        <v>438</v>
      </c>
      <c r="F3692" s="17" t="s">
        <v>7701</v>
      </c>
    </row>
    <row r="3693" customFormat="false" ht="18" hidden="false" customHeight="true" outlineLevel="0" collapsed="false">
      <c r="A3693" s="6" t="n">
        <v>3692</v>
      </c>
      <c r="B3693" s="7" t="s">
        <v>420</v>
      </c>
      <c r="C3693" s="7" t="s">
        <v>437</v>
      </c>
      <c r="D3693" s="7" t="s">
        <v>533</v>
      </c>
      <c r="E3693" s="7" t="s">
        <v>7702</v>
      </c>
      <c r="F3693" s="18" t="s">
        <v>7703</v>
      </c>
    </row>
    <row r="3694" customFormat="false" ht="18" hidden="false" customHeight="true" outlineLevel="0" collapsed="false">
      <c r="A3694" s="4" t="n">
        <v>3693</v>
      </c>
      <c r="B3694" s="5" t="s">
        <v>420</v>
      </c>
      <c r="C3694" s="5" t="s">
        <v>437</v>
      </c>
      <c r="D3694" s="5" t="s">
        <v>533</v>
      </c>
      <c r="E3694" s="5" t="s">
        <v>7704</v>
      </c>
      <c r="F3694" s="17" t="s">
        <v>7705</v>
      </c>
    </row>
    <row r="3695" customFormat="false" ht="18" hidden="false" customHeight="true" outlineLevel="0" collapsed="false">
      <c r="A3695" s="6" t="n">
        <v>3694</v>
      </c>
      <c r="B3695" s="7" t="s">
        <v>420</v>
      </c>
      <c r="C3695" s="7" t="s">
        <v>437</v>
      </c>
      <c r="D3695" s="7" t="s">
        <v>533</v>
      </c>
      <c r="E3695" s="7" t="s">
        <v>7706</v>
      </c>
      <c r="F3695" s="18" t="s">
        <v>7707</v>
      </c>
    </row>
    <row r="3696" customFormat="false" ht="18" hidden="false" customHeight="true" outlineLevel="0" collapsed="false">
      <c r="A3696" s="4" t="n">
        <v>3695</v>
      </c>
      <c r="B3696" s="5" t="s">
        <v>420</v>
      </c>
      <c r="C3696" s="5" t="s">
        <v>437</v>
      </c>
      <c r="D3696" s="5" t="s">
        <v>533</v>
      </c>
      <c r="E3696" s="5" t="s">
        <v>7708</v>
      </c>
      <c r="F3696" s="17" t="s">
        <v>7709</v>
      </c>
    </row>
    <row r="3697" customFormat="false" ht="18" hidden="false" customHeight="true" outlineLevel="0" collapsed="false">
      <c r="A3697" s="6" t="n">
        <v>3696</v>
      </c>
      <c r="B3697" s="7" t="s">
        <v>420</v>
      </c>
      <c r="C3697" s="7" t="s">
        <v>437</v>
      </c>
      <c r="D3697" s="7" t="s">
        <v>533</v>
      </c>
      <c r="E3697" s="7" t="s">
        <v>7710</v>
      </c>
      <c r="F3697" s="18" t="s">
        <v>7711</v>
      </c>
    </row>
    <row r="3698" customFormat="false" ht="18" hidden="false" customHeight="true" outlineLevel="0" collapsed="false">
      <c r="A3698" s="4" t="n">
        <v>3697</v>
      </c>
      <c r="B3698" s="5" t="s">
        <v>420</v>
      </c>
      <c r="C3698" s="5" t="s">
        <v>437</v>
      </c>
      <c r="D3698" s="5" t="s">
        <v>533</v>
      </c>
      <c r="E3698" s="5" t="s">
        <v>7712</v>
      </c>
      <c r="F3698" s="17" t="s">
        <v>7713</v>
      </c>
    </row>
    <row r="3699" customFormat="false" ht="18" hidden="false" customHeight="true" outlineLevel="0" collapsed="false">
      <c r="A3699" s="6" t="n">
        <v>3698</v>
      </c>
      <c r="B3699" s="7" t="s">
        <v>420</v>
      </c>
      <c r="C3699" s="7" t="s">
        <v>437</v>
      </c>
      <c r="D3699" s="7" t="s">
        <v>533</v>
      </c>
      <c r="E3699" s="7" t="s">
        <v>7714</v>
      </c>
      <c r="F3699" s="18" t="s">
        <v>7715</v>
      </c>
    </row>
    <row r="3700" customFormat="false" ht="18" hidden="false" customHeight="true" outlineLevel="0" collapsed="false">
      <c r="A3700" s="4" t="n">
        <v>3699</v>
      </c>
      <c r="B3700" s="5" t="s">
        <v>420</v>
      </c>
      <c r="C3700" s="5" t="s">
        <v>437</v>
      </c>
      <c r="D3700" s="5" t="s">
        <v>533</v>
      </c>
      <c r="E3700" s="5" t="s">
        <v>7716</v>
      </c>
      <c r="F3700" s="17" t="s">
        <v>7717</v>
      </c>
    </row>
    <row r="3701" customFormat="false" ht="18" hidden="false" customHeight="true" outlineLevel="0" collapsed="false">
      <c r="A3701" s="6" t="n">
        <v>3700</v>
      </c>
      <c r="B3701" s="7" t="s">
        <v>420</v>
      </c>
      <c r="C3701" s="7" t="s">
        <v>437</v>
      </c>
      <c r="D3701" s="7" t="s">
        <v>533</v>
      </c>
      <c r="E3701" s="7" t="s">
        <v>7718</v>
      </c>
      <c r="F3701" s="18" t="s">
        <v>7719</v>
      </c>
    </row>
    <row r="3702" customFormat="false" ht="18" hidden="false" customHeight="true" outlineLevel="0" collapsed="false">
      <c r="A3702" s="4" t="n">
        <v>3701</v>
      </c>
      <c r="B3702" s="5" t="s">
        <v>420</v>
      </c>
      <c r="C3702" s="5" t="s">
        <v>437</v>
      </c>
      <c r="D3702" s="5" t="s">
        <v>533</v>
      </c>
      <c r="E3702" s="5" t="s">
        <v>7720</v>
      </c>
      <c r="F3702" s="17" t="s">
        <v>7721</v>
      </c>
    </row>
    <row r="3703" customFormat="false" ht="18" hidden="false" customHeight="true" outlineLevel="0" collapsed="false">
      <c r="A3703" s="6" t="n">
        <v>3702</v>
      </c>
      <c r="B3703" s="7" t="s">
        <v>420</v>
      </c>
      <c r="C3703" s="7" t="s">
        <v>437</v>
      </c>
      <c r="D3703" s="7" t="s">
        <v>533</v>
      </c>
      <c r="E3703" s="7" t="s">
        <v>7722</v>
      </c>
      <c r="F3703" s="18" t="s">
        <v>7723</v>
      </c>
    </row>
    <row r="3704" customFormat="false" ht="18" hidden="false" customHeight="true" outlineLevel="0" collapsed="false">
      <c r="A3704" s="4" t="n">
        <v>3703</v>
      </c>
      <c r="B3704" s="5" t="s">
        <v>420</v>
      </c>
      <c r="C3704" s="5" t="s">
        <v>437</v>
      </c>
      <c r="D3704" s="5" t="s">
        <v>533</v>
      </c>
      <c r="E3704" s="5" t="s">
        <v>7724</v>
      </c>
      <c r="F3704" s="17" t="s">
        <v>7725</v>
      </c>
    </row>
    <row r="3705" customFormat="false" ht="18" hidden="false" customHeight="true" outlineLevel="0" collapsed="false">
      <c r="A3705" s="6" t="n">
        <v>3704</v>
      </c>
      <c r="B3705" s="7" t="s">
        <v>420</v>
      </c>
      <c r="C3705" s="7" t="s">
        <v>437</v>
      </c>
      <c r="D3705" s="7" t="s">
        <v>533</v>
      </c>
      <c r="E3705" s="7" t="s">
        <v>7726</v>
      </c>
      <c r="F3705" s="18" t="s">
        <v>7727</v>
      </c>
    </row>
    <row r="3706" customFormat="false" ht="18" hidden="false" customHeight="true" outlineLevel="0" collapsed="false">
      <c r="A3706" s="4" t="n">
        <v>3705</v>
      </c>
      <c r="B3706" s="5" t="s">
        <v>420</v>
      </c>
      <c r="C3706" s="5" t="s">
        <v>437</v>
      </c>
      <c r="D3706" s="5" t="s">
        <v>533</v>
      </c>
      <c r="E3706" s="5" t="s">
        <v>7728</v>
      </c>
      <c r="F3706" s="17" t="s">
        <v>7729</v>
      </c>
    </row>
    <row r="3707" customFormat="false" ht="18" hidden="false" customHeight="true" outlineLevel="0" collapsed="false">
      <c r="A3707" s="6" t="n">
        <v>3706</v>
      </c>
      <c r="B3707" s="7" t="s">
        <v>420</v>
      </c>
      <c r="C3707" s="7" t="s">
        <v>437</v>
      </c>
      <c r="D3707" s="7" t="s">
        <v>533</v>
      </c>
      <c r="E3707" s="7" t="s">
        <v>7730</v>
      </c>
      <c r="F3707" s="18" t="s">
        <v>7731</v>
      </c>
    </row>
    <row r="3708" customFormat="false" ht="18" hidden="false" customHeight="true" outlineLevel="0" collapsed="false">
      <c r="A3708" s="4" t="n">
        <v>3707</v>
      </c>
      <c r="B3708" s="5" t="s">
        <v>420</v>
      </c>
      <c r="C3708" s="5" t="s">
        <v>437</v>
      </c>
      <c r="D3708" s="5" t="s">
        <v>533</v>
      </c>
      <c r="E3708" s="5" t="s">
        <v>7732</v>
      </c>
      <c r="F3708" s="17" t="s">
        <v>7733</v>
      </c>
    </row>
    <row r="3709" customFormat="false" ht="18" hidden="false" customHeight="true" outlineLevel="0" collapsed="false">
      <c r="A3709" s="6" t="n">
        <v>3708</v>
      </c>
      <c r="B3709" s="7" t="s">
        <v>420</v>
      </c>
      <c r="C3709" s="7" t="s">
        <v>437</v>
      </c>
      <c r="D3709" s="7" t="s">
        <v>533</v>
      </c>
      <c r="E3709" s="7" t="s">
        <v>7734</v>
      </c>
      <c r="F3709" s="18" t="s">
        <v>7735</v>
      </c>
    </row>
    <row r="3710" customFormat="false" ht="18" hidden="false" customHeight="true" outlineLevel="0" collapsed="false">
      <c r="A3710" s="4" t="n">
        <v>3709</v>
      </c>
      <c r="B3710" s="5" t="s">
        <v>420</v>
      </c>
      <c r="C3710" s="5" t="s">
        <v>437</v>
      </c>
      <c r="D3710" s="5" t="s">
        <v>533</v>
      </c>
      <c r="E3710" s="5" t="s">
        <v>7736</v>
      </c>
      <c r="F3710" s="17" t="s">
        <v>7737</v>
      </c>
    </row>
    <row r="3711" customFormat="false" ht="18" hidden="false" customHeight="true" outlineLevel="0" collapsed="false">
      <c r="A3711" s="6" t="n">
        <v>3710</v>
      </c>
      <c r="B3711" s="7" t="s">
        <v>420</v>
      </c>
      <c r="C3711" s="7" t="s">
        <v>437</v>
      </c>
      <c r="D3711" s="7" t="s">
        <v>533</v>
      </c>
      <c r="E3711" s="7" t="s">
        <v>7738</v>
      </c>
      <c r="F3711" s="18" t="s">
        <v>7739</v>
      </c>
    </row>
    <row r="3712" customFormat="false" ht="18" hidden="false" customHeight="true" outlineLevel="0" collapsed="false">
      <c r="A3712" s="4" t="n">
        <v>3711</v>
      </c>
      <c r="B3712" s="5" t="s">
        <v>420</v>
      </c>
      <c r="C3712" s="5" t="s">
        <v>437</v>
      </c>
      <c r="D3712" s="5" t="s">
        <v>533</v>
      </c>
      <c r="E3712" s="5" t="s">
        <v>7740</v>
      </c>
      <c r="F3712" s="17" t="s">
        <v>7741</v>
      </c>
    </row>
    <row r="3713" customFormat="false" ht="18" hidden="false" customHeight="true" outlineLevel="0" collapsed="false">
      <c r="A3713" s="6" t="n">
        <v>3712</v>
      </c>
      <c r="B3713" s="7" t="s">
        <v>420</v>
      </c>
      <c r="C3713" s="7" t="s">
        <v>437</v>
      </c>
      <c r="D3713" s="7" t="s">
        <v>533</v>
      </c>
      <c r="E3713" s="7" t="s">
        <v>7742</v>
      </c>
      <c r="F3713" s="18" t="s">
        <v>7743</v>
      </c>
    </row>
    <row r="3714" customFormat="false" ht="18" hidden="false" customHeight="true" outlineLevel="0" collapsed="false">
      <c r="A3714" s="4" t="n">
        <v>3713</v>
      </c>
      <c r="B3714" s="5" t="s">
        <v>420</v>
      </c>
      <c r="C3714" s="5" t="s">
        <v>439</v>
      </c>
      <c r="D3714" s="5" t="s">
        <v>3</v>
      </c>
      <c r="E3714" s="5" t="s">
        <v>440</v>
      </c>
      <c r="F3714" s="17" t="s">
        <v>7744</v>
      </c>
    </row>
    <row r="3715" customFormat="false" ht="18" hidden="false" customHeight="true" outlineLevel="0" collapsed="false">
      <c r="A3715" s="6" t="n">
        <v>3714</v>
      </c>
      <c r="B3715" s="7" t="s">
        <v>420</v>
      </c>
      <c r="C3715" s="7" t="s">
        <v>439</v>
      </c>
      <c r="D3715" s="7" t="s">
        <v>533</v>
      </c>
      <c r="E3715" s="7" t="s">
        <v>7745</v>
      </c>
      <c r="F3715" s="18" t="s">
        <v>7746</v>
      </c>
    </row>
    <row r="3716" customFormat="false" ht="18" hidden="false" customHeight="true" outlineLevel="0" collapsed="false">
      <c r="A3716" s="4" t="n">
        <v>3715</v>
      </c>
      <c r="B3716" s="5" t="s">
        <v>420</v>
      </c>
      <c r="C3716" s="5" t="s">
        <v>439</v>
      </c>
      <c r="D3716" s="5" t="s">
        <v>533</v>
      </c>
      <c r="E3716" s="5" t="s">
        <v>7747</v>
      </c>
      <c r="F3716" s="17" t="s">
        <v>7748</v>
      </c>
    </row>
    <row r="3717" customFormat="false" ht="18" hidden="false" customHeight="true" outlineLevel="0" collapsed="false">
      <c r="A3717" s="6" t="n">
        <v>3716</v>
      </c>
      <c r="B3717" s="7" t="s">
        <v>420</v>
      </c>
      <c r="C3717" s="7" t="s">
        <v>439</v>
      </c>
      <c r="D3717" s="7" t="s">
        <v>533</v>
      </c>
      <c r="E3717" s="7" t="s">
        <v>7749</v>
      </c>
      <c r="F3717" s="18" t="s">
        <v>7750</v>
      </c>
    </row>
    <row r="3718" customFormat="false" ht="18" hidden="false" customHeight="true" outlineLevel="0" collapsed="false">
      <c r="A3718" s="4" t="n">
        <v>3717</v>
      </c>
      <c r="B3718" s="5" t="s">
        <v>420</v>
      </c>
      <c r="C3718" s="5" t="s">
        <v>439</v>
      </c>
      <c r="D3718" s="5" t="s">
        <v>533</v>
      </c>
      <c r="E3718" s="5" t="s">
        <v>7751</v>
      </c>
      <c r="F3718" s="17" t="s">
        <v>7752</v>
      </c>
    </row>
    <row r="3719" customFormat="false" ht="18" hidden="false" customHeight="true" outlineLevel="0" collapsed="false">
      <c r="A3719" s="6" t="n">
        <v>3718</v>
      </c>
      <c r="B3719" s="7" t="s">
        <v>420</v>
      </c>
      <c r="C3719" s="7" t="s">
        <v>439</v>
      </c>
      <c r="D3719" s="7" t="s">
        <v>533</v>
      </c>
      <c r="E3719" s="7" t="s">
        <v>7753</v>
      </c>
      <c r="F3719" s="18" t="s">
        <v>7754</v>
      </c>
    </row>
    <row r="3720" customFormat="false" ht="18" hidden="false" customHeight="true" outlineLevel="0" collapsed="false">
      <c r="A3720" s="4" t="n">
        <v>3719</v>
      </c>
      <c r="B3720" s="5" t="s">
        <v>420</v>
      </c>
      <c r="C3720" s="5" t="s">
        <v>439</v>
      </c>
      <c r="D3720" s="5" t="s">
        <v>533</v>
      </c>
      <c r="E3720" s="5" t="s">
        <v>7755</v>
      </c>
      <c r="F3720" s="17" t="s">
        <v>7756</v>
      </c>
    </row>
    <row r="3721" customFormat="false" ht="18" hidden="false" customHeight="true" outlineLevel="0" collapsed="false">
      <c r="A3721" s="6" t="n">
        <v>3720</v>
      </c>
      <c r="B3721" s="7" t="s">
        <v>420</v>
      </c>
      <c r="C3721" s="7" t="s">
        <v>439</v>
      </c>
      <c r="D3721" s="7" t="s">
        <v>533</v>
      </c>
      <c r="E3721" s="7" t="s">
        <v>7757</v>
      </c>
      <c r="F3721" s="18" t="s">
        <v>7758</v>
      </c>
    </row>
    <row r="3722" customFormat="false" ht="18" hidden="false" customHeight="true" outlineLevel="0" collapsed="false">
      <c r="A3722" s="4" t="n">
        <v>3721</v>
      </c>
      <c r="B3722" s="5" t="s">
        <v>420</v>
      </c>
      <c r="C3722" s="5" t="s">
        <v>439</v>
      </c>
      <c r="D3722" s="5" t="s">
        <v>533</v>
      </c>
      <c r="E3722" s="5" t="s">
        <v>7759</v>
      </c>
      <c r="F3722" s="17" t="s">
        <v>7760</v>
      </c>
    </row>
    <row r="3723" customFormat="false" ht="18" hidden="false" customHeight="true" outlineLevel="0" collapsed="false">
      <c r="A3723" s="6" t="n">
        <v>3722</v>
      </c>
      <c r="B3723" s="7" t="s">
        <v>420</v>
      </c>
      <c r="C3723" s="7" t="s">
        <v>439</v>
      </c>
      <c r="D3723" s="7" t="s">
        <v>533</v>
      </c>
      <c r="E3723" s="7" t="s">
        <v>7761</v>
      </c>
      <c r="F3723" s="18" t="s">
        <v>7762</v>
      </c>
    </row>
    <row r="3724" customFormat="false" ht="18" hidden="false" customHeight="true" outlineLevel="0" collapsed="false">
      <c r="A3724" s="4" t="n">
        <v>3723</v>
      </c>
      <c r="B3724" s="5" t="s">
        <v>420</v>
      </c>
      <c r="C3724" s="5" t="s">
        <v>439</v>
      </c>
      <c r="D3724" s="5" t="s">
        <v>533</v>
      </c>
      <c r="E3724" s="5" t="s">
        <v>7763</v>
      </c>
      <c r="F3724" s="17" t="s">
        <v>7764</v>
      </c>
    </row>
    <row r="3725" customFormat="false" ht="18" hidden="false" customHeight="true" outlineLevel="0" collapsed="false">
      <c r="A3725" s="6" t="n">
        <v>3724</v>
      </c>
      <c r="B3725" s="7" t="s">
        <v>420</v>
      </c>
      <c r="C3725" s="7" t="s">
        <v>439</v>
      </c>
      <c r="D3725" s="7" t="s">
        <v>533</v>
      </c>
      <c r="E3725" s="7" t="s">
        <v>7765</v>
      </c>
      <c r="F3725" s="18" t="s">
        <v>7766</v>
      </c>
    </row>
    <row r="3726" customFormat="false" ht="18" hidden="false" customHeight="true" outlineLevel="0" collapsed="false">
      <c r="A3726" s="4" t="n">
        <v>3725</v>
      </c>
      <c r="B3726" s="5" t="s">
        <v>420</v>
      </c>
      <c r="C3726" s="5" t="s">
        <v>439</v>
      </c>
      <c r="D3726" s="5" t="s">
        <v>533</v>
      </c>
      <c r="E3726" s="5" t="s">
        <v>7767</v>
      </c>
      <c r="F3726" s="17" t="s">
        <v>7768</v>
      </c>
    </row>
    <row r="3727" customFormat="false" ht="18" hidden="false" customHeight="true" outlineLevel="0" collapsed="false">
      <c r="A3727" s="6" t="n">
        <v>3726</v>
      </c>
      <c r="B3727" s="7" t="s">
        <v>420</v>
      </c>
      <c r="C3727" s="7" t="s">
        <v>439</v>
      </c>
      <c r="D3727" s="7" t="s">
        <v>533</v>
      </c>
      <c r="E3727" s="7" t="s">
        <v>7769</v>
      </c>
      <c r="F3727" s="18" t="s">
        <v>7770</v>
      </c>
    </row>
    <row r="3728" customFormat="false" ht="18" hidden="false" customHeight="true" outlineLevel="0" collapsed="false">
      <c r="A3728" s="4" t="n">
        <v>3727</v>
      </c>
      <c r="B3728" s="5" t="s">
        <v>420</v>
      </c>
      <c r="C3728" s="5" t="s">
        <v>439</v>
      </c>
      <c r="D3728" s="5" t="s">
        <v>533</v>
      </c>
      <c r="E3728" s="5" t="s">
        <v>7771</v>
      </c>
      <c r="F3728" s="17" t="s">
        <v>7772</v>
      </c>
    </row>
    <row r="3729" customFormat="false" ht="18" hidden="false" customHeight="true" outlineLevel="0" collapsed="false">
      <c r="A3729" s="6" t="n">
        <v>3728</v>
      </c>
      <c r="B3729" s="7" t="s">
        <v>420</v>
      </c>
      <c r="C3729" s="7" t="s">
        <v>441</v>
      </c>
      <c r="D3729" s="7" t="s">
        <v>3</v>
      </c>
      <c r="E3729" s="7" t="s">
        <v>442</v>
      </c>
      <c r="F3729" s="18" t="s">
        <v>7773</v>
      </c>
    </row>
    <row r="3730" customFormat="false" ht="18" hidden="false" customHeight="true" outlineLevel="0" collapsed="false">
      <c r="A3730" s="4" t="n">
        <v>3729</v>
      </c>
      <c r="B3730" s="5" t="s">
        <v>420</v>
      </c>
      <c r="C3730" s="5" t="s">
        <v>441</v>
      </c>
      <c r="D3730" s="5" t="s">
        <v>533</v>
      </c>
      <c r="E3730" s="5" t="s">
        <v>7774</v>
      </c>
      <c r="F3730" s="17" t="s">
        <v>7775</v>
      </c>
    </row>
    <row r="3731" customFormat="false" ht="18" hidden="false" customHeight="true" outlineLevel="0" collapsed="false">
      <c r="A3731" s="6" t="n">
        <v>3730</v>
      </c>
      <c r="B3731" s="7" t="s">
        <v>420</v>
      </c>
      <c r="C3731" s="7" t="s">
        <v>441</v>
      </c>
      <c r="D3731" s="7" t="s">
        <v>533</v>
      </c>
      <c r="E3731" s="7" t="s">
        <v>7776</v>
      </c>
      <c r="F3731" s="18" t="s">
        <v>7777</v>
      </c>
    </row>
    <row r="3732" customFormat="false" ht="18" hidden="false" customHeight="true" outlineLevel="0" collapsed="false">
      <c r="A3732" s="4" t="n">
        <v>3731</v>
      </c>
      <c r="B3732" s="5" t="s">
        <v>420</v>
      </c>
      <c r="C3732" s="5" t="s">
        <v>441</v>
      </c>
      <c r="D3732" s="5" t="s">
        <v>533</v>
      </c>
      <c r="E3732" s="5" t="s">
        <v>7778</v>
      </c>
      <c r="F3732" s="17" t="s">
        <v>7779</v>
      </c>
    </row>
    <row r="3733" customFormat="false" ht="18" hidden="false" customHeight="true" outlineLevel="0" collapsed="false">
      <c r="A3733" s="6" t="n">
        <v>3732</v>
      </c>
      <c r="B3733" s="7" t="s">
        <v>420</v>
      </c>
      <c r="C3733" s="7" t="s">
        <v>441</v>
      </c>
      <c r="D3733" s="7" t="s">
        <v>533</v>
      </c>
      <c r="E3733" s="7" t="s">
        <v>7780</v>
      </c>
      <c r="F3733" s="18" t="s">
        <v>7781</v>
      </c>
    </row>
    <row r="3734" customFormat="false" ht="18" hidden="false" customHeight="true" outlineLevel="0" collapsed="false">
      <c r="A3734" s="4" t="n">
        <v>3733</v>
      </c>
      <c r="B3734" s="5" t="s">
        <v>420</v>
      </c>
      <c r="C3734" s="5" t="s">
        <v>441</v>
      </c>
      <c r="D3734" s="5" t="s">
        <v>533</v>
      </c>
      <c r="E3734" s="5" t="s">
        <v>7782</v>
      </c>
      <c r="F3734" s="17" t="s">
        <v>7783</v>
      </c>
    </row>
    <row r="3735" customFormat="false" ht="18" hidden="false" customHeight="true" outlineLevel="0" collapsed="false">
      <c r="A3735" s="6" t="n">
        <v>3734</v>
      </c>
      <c r="B3735" s="7" t="s">
        <v>420</v>
      </c>
      <c r="C3735" s="7" t="s">
        <v>441</v>
      </c>
      <c r="D3735" s="7" t="s">
        <v>533</v>
      </c>
      <c r="E3735" s="7" t="s">
        <v>7784</v>
      </c>
      <c r="F3735" s="18" t="s">
        <v>7785</v>
      </c>
    </row>
    <row r="3736" customFormat="false" ht="18" hidden="false" customHeight="true" outlineLevel="0" collapsed="false">
      <c r="A3736" s="4" t="n">
        <v>3735</v>
      </c>
      <c r="B3736" s="5" t="s">
        <v>420</v>
      </c>
      <c r="C3736" s="5" t="s">
        <v>441</v>
      </c>
      <c r="D3736" s="5" t="s">
        <v>533</v>
      </c>
      <c r="E3736" s="5" t="s">
        <v>7786</v>
      </c>
      <c r="F3736" s="17" t="s">
        <v>7787</v>
      </c>
    </row>
    <row r="3737" customFormat="false" ht="18" hidden="false" customHeight="true" outlineLevel="0" collapsed="false">
      <c r="A3737" s="6" t="n">
        <v>3736</v>
      </c>
      <c r="B3737" s="7" t="s">
        <v>420</v>
      </c>
      <c r="C3737" s="7" t="s">
        <v>441</v>
      </c>
      <c r="D3737" s="7" t="s">
        <v>533</v>
      </c>
      <c r="E3737" s="7" t="s">
        <v>7788</v>
      </c>
      <c r="F3737" s="18" t="s">
        <v>7789</v>
      </c>
    </row>
    <row r="3738" customFormat="false" ht="18" hidden="false" customHeight="true" outlineLevel="0" collapsed="false">
      <c r="A3738" s="4" t="n">
        <v>3737</v>
      </c>
      <c r="B3738" s="5" t="s">
        <v>420</v>
      </c>
      <c r="C3738" s="5" t="s">
        <v>441</v>
      </c>
      <c r="D3738" s="5" t="s">
        <v>533</v>
      </c>
      <c r="E3738" s="5" t="s">
        <v>7790</v>
      </c>
      <c r="F3738" s="17" t="s">
        <v>7791</v>
      </c>
    </row>
    <row r="3739" customFormat="false" ht="18" hidden="false" customHeight="true" outlineLevel="0" collapsed="false">
      <c r="A3739" s="6" t="n">
        <v>3738</v>
      </c>
      <c r="B3739" s="7" t="s">
        <v>420</v>
      </c>
      <c r="C3739" s="7" t="s">
        <v>441</v>
      </c>
      <c r="D3739" s="7" t="s">
        <v>533</v>
      </c>
      <c r="E3739" s="7" t="s">
        <v>7792</v>
      </c>
      <c r="F3739" s="18" t="s">
        <v>7793</v>
      </c>
    </row>
    <row r="3740" customFormat="false" ht="18" hidden="false" customHeight="true" outlineLevel="0" collapsed="false">
      <c r="A3740" s="4" t="n">
        <v>3739</v>
      </c>
      <c r="B3740" s="5" t="s">
        <v>420</v>
      </c>
      <c r="C3740" s="5" t="s">
        <v>441</v>
      </c>
      <c r="D3740" s="5" t="s">
        <v>533</v>
      </c>
      <c r="E3740" s="5" t="s">
        <v>7794</v>
      </c>
      <c r="F3740" s="17" t="s">
        <v>7795</v>
      </c>
    </row>
    <row r="3741" customFormat="false" ht="18" hidden="false" customHeight="true" outlineLevel="0" collapsed="false">
      <c r="A3741" s="6" t="n">
        <v>3740</v>
      </c>
      <c r="B3741" s="7" t="s">
        <v>420</v>
      </c>
      <c r="C3741" s="7" t="s">
        <v>441</v>
      </c>
      <c r="D3741" s="7" t="s">
        <v>533</v>
      </c>
      <c r="E3741" s="7" t="s">
        <v>7796</v>
      </c>
      <c r="F3741" s="18" t="s">
        <v>7797</v>
      </c>
    </row>
    <row r="3742" customFormat="false" ht="18" hidden="false" customHeight="true" outlineLevel="0" collapsed="false">
      <c r="A3742" s="4" t="n">
        <v>3741</v>
      </c>
      <c r="B3742" s="5" t="s">
        <v>420</v>
      </c>
      <c r="C3742" s="5" t="s">
        <v>441</v>
      </c>
      <c r="D3742" s="5" t="s">
        <v>533</v>
      </c>
      <c r="E3742" s="5" t="s">
        <v>7798</v>
      </c>
      <c r="F3742" s="17" t="s">
        <v>7799</v>
      </c>
    </row>
    <row r="3743" customFormat="false" ht="18" hidden="false" customHeight="true" outlineLevel="0" collapsed="false">
      <c r="A3743" s="6" t="n">
        <v>3742</v>
      </c>
      <c r="B3743" s="7" t="s">
        <v>420</v>
      </c>
      <c r="C3743" s="7" t="s">
        <v>441</v>
      </c>
      <c r="D3743" s="7" t="s">
        <v>533</v>
      </c>
      <c r="E3743" s="7" t="s">
        <v>7800</v>
      </c>
      <c r="F3743" s="18" t="s">
        <v>7801</v>
      </c>
    </row>
    <row r="3744" customFormat="false" ht="18" hidden="false" customHeight="true" outlineLevel="0" collapsed="false">
      <c r="A3744" s="4" t="n">
        <v>3743</v>
      </c>
      <c r="B3744" s="5" t="s">
        <v>420</v>
      </c>
      <c r="C3744" s="5" t="s">
        <v>441</v>
      </c>
      <c r="D3744" s="5" t="s">
        <v>533</v>
      </c>
      <c r="E3744" s="5" t="s">
        <v>7802</v>
      </c>
      <c r="F3744" s="17" t="s">
        <v>7803</v>
      </c>
    </row>
    <row r="3745" customFormat="false" ht="18" hidden="false" customHeight="true" outlineLevel="0" collapsed="false">
      <c r="A3745" s="6" t="n">
        <v>3744</v>
      </c>
      <c r="B3745" s="7" t="s">
        <v>420</v>
      </c>
      <c r="C3745" s="7" t="s">
        <v>441</v>
      </c>
      <c r="D3745" s="7" t="s">
        <v>533</v>
      </c>
      <c r="E3745" s="7" t="s">
        <v>7804</v>
      </c>
      <c r="F3745" s="18" t="s">
        <v>7805</v>
      </c>
    </row>
    <row r="3746" customFormat="false" ht="18" hidden="false" customHeight="true" outlineLevel="0" collapsed="false">
      <c r="A3746" s="4" t="n">
        <v>3745</v>
      </c>
      <c r="B3746" s="5" t="s">
        <v>420</v>
      </c>
      <c r="C3746" s="5" t="s">
        <v>441</v>
      </c>
      <c r="D3746" s="5" t="s">
        <v>533</v>
      </c>
      <c r="E3746" s="5" t="s">
        <v>7806</v>
      </c>
      <c r="F3746" s="17" t="s">
        <v>7807</v>
      </c>
    </row>
    <row r="3747" customFormat="false" ht="18" hidden="false" customHeight="true" outlineLevel="0" collapsed="false">
      <c r="A3747" s="6" t="n">
        <v>3746</v>
      </c>
      <c r="B3747" s="7" t="s">
        <v>420</v>
      </c>
      <c r="C3747" s="7" t="s">
        <v>441</v>
      </c>
      <c r="D3747" s="7" t="s">
        <v>533</v>
      </c>
      <c r="E3747" s="7" t="s">
        <v>7808</v>
      </c>
      <c r="F3747" s="18" t="s">
        <v>7809</v>
      </c>
    </row>
    <row r="3748" customFormat="false" ht="18" hidden="false" customHeight="true" outlineLevel="0" collapsed="false">
      <c r="A3748" s="4" t="n">
        <v>3747</v>
      </c>
      <c r="B3748" s="5" t="s">
        <v>420</v>
      </c>
      <c r="C3748" s="5" t="s">
        <v>441</v>
      </c>
      <c r="D3748" s="5" t="s">
        <v>533</v>
      </c>
      <c r="E3748" s="5" t="s">
        <v>7810</v>
      </c>
      <c r="F3748" s="17" t="s">
        <v>7811</v>
      </c>
    </row>
    <row r="3749" customFormat="false" ht="18" hidden="false" customHeight="true" outlineLevel="0" collapsed="false">
      <c r="A3749" s="6" t="n">
        <v>3748</v>
      </c>
      <c r="B3749" s="7" t="s">
        <v>420</v>
      </c>
      <c r="C3749" s="7" t="s">
        <v>441</v>
      </c>
      <c r="D3749" s="7" t="s">
        <v>533</v>
      </c>
      <c r="E3749" s="7" t="s">
        <v>7812</v>
      </c>
      <c r="F3749" s="18" t="s">
        <v>7813</v>
      </c>
    </row>
    <row r="3750" customFormat="false" ht="18" hidden="false" customHeight="true" outlineLevel="0" collapsed="false">
      <c r="A3750" s="4" t="n">
        <v>3749</v>
      </c>
      <c r="B3750" s="5" t="s">
        <v>420</v>
      </c>
      <c r="C3750" s="5" t="s">
        <v>441</v>
      </c>
      <c r="D3750" s="5" t="s">
        <v>533</v>
      </c>
      <c r="E3750" s="5" t="s">
        <v>7814</v>
      </c>
      <c r="F3750" s="17" t="s">
        <v>7815</v>
      </c>
    </row>
    <row r="3751" customFormat="false" ht="18" hidden="false" customHeight="true" outlineLevel="0" collapsed="false">
      <c r="A3751" s="6" t="n">
        <v>3750</v>
      </c>
      <c r="B3751" s="7" t="s">
        <v>420</v>
      </c>
      <c r="C3751" s="7" t="s">
        <v>441</v>
      </c>
      <c r="D3751" s="7" t="s">
        <v>533</v>
      </c>
      <c r="E3751" s="7" t="s">
        <v>7816</v>
      </c>
      <c r="F3751" s="18" t="s">
        <v>7817</v>
      </c>
    </row>
    <row r="3752" customFormat="false" ht="18" hidden="false" customHeight="true" outlineLevel="0" collapsed="false">
      <c r="A3752" s="4" t="n">
        <v>3751</v>
      </c>
      <c r="B3752" s="5" t="s">
        <v>420</v>
      </c>
      <c r="C3752" s="5" t="s">
        <v>441</v>
      </c>
      <c r="D3752" s="5" t="s">
        <v>533</v>
      </c>
      <c r="E3752" s="5" t="s">
        <v>7818</v>
      </c>
      <c r="F3752" s="17" t="s">
        <v>7819</v>
      </c>
    </row>
    <row r="3753" customFormat="false" ht="18" hidden="false" customHeight="true" outlineLevel="0" collapsed="false">
      <c r="A3753" s="6" t="n">
        <v>3752</v>
      </c>
      <c r="B3753" s="7" t="s">
        <v>420</v>
      </c>
      <c r="C3753" s="7" t="s">
        <v>441</v>
      </c>
      <c r="D3753" s="7" t="s">
        <v>533</v>
      </c>
      <c r="E3753" s="7" t="s">
        <v>7820</v>
      </c>
      <c r="F3753" s="18" t="s">
        <v>7821</v>
      </c>
    </row>
    <row r="3754" customFormat="false" ht="18" hidden="false" customHeight="true" outlineLevel="0" collapsed="false">
      <c r="A3754" s="4" t="n">
        <v>3753</v>
      </c>
      <c r="B3754" s="5" t="s">
        <v>420</v>
      </c>
      <c r="C3754" s="5" t="s">
        <v>443</v>
      </c>
      <c r="D3754" s="5" t="s">
        <v>3</v>
      </c>
      <c r="E3754" s="5" t="s">
        <v>444</v>
      </c>
      <c r="F3754" s="17" t="s">
        <v>7822</v>
      </c>
    </row>
    <row r="3755" customFormat="false" ht="18" hidden="false" customHeight="true" outlineLevel="0" collapsed="false">
      <c r="A3755" s="6" t="n">
        <v>3754</v>
      </c>
      <c r="B3755" s="7" t="s">
        <v>420</v>
      </c>
      <c r="C3755" s="7" t="s">
        <v>443</v>
      </c>
      <c r="D3755" s="7" t="s">
        <v>533</v>
      </c>
      <c r="E3755" s="7" t="s">
        <v>7823</v>
      </c>
      <c r="F3755" s="18" t="s">
        <v>7824</v>
      </c>
    </row>
    <row r="3756" customFormat="false" ht="18" hidden="false" customHeight="true" outlineLevel="0" collapsed="false">
      <c r="A3756" s="4" t="n">
        <v>3755</v>
      </c>
      <c r="B3756" s="5" t="s">
        <v>420</v>
      </c>
      <c r="C3756" s="5" t="s">
        <v>443</v>
      </c>
      <c r="D3756" s="5" t="s">
        <v>533</v>
      </c>
      <c r="E3756" s="5" t="s">
        <v>7825</v>
      </c>
      <c r="F3756" s="17" t="s">
        <v>7826</v>
      </c>
    </row>
    <row r="3757" customFormat="false" ht="18" hidden="false" customHeight="true" outlineLevel="0" collapsed="false">
      <c r="A3757" s="6" t="n">
        <v>3756</v>
      </c>
      <c r="B3757" s="7" t="s">
        <v>420</v>
      </c>
      <c r="C3757" s="7" t="s">
        <v>443</v>
      </c>
      <c r="D3757" s="7" t="s">
        <v>533</v>
      </c>
      <c r="E3757" s="7" t="s">
        <v>7827</v>
      </c>
      <c r="F3757" s="18" t="s">
        <v>7828</v>
      </c>
    </row>
    <row r="3758" customFormat="false" ht="18" hidden="false" customHeight="true" outlineLevel="0" collapsed="false">
      <c r="A3758" s="4" t="n">
        <v>3757</v>
      </c>
      <c r="B3758" s="5" t="s">
        <v>420</v>
      </c>
      <c r="C3758" s="5" t="s">
        <v>443</v>
      </c>
      <c r="D3758" s="5" t="s">
        <v>533</v>
      </c>
      <c r="E3758" s="5" t="s">
        <v>7829</v>
      </c>
      <c r="F3758" s="17" t="s">
        <v>7830</v>
      </c>
    </row>
    <row r="3759" customFormat="false" ht="18" hidden="false" customHeight="true" outlineLevel="0" collapsed="false">
      <c r="A3759" s="6" t="n">
        <v>3758</v>
      </c>
      <c r="B3759" s="7" t="s">
        <v>420</v>
      </c>
      <c r="C3759" s="7" t="s">
        <v>443</v>
      </c>
      <c r="D3759" s="7" t="s">
        <v>533</v>
      </c>
      <c r="E3759" s="7" t="s">
        <v>7831</v>
      </c>
      <c r="F3759" s="18" t="s">
        <v>7832</v>
      </c>
    </row>
    <row r="3760" customFormat="false" ht="18" hidden="false" customHeight="true" outlineLevel="0" collapsed="false">
      <c r="A3760" s="4" t="n">
        <v>3759</v>
      </c>
      <c r="B3760" s="5" t="s">
        <v>420</v>
      </c>
      <c r="C3760" s="5" t="s">
        <v>443</v>
      </c>
      <c r="D3760" s="5" t="s">
        <v>533</v>
      </c>
      <c r="E3760" s="5" t="s">
        <v>7833</v>
      </c>
      <c r="F3760" s="17" t="s">
        <v>7834</v>
      </c>
    </row>
    <row r="3761" customFormat="false" ht="18" hidden="false" customHeight="true" outlineLevel="0" collapsed="false">
      <c r="A3761" s="6" t="n">
        <v>3760</v>
      </c>
      <c r="B3761" s="7" t="s">
        <v>420</v>
      </c>
      <c r="C3761" s="7" t="s">
        <v>443</v>
      </c>
      <c r="D3761" s="7" t="s">
        <v>533</v>
      </c>
      <c r="E3761" s="7" t="s">
        <v>7835</v>
      </c>
      <c r="F3761" s="18" t="s">
        <v>7836</v>
      </c>
    </row>
    <row r="3762" customFormat="false" ht="18" hidden="false" customHeight="true" outlineLevel="0" collapsed="false">
      <c r="A3762" s="4" t="n">
        <v>3761</v>
      </c>
      <c r="B3762" s="5" t="s">
        <v>420</v>
      </c>
      <c r="C3762" s="5" t="s">
        <v>443</v>
      </c>
      <c r="D3762" s="5" t="s">
        <v>533</v>
      </c>
      <c r="E3762" s="5" t="s">
        <v>7837</v>
      </c>
      <c r="F3762" s="17" t="s">
        <v>7838</v>
      </c>
    </row>
    <row r="3763" customFormat="false" ht="18" hidden="false" customHeight="true" outlineLevel="0" collapsed="false">
      <c r="A3763" s="6" t="n">
        <v>3762</v>
      </c>
      <c r="B3763" s="7" t="s">
        <v>420</v>
      </c>
      <c r="C3763" s="7" t="s">
        <v>443</v>
      </c>
      <c r="D3763" s="7" t="s">
        <v>533</v>
      </c>
      <c r="E3763" s="7" t="s">
        <v>7839</v>
      </c>
      <c r="F3763" s="18" t="s">
        <v>7840</v>
      </c>
    </row>
    <row r="3764" customFormat="false" ht="18" hidden="false" customHeight="true" outlineLevel="0" collapsed="false">
      <c r="A3764" s="4" t="n">
        <v>3763</v>
      </c>
      <c r="B3764" s="5" t="s">
        <v>420</v>
      </c>
      <c r="C3764" s="5" t="s">
        <v>443</v>
      </c>
      <c r="D3764" s="5" t="s">
        <v>533</v>
      </c>
      <c r="E3764" s="5" t="s">
        <v>7841</v>
      </c>
      <c r="F3764" s="17" t="s">
        <v>7842</v>
      </c>
    </row>
    <row r="3765" customFormat="false" ht="18" hidden="false" customHeight="true" outlineLevel="0" collapsed="false">
      <c r="A3765" s="6" t="n">
        <v>3764</v>
      </c>
      <c r="B3765" s="7" t="s">
        <v>420</v>
      </c>
      <c r="C3765" s="7" t="s">
        <v>445</v>
      </c>
      <c r="D3765" s="7" t="s">
        <v>3</v>
      </c>
      <c r="E3765" s="7" t="s">
        <v>446</v>
      </c>
      <c r="F3765" s="18" t="s">
        <v>7843</v>
      </c>
    </row>
    <row r="3766" customFormat="false" ht="18" hidden="false" customHeight="true" outlineLevel="0" collapsed="false">
      <c r="A3766" s="4" t="n">
        <v>3765</v>
      </c>
      <c r="B3766" s="5" t="s">
        <v>420</v>
      </c>
      <c r="C3766" s="5" t="s">
        <v>445</v>
      </c>
      <c r="D3766" s="5" t="s">
        <v>533</v>
      </c>
      <c r="E3766" s="5" t="s">
        <v>7844</v>
      </c>
      <c r="F3766" s="17" t="s">
        <v>7845</v>
      </c>
    </row>
    <row r="3767" customFormat="false" ht="18" hidden="false" customHeight="true" outlineLevel="0" collapsed="false">
      <c r="A3767" s="6" t="n">
        <v>3766</v>
      </c>
      <c r="B3767" s="7" t="s">
        <v>420</v>
      </c>
      <c r="C3767" s="7" t="s">
        <v>445</v>
      </c>
      <c r="D3767" s="7" t="s">
        <v>533</v>
      </c>
      <c r="E3767" s="7" t="s">
        <v>7846</v>
      </c>
      <c r="F3767" s="18" t="s">
        <v>7847</v>
      </c>
    </row>
    <row r="3768" customFormat="false" ht="18" hidden="false" customHeight="true" outlineLevel="0" collapsed="false">
      <c r="A3768" s="4" t="n">
        <v>3767</v>
      </c>
      <c r="B3768" s="5" t="s">
        <v>420</v>
      </c>
      <c r="C3768" s="5" t="s">
        <v>445</v>
      </c>
      <c r="D3768" s="5" t="s">
        <v>533</v>
      </c>
      <c r="E3768" s="5" t="s">
        <v>7848</v>
      </c>
      <c r="F3768" s="17" t="s">
        <v>7849</v>
      </c>
    </row>
    <row r="3769" customFormat="false" ht="18" hidden="false" customHeight="true" outlineLevel="0" collapsed="false">
      <c r="A3769" s="6" t="n">
        <v>3768</v>
      </c>
      <c r="B3769" s="7" t="s">
        <v>420</v>
      </c>
      <c r="C3769" s="7" t="s">
        <v>445</v>
      </c>
      <c r="D3769" s="7" t="s">
        <v>533</v>
      </c>
      <c r="E3769" s="7" t="s">
        <v>7850</v>
      </c>
      <c r="F3769" s="18" t="s">
        <v>7851</v>
      </c>
    </row>
    <row r="3770" customFormat="false" ht="18" hidden="false" customHeight="true" outlineLevel="0" collapsed="false">
      <c r="A3770" s="4" t="n">
        <v>3769</v>
      </c>
      <c r="B3770" s="5" t="s">
        <v>420</v>
      </c>
      <c r="C3770" s="5" t="s">
        <v>445</v>
      </c>
      <c r="D3770" s="5" t="s">
        <v>533</v>
      </c>
      <c r="E3770" s="5" t="s">
        <v>7852</v>
      </c>
      <c r="F3770" s="17" t="s">
        <v>7853</v>
      </c>
    </row>
    <row r="3771" customFormat="false" ht="18" hidden="false" customHeight="true" outlineLevel="0" collapsed="false">
      <c r="A3771" s="6" t="n">
        <v>3770</v>
      </c>
      <c r="B3771" s="7" t="s">
        <v>420</v>
      </c>
      <c r="C3771" s="7" t="s">
        <v>445</v>
      </c>
      <c r="D3771" s="7" t="s">
        <v>533</v>
      </c>
      <c r="E3771" s="7" t="s">
        <v>7854</v>
      </c>
      <c r="F3771" s="18" t="s">
        <v>7855</v>
      </c>
    </row>
    <row r="3772" customFormat="false" ht="18" hidden="false" customHeight="true" outlineLevel="0" collapsed="false">
      <c r="A3772" s="4" t="n">
        <v>3771</v>
      </c>
      <c r="B3772" s="5" t="s">
        <v>420</v>
      </c>
      <c r="C3772" s="5" t="s">
        <v>445</v>
      </c>
      <c r="D3772" s="5" t="s">
        <v>533</v>
      </c>
      <c r="E3772" s="5" t="s">
        <v>7856</v>
      </c>
      <c r="F3772" s="17" t="s">
        <v>7857</v>
      </c>
    </row>
    <row r="3773" customFormat="false" ht="18" hidden="false" customHeight="true" outlineLevel="0" collapsed="false">
      <c r="A3773" s="6" t="n">
        <v>3772</v>
      </c>
      <c r="B3773" s="7" t="s">
        <v>420</v>
      </c>
      <c r="C3773" s="7" t="s">
        <v>447</v>
      </c>
      <c r="D3773" s="7" t="s">
        <v>3</v>
      </c>
      <c r="E3773" s="7" t="s">
        <v>448</v>
      </c>
      <c r="F3773" s="18" t="s">
        <v>7858</v>
      </c>
    </row>
    <row r="3774" customFormat="false" ht="18" hidden="false" customHeight="true" outlineLevel="0" collapsed="false">
      <c r="A3774" s="4" t="n">
        <v>3773</v>
      </c>
      <c r="B3774" s="5" t="s">
        <v>420</v>
      </c>
      <c r="C3774" s="5" t="s">
        <v>447</v>
      </c>
      <c r="D3774" s="5" t="s">
        <v>533</v>
      </c>
      <c r="E3774" s="5" t="s">
        <v>7859</v>
      </c>
      <c r="F3774" s="17" t="s">
        <v>7860</v>
      </c>
    </row>
    <row r="3775" customFormat="false" ht="18" hidden="false" customHeight="true" outlineLevel="0" collapsed="false">
      <c r="A3775" s="6" t="n">
        <v>3774</v>
      </c>
      <c r="B3775" s="7" t="s">
        <v>420</v>
      </c>
      <c r="C3775" s="7" t="s">
        <v>447</v>
      </c>
      <c r="D3775" s="7" t="s">
        <v>533</v>
      </c>
      <c r="E3775" s="7" t="s">
        <v>7861</v>
      </c>
      <c r="F3775" s="18" t="s">
        <v>7862</v>
      </c>
    </row>
    <row r="3776" customFormat="false" ht="18" hidden="false" customHeight="true" outlineLevel="0" collapsed="false">
      <c r="A3776" s="4" t="n">
        <v>3775</v>
      </c>
      <c r="B3776" s="5" t="s">
        <v>420</v>
      </c>
      <c r="C3776" s="5" t="s">
        <v>447</v>
      </c>
      <c r="D3776" s="5" t="s">
        <v>533</v>
      </c>
      <c r="E3776" s="5" t="s">
        <v>7863</v>
      </c>
      <c r="F3776" s="17" t="s">
        <v>7864</v>
      </c>
    </row>
    <row r="3777" customFormat="false" ht="18" hidden="false" customHeight="true" outlineLevel="0" collapsed="false">
      <c r="A3777" s="6" t="n">
        <v>3776</v>
      </c>
      <c r="B3777" s="7" t="s">
        <v>420</v>
      </c>
      <c r="C3777" s="7" t="s">
        <v>447</v>
      </c>
      <c r="D3777" s="7" t="s">
        <v>533</v>
      </c>
      <c r="E3777" s="7" t="s">
        <v>7865</v>
      </c>
      <c r="F3777" s="18" t="s">
        <v>7866</v>
      </c>
    </row>
    <row r="3778" customFormat="false" ht="18" hidden="false" customHeight="true" outlineLevel="0" collapsed="false">
      <c r="A3778" s="4" t="n">
        <v>3777</v>
      </c>
      <c r="B3778" s="5" t="s">
        <v>420</v>
      </c>
      <c r="C3778" s="5" t="s">
        <v>447</v>
      </c>
      <c r="D3778" s="5" t="s">
        <v>533</v>
      </c>
      <c r="E3778" s="5" t="s">
        <v>7867</v>
      </c>
      <c r="F3778" s="17" t="s">
        <v>7868</v>
      </c>
    </row>
    <row r="3779" customFormat="false" ht="18" hidden="false" customHeight="true" outlineLevel="0" collapsed="false">
      <c r="A3779" s="6" t="n">
        <v>3778</v>
      </c>
      <c r="B3779" s="7" t="s">
        <v>420</v>
      </c>
      <c r="C3779" s="7" t="s">
        <v>447</v>
      </c>
      <c r="D3779" s="7" t="s">
        <v>533</v>
      </c>
      <c r="E3779" s="7" t="s">
        <v>7869</v>
      </c>
      <c r="F3779" s="18" t="s">
        <v>7870</v>
      </c>
    </row>
    <row r="3780" customFormat="false" ht="18" hidden="false" customHeight="true" outlineLevel="0" collapsed="false">
      <c r="A3780" s="4" t="n">
        <v>3779</v>
      </c>
      <c r="B3780" s="5" t="s">
        <v>420</v>
      </c>
      <c r="C3780" s="5" t="s">
        <v>447</v>
      </c>
      <c r="D3780" s="5" t="s">
        <v>533</v>
      </c>
      <c r="E3780" s="5" t="s">
        <v>7871</v>
      </c>
      <c r="F3780" s="17" t="s">
        <v>7872</v>
      </c>
    </row>
    <row r="3781" customFormat="false" ht="18" hidden="false" customHeight="true" outlineLevel="0" collapsed="false">
      <c r="A3781" s="6" t="n">
        <v>3780</v>
      </c>
      <c r="B3781" s="7" t="s">
        <v>420</v>
      </c>
      <c r="C3781" s="7" t="s">
        <v>449</v>
      </c>
      <c r="D3781" s="7" t="s">
        <v>3</v>
      </c>
      <c r="E3781" s="7" t="s">
        <v>450</v>
      </c>
      <c r="F3781" s="18" t="s">
        <v>7873</v>
      </c>
    </row>
    <row r="3782" customFormat="false" ht="18" hidden="false" customHeight="true" outlineLevel="0" collapsed="false">
      <c r="A3782" s="4" t="n">
        <v>3781</v>
      </c>
      <c r="B3782" s="5" t="s">
        <v>420</v>
      </c>
      <c r="C3782" s="5" t="s">
        <v>449</v>
      </c>
      <c r="D3782" s="5" t="s">
        <v>533</v>
      </c>
      <c r="E3782" s="5" t="s">
        <v>7874</v>
      </c>
      <c r="F3782" s="17" t="s">
        <v>7875</v>
      </c>
    </row>
    <row r="3783" customFormat="false" ht="18" hidden="false" customHeight="true" outlineLevel="0" collapsed="false">
      <c r="A3783" s="6" t="n">
        <v>3782</v>
      </c>
      <c r="B3783" s="7" t="s">
        <v>420</v>
      </c>
      <c r="C3783" s="7" t="s">
        <v>449</v>
      </c>
      <c r="D3783" s="7" t="s">
        <v>533</v>
      </c>
      <c r="E3783" s="7" t="s">
        <v>7876</v>
      </c>
      <c r="F3783" s="18" t="s">
        <v>7877</v>
      </c>
    </row>
    <row r="3784" customFormat="false" ht="18" hidden="false" customHeight="true" outlineLevel="0" collapsed="false">
      <c r="A3784" s="4" t="n">
        <v>3783</v>
      </c>
      <c r="B3784" s="5" t="s">
        <v>420</v>
      </c>
      <c r="C3784" s="5" t="s">
        <v>449</v>
      </c>
      <c r="D3784" s="5" t="s">
        <v>533</v>
      </c>
      <c r="E3784" s="5" t="s">
        <v>7878</v>
      </c>
      <c r="F3784" s="17" t="s">
        <v>7879</v>
      </c>
    </row>
    <row r="3785" customFormat="false" ht="18" hidden="false" customHeight="true" outlineLevel="0" collapsed="false">
      <c r="A3785" s="6" t="n">
        <v>3784</v>
      </c>
      <c r="B3785" s="7" t="s">
        <v>420</v>
      </c>
      <c r="C3785" s="7" t="s">
        <v>449</v>
      </c>
      <c r="D3785" s="7" t="s">
        <v>533</v>
      </c>
      <c r="E3785" s="7" t="s">
        <v>7880</v>
      </c>
      <c r="F3785" s="18" t="s">
        <v>7881</v>
      </c>
    </row>
    <row r="3786" customFormat="false" ht="18" hidden="false" customHeight="true" outlineLevel="0" collapsed="false">
      <c r="A3786" s="4" t="n">
        <v>3785</v>
      </c>
      <c r="B3786" s="5" t="s">
        <v>420</v>
      </c>
      <c r="C3786" s="5" t="s">
        <v>449</v>
      </c>
      <c r="D3786" s="5" t="s">
        <v>533</v>
      </c>
      <c r="E3786" s="5" t="s">
        <v>7882</v>
      </c>
      <c r="F3786" s="17" t="s">
        <v>7883</v>
      </c>
    </row>
    <row r="3787" customFormat="false" ht="18" hidden="false" customHeight="true" outlineLevel="0" collapsed="false">
      <c r="A3787" s="6" t="n">
        <v>3786</v>
      </c>
      <c r="B3787" s="7" t="s">
        <v>420</v>
      </c>
      <c r="C3787" s="7" t="s">
        <v>449</v>
      </c>
      <c r="D3787" s="7" t="s">
        <v>533</v>
      </c>
      <c r="E3787" s="7" t="s">
        <v>7884</v>
      </c>
      <c r="F3787" s="18" t="s">
        <v>7885</v>
      </c>
    </row>
    <row r="3788" customFormat="false" ht="18" hidden="false" customHeight="true" outlineLevel="0" collapsed="false">
      <c r="A3788" s="4" t="n">
        <v>3787</v>
      </c>
      <c r="B3788" s="5" t="s">
        <v>420</v>
      </c>
      <c r="C3788" s="5" t="s">
        <v>449</v>
      </c>
      <c r="D3788" s="5" t="s">
        <v>533</v>
      </c>
      <c r="E3788" s="5" t="s">
        <v>7886</v>
      </c>
      <c r="F3788" s="17" t="s">
        <v>7887</v>
      </c>
    </row>
    <row r="3789" customFormat="false" ht="18" hidden="false" customHeight="true" outlineLevel="0" collapsed="false">
      <c r="A3789" s="6" t="n">
        <v>3788</v>
      </c>
      <c r="B3789" s="7" t="s">
        <v>420</v>
      </c>
      <c r="C3789" s="7" t="s">
        <v>449</v>
      </c>
      <c r="D3789" s="7" t="s">
        <v>533</v>
      </c>
      <c r="E3789" s="7" t="s">
        <v>7888</v>
      </c>
      <c r="F3789" s="18" t="s">
        <v>7889</v>
      </c>
    </row>
    <row r="3790" customFormat="false" ht="18" hidden="false" customHeight="true" outlineLevel="0" collapsed="false">
      <c r="A3790" s="4" t="n">
        <v>3789</v>
      </c>
      <c r="B3790" s="5" t="s">
        <v>420</v>
      </c>
      <c r="C3790" s="5" t="s">
        <v>449</v>
      </c>
      <c r="D3790" s="5" t="s">
        <v>533</v>
      </c>
      <c r="E3790" s="5" t="s">
        <v>7890</v>
      </c>
      <c r="F3790" s="17" t="s">
        <v>7891</v>
      </c>
    </row>
    <row r="3791" customFormat="false" ht="18" hidden="false" customHeight="true" outlineLevel="0" collapsed="false">
      <c r="A3791" s="6" t="n">
        <v>3790</v>
      </c>
      <c r="B3791" s="7" t="s">
        <v>420</v>
      </c>
      <c r="C3791" s="7" t="s">
        <v>449</v>
      </c>
      <c r="D3791" s="7" t="s">
        <v>533</v>
      </c>
      <c r="E3791" s="7" t="s">
        <v>7892</v>
      </c>
      <c r="F3791" s="18" t="s">
        <v>7893</v>
      </c>
    </row>
    <row r="3792" customFormat="false" ht="18" hidden="false" customHeight="true" outlineLevel="0" collapsed="false">
      <c r="A3792" s="4" t="n">
        <v>3791</v>
      </c>
      <c r="B3792" s="5" t="s">
        <v>420</v>
      </c>
      <c r="C3792" s="5" t="s">
        <v>449</v>
      </c>
      <c r="D3792" s="5" t="s">
        <v>533</v>
      </c>
      <c r="E3792" s="5" t="s">
        <v>7894</v>
      </c>
      <c r="F3792" s="17" t="s">
        <v>7895</v>
      </c>
    </row>
    <row r="3793" customFormat="false" ht="18" hidden="false" customHeight="true" outlineLevel="0" collapsed="false">
      <c r="A3793" s="6" t="n">
        <v>3792</v>
      </c>
      <c r="B3793" s="7" t="s">
        <v>420</v>
      </c>
      <c r="C3793" s="7" t="s">
        <v>449</v>
      </c>
      <c r="D3793" s="7" t="s">
        <v>533</v>
      </c>
      <c r="E3793" s="7" t="s">
        <v>7896</v>
      </c>
      <c r="F3793" s="18" t="s">
        <v>7897</v>
      </c>
    </row>
    <row r="3794" customFormat="false" ht="18" hidden="false" customHeight="true" outlineLevel="0" collapsed="false">
      <c r="A3794" s="4" t="n">
        <v>3793</v>
      </c>
      <c r="B3794" s="5" t="s">
        <v>420</v>
      </c>
      <c r="C3794" s="5" t="s">
        <v>449</v>
      </c>
      <c r="D3794" s="5" t="s">
        <v>533</v>
      </c>
      <c r="E3794" s="5" t="s">
        <v>7898</v>
      </c>
      <c r="F3794" s="17" t="s">
        <v>7899</v>
      </c>
    </row>
    <row r="3795" customFormat="false" ht="18" hidden="false" customHeight="true" outlineLevel="0" collapsed="false">
      <c r="A3795" s="6" t="n">
        <v>3794</v>
      </c>
      <c r="B3795" s="7" t="s">
        <v>420</v>
      </c>
      <c r="C3795" s="7" t="s">
        <v>449</v>
      </c>
      <c r="D3795" s="7" t="s">
        <v>533</v>
      </c>
      <c r="E3795" s="7" t="s">
        <v>7900</v>
      </c>
      <c r="F3795" s="18" t="s">
        <v>7901</v>
      </c>
    </row>
    <row r="3796" customFormat="false" ht="18" hidden="false" customHeight="true" outlineLevel="0" collapsed="false">
      <c r="A3796" s="4" t="n">
        <v>3795</v>
      </c>
      <c r="B3796" s="5" t="s">
        <v>420</v>
      </c>
      <c r="C3796" s="5" t="s">
        <v>449</v>
      </c>
      <c r="D3796" s="5" t="s">
        <v>533</v>
      </c>
      <c r="E3796" s="5" t="s">
        <v>7902</v>
      </c>
      <c r="F3796" s="17" t="s">
        <v>7903</v>
      </c>
    </row>
    <row r="3797" customFormat="false" ht="18" hidden="false" customHeight="true" outlineLevel="0" collapsed="false">
      <c r="A3797" s="6" t="n">
        <v>3796</v>
      </c>
      <c r="B3797" s="7" t="s">
        <v>420</v>
      </c>
      <c r="C3797" s="7" t="s">
        <v>449</v>
      </c>
      <c r="D3797" s="7" t="s">
        <v>533</v>
      </c>
      <c r="E3797" s="7" t="s">
        <v>7904</v>
      </c>
      <c r="F3797" s="18" t="s">
        <v>7905</v>
      </c>
    </row>
    <row r="3798" customFormat="false" ht="18" hidden="false" customHeight="true" outlineLevel="0" collapsed="false">
      <c r="A3798" s="4" t="n">
        <v>3797</v>
      </c>
      <c r="B3798" s="5" t="s">
        <v>420</v>
      </c>
      <c r="C3798" s="5" t="s">
        <v>449</v>
      </c>
      <c r="D3798" s="5" t="s">
        <v>533</v>
      </c>
      <c r="E3798" s="5" t="s">
        <v>7906</v>
      </c>
      <c r="F3798" s="17" t="s">
        <v>7907</v>
      </c>
    </row>
    <row r="3799" customFormat="false" ht="18" hidden="false" customHeight="true" outlineLevel="0" collapsed="false">
      <c r="A3799" s="6" t="n">
        <v>3798</v>
      </c>
      <c r="B3799" s="7" t="s">
        <v>420</v>
      </c>
      <c r="C3799" s="7" t="s">
        <v>449</v>
      </c>
      <c r="D3799" s="7" t="s">
        <v>533</v>
      </c>
      <c r="E3799" s="7" t="s">
        <v>7908</v>
      </c>
      <c r="F3799" s="18" t="s">
        <v>7909</v>
      </c>
    </row>
    <row r="3800" customFormat="false" ht="18" hidden="false" customHeight="true" outlineLevel="0" collapsed="false">
      <c r="A3800" s="4" t="n">
        <v>3799</v>
      </c>
      <c r="B3800" s="5" t="s">
        <v>420</v>
      </c>
      <c r="C3800" s="5" t="s">
        <v>449</v>
      </c>
      <c r="D3800" s="5" t="s">
        <v>533</v>
      </c>
      <c r="E3800" s="5" t="s">
        <v>7910</v>
      </c>
      <c r="F3800" s="17" t="s">
        <v>7911</v>
      </c>
    </row>
    <row r="3801" customFormat="false" ht="18" hidden="false" customHeight="true" outlineLevel="0" collapsed="false">
      <c r="A3801" s="6" t="n">
        <v>3800</v>
      </c>
      <c r="B3801" s="7" t="s">
        <v>420</v>
      </c>
      <c r="C3801" s="7" t="s">
        <v>449</v>
      </c>
      <c r="D3801" s="7" t="s">
        <v>533</v>
      </c>
      <c r="E3801" s="7" t="s">
        <v>7912</v>
      </c>
      <c r="F3801" s="18" t="s">
        <v>7913</v>
      </c>
    </row>
    <row r="3802" customFormat="false" ht="18" hidden="false" customHeight="true" outlineLevel="0" collapsed="false">
      <c r="A3802" s="4" t="n">
        <v>3801</v>
      </c>
      <c r="B3802" s="5" t="s">
        <v>420</v>
      </c>
      <c r="C3802" s="5" t="s">
        <v>449</v>
      </c>
      <c r="D3802" s="5" t="s">
        <v>533</v>
      </c>
      <c r="E3802" s="5" t="s">
        <v>7914</v>
      </c>
      <c r="F3802" s="17" t="s">
        <v>7915</v>
      </c>
    </row>
    <row r="3803" customFormat="false" ht="18" hidden="false" customHeight="true" outlineLevel="0" collapsed="false">
      <c r="A3803" s="6" t="n">
        <v>3802</v>
      </c>
      <c r="B3803" s="7" t="s">
        <v>420</v>
      </c>
      <c r="C3803" s="7" t="s">
        <v>449</v>
      </c>
      <c r="D3803" s="7" t="s">
        <v>533</v>
      </c>
      <c r="E3803" s="7" t="s">
        <v>7916</v>
      </c>
      <c r="F3803" s="18" t="s">
        <v>7917</v>
      </c>
    </row>
    <row r="3804" customFormat="false" ht="18" hidden="false" customHeight="true" outlineLevel="0" collapsed="false">
      <c r="A3804" s="4" t="n">
        <v>3803</v>
      </c>
      <c r="B3804" s="5" t="s">
        <v>420</v>
      </c>
      <c r="C3804" s="5" t="s">
        <v>449</v>
      </c>
      <c r="D3804" s="5" t="s">
        <v>533</v>
      </c>
      <c r="E3804" s="5" t="s">
        <v>7918</v>
      </c>
      <c r="F3804" s="17" t="s">
        <v>7919</v>
      </c>
    </row>
    <row r="3805" customFormat="false" ht="18" hidden="false" customHeight="true" outlineLevel="0" collapsed="false">
      <c r="A3805" s="6" t="n">
        <v>3804</v>
      </c>
      <c r="B3805" s="7" t="s">
        <v>420</v>
      </c>
      <c r="C3805" s="7" t="s">
        <v>449</v>
      </c>
      <c r="D3805" s="7" t="s">
        <v>533</v>
      </c>
      <c r="E3805" s="7" t="s">
        <v>7920</v>
      </c>
      <c r="F3805" s="18" t="s">
        <v>7921</v>
      </c>
    </row>
    <row r="3806" customFormat="false" ht="18" hidden="false" customHeight="true" outlineLevel="0" collapsed="false">
      <c r="A3806" s="4" t="n">
        <v>3805</v>
      </c>
      <c r="B3806" s="5" t="s">
        <v>420</v>
      </c>
      <c r="C3806" s="5" t="s">
        <v>451</v>
      </c>
      <c r="D3806" s="5" t="s">
        <v>3</v>
      </c>
      <c r="E3806" s="5" t="s">
        <v>452</v>
      </c>
      <c r="F3806" s="17" t="s">
        <v>7922</v>
      </c>
    </row>
    <row r="3807" customFormat="false" ht="18" hidden="false" customHeight="true" outlineLevel="0" collapsed="false">
      <c r="A3807" s="6" t="n">
        <v>3806</v>
      </c>
      <c r="B3807" s="7" t="s">
        <v>420</v>
      </c>
      <c r="C3807" s="7" t="s">
        <v>451</v>
      </c>
      <c r="D3807" s="7" t="s">
        <v>533</v>
      </c>
      <c r="E3807" s="7" t="s">
        <v>7923</v>
      </c>
      <c r="F3807" s="18" t="s">
        <v>7924</v>
      </c>
    </row>
    <row r="3808" customFormat="false" ht="18" hidden="false" customHeight="true" outlineLevel="0" collapsed="false">
      <c r="A3808" s="4" t="n">
        <v>3807</v>
      </c>
      <c r="B3808" s="5" t="s">
        <v>420</v>
      </c>
      <c r="C3808" s="5" t="s">
        <v>451</v>
      </c>
      <c r="D3808" s="5" t="s">
        <v>533</v>
      </c>
      <c r="E3808" s="5" t="s">
        <v>7925</v>
      </c>
      <c r="F3808" s="17" t="s">
        <v>7926</v>
      </c>
    </row>
    <row r="3809" customFormat="false" ht="18" hidden="false" customHeight="true" outlineLevel="0" collapsed="false">
      <c r="A3809" s="6" t="n">
        <v>3808</v>
      </c>
      <c r="B3809" s="7" t="s">
        <v>420</v>
      </c>
      <c r="C3809" s="7" t="s">
        <v>451</v>
      </c>
      <c r="D3809" s="7" t="s">
        <v>533</v>
      </c>
      <c r="E3809" s="7" t="s">
        <v>7927</v>
      </c>
      <c r="F3809" s="18" t="s">
        <v>7928</v>
      </c>
    </row>
    <row r="3810" customFormat="false" ht="18" hidden="false" customHeight="true" outlineLevel="0" collapsed="false">
      <c r="A3810" s="4" t="n">
        <v>3809</v>
      </c>
      <c r="B3810" s="5" t="s">
        <v>420</v>
      </c>
      <c r="C3810" s="5" t="s">
        <v>451</v>
      </c>
      <c r="D3810" s="5" t="s">
        <v>533</v>
      </c>
      <c r="E3810" s="5" t="s">
        <v>7929</v>
      </c>
      <c r="F3810" s="17" t="s">
        <v>7930</v>
      </c>
    </row>
    <row r="3811" customFormat="false" ht="18" hidden="false" customHeight="true" outlineLevel="0" collapsed="false">
      <c r="A3811" s="6" t="n">
        <v>3810</v>
      </c>
      <c r="B3811" s="7" t="s">
        <v>420</v>
      </c>
      <c r="C3811" s="7" t="s">
        <v>451</v>
      </c>
      <c r="D3811" s="7" t="s">
        <v>533</v>
      </c>
      <c r="E3811" s="7" t="s">
        <v>7931</v>
      </c>
      <c r="F3811" s="18" t="s">
        <v>7932</v>
      </c>
    </row>
    <row r="3812" customFormat="false" ht="18" hidden="false" customHeight="true" outlineLevel="0" collapsed="false">
      <c r="A3812" s="4" t="n">
        <v>3811</v>
      </c>
      <c r="B3812" s="5" t="s">
        <v>420</v>
      </c>
      <c r="C3812" s="5" t="s">
        <v>451</v>
      </c>
      <c r="D3812" s="5" t="s">
        <v>533</v>
      </c>
      <c r="E3812" s="5" t="s">
        <v>7933</v>
      </c>
      <c r="F3812" s="17" t="s">
        <v>7934</v>
      </c>
    </row>
    <row r="3813" customFormat="false" ht="18" hidden="false" customHeight="true" outlineLevel="0" collapsed="false">
      <c r="A3813" s="6" t="n">
        <v>3812</v>
      </c>
      <c r="B3813" s="7" t="s">
        <v>420</v>
      </c>
      <c r="C3813" s="7" t="s">
        <v>451</v>
      </c>
      <c r="D3813" s="7" t="s">
        <v>533</v>
      </c>
      <c r="E3813" s="7" t="s">
        <v>7935</v>
      </c>
      <c r="F3813" s="18" t="s">
        <v>7936</v>
      </c>
    </row>
    <row r="3814" customFormat="false" ht="18" hidden="false" customHeight="true" outlineLevel="0" collapsed="false">
      <c r="A3814" s="4" t="n">
        <v>3813</v>
      </c>
      <c r="B3814" s="5" t="s">
        <v>420</v>
      </c>
      <c r="C3814" s="5" t="s">
        <v>451</v>
      </c>
      <c r="D3814" s="5" t="s">
        <v>533</v>
      </c>
      <c r="E3814" s="5" t="s">
        <v>7937</v>
      </c>
      <c r="F3814" s="17" t="s">
        <v>7938</v>
      </c>
    </row>
    <row r="3815" customFormat="false" ht="18" hidden="false" customHeight="true" outlineLevel="0" collapsed="false">
      <c r="A3815" s="6" t="n">
        <v>3814</v>
      </c>
      <c r="B3815" s="7" t="s">
        <v>420</v>
      </c>
      <c r="C3815" s="7" t="s">
        <v>451</v>
      </c>
      <c r="D3815" s="7" t="s">
        <v>533</v>
      </c>
      <c r="E3815" s="7" t="s">
        <v>7939</v>
      </c>
      <c r="F3815" s="18" t="s">
        <v>7940</v>
      </c>
    </row>
    <row r="3816" customFormat="false" ht="18" hidden="false" customHeight="true" outlineLevel="0" collapsed="false">
      <c r="A3816" s="4" t="n">
        <v>3815</v>
      </c>
      <c r="B3816" s="5" t="s">
        <v>420</v>
      </c>
      <c r="C3816" s="5" t="s">
        <v>451</v>
      </c>
      <c r="D3816" s="5" t="s">
        <v>533</v>
      </c>
      <c r="E3816" s="5" t="s">
        <v>7941</v>
      </c>
      <c r="F3816" s="17" t="s">
        <v>7942</v>
      </c>
    </row>
    <row r="3817" customFormat="false" ht="18" hidden="false" customHeight="true" outlineLevel="0" collapsed="false">
      <c r="A3817" s="6" t="n">
        <v>3816</v>
      </c>
      <c r="B3817" s="7" t="s">
        <v>420</v>
      </c>
      <c r="C3817" s="7" t="s">
        <v>451</v>
      </c>
      <c r="D3817" s="7" t="s">
        <v>533</v>
      </c>
      <c r="E3817" s="7" t="s">
        <v>7943</v>
      </c>
      <c r="F3817" s="18" t="s">
        <v>7944</v>
      </c>
    </row>
    <row r="3818" customFormat="false" ht="18" hidden="false" customHeight="true" outlineLevel="0" collapsed="false">
      <c r="A3818" s="4" t="n">
        <v>3817</v>
      </c>
      <c r="B3818" s="5" t="s">
        <v>420</v>
      </c>
      <c r="C3818" s="5" t="s">
        <v>451</v>
      </c>
      <c r="D3818" s="5" t="s">
        <v>533</v>
      </c>
      <c r="E3818" s="5" t="s">
        <v>7945</v>
      </c>
      <c r="F3818" s="17" t="s">
        <v>7946</v>
      </c>
    </row>
    <row r="3819" customFormat="false" ht="18" hidden="false" customHeight="true" outlineLevel="0" collapsed="false">
      <c r="A3819" s="6" t="n">
        <v>3818</v>
      </c>
      <c r="B3819" s="7" t="s">
        <v>420</v>
      </c>
      <c r="C3819" s="7" t="s">
        <v>451</v>
      </c>
      <c r="D3819" s="7" t="s">
        <v>533</v>
      </c>
      <c r="E3819" s="7" t="s">
        <v>7947</v>
      </c>
      <c r="F3819" s="18" t="s">
        <v>7948</v>
      </c>
    </row>
    <row r="3820" customFormat="false" ht="18" hidden="false" customHeight="true" outlineLevel="0" collapsed="false">
      <c r="A3820" s="4" t="n">
        <v>3819</v>
      </c>
      <c r="B3820" s="5" t="s">
        <v>420</v>
      </c>
      <c r="C3820" s="5" t="s">
        <v>453</v>
      </c>
      <c r="D3820" s="5" t="s">
        <v>3</v>
      </c>
      <c r="E3820" s="5" t="s">
        <v>454</v>
      </c>
      <c r="F3820" s="17" t="s">
        <v>7949</v>
      </c>
    </row>
    <row r="3821" customFormat="false" ht="18" hidden="false" customHeight="true" outlineLevel="0" collapsed="false">
      <c r="A3821" s="6" t="n">
        <v>3820</v>
      </c>
      <c r="B3821" s="7" t="s">
        <v>420</v>
      </c>
      <c r="C3821" s="7" t="s">
        <v>453</v>
      </c>
      <c r="D3821" s="7" t="s">
        <v>533</v>
      </c>
      <c r="E3821" s="7" t="s">
        <v>7950</v>
      </c>
      <c r="F3821" s="18" t="s">
        <v>7951</v>
      </c>
    </row>
    <row r="3822" customFormat="false" ht="18" hidden="false" customHeight="true" outlineLevel="0" collapsed="false">
      <c r="A3822" s="4" t="n">
        <v>3821</v>
      </c>
      <c r="B3822" s="5" t="s">
        <v>420</v>
      </c>
      <c r="C3822" s="5" t="s">
        <v>453</v>
      </c>
      <c r="D3822" s="5" t="s">
        <v>533</v>
      </c>
      <c r="E3822" s="5" t="s">
        <v>7952</v>
      </c>
      <c r="F3822" s="17" t="s">
        <v>7953</v>
      </c>
    </row>
    <row r="3823" customFormat="false" ht="18" hidden="false" customHeight="true" outlineLevel="0" collapsed="false">
      <c r="A3823" s="6" t="n">
        <v>3822</v>
      </c>
      <c r="B3823" s="7" t="s">
        <v>420</v>
      </c>
      <c r="C3823" s="7" t="s">
        <v>453</v>
      </c>
      <c r="D3823" s="7" t="s">
        <v>533</v>
      </c>
      <c r="E3823" s="7" t="s">
        <v>7954</v>
      </c>
      <c r="F3823" s="18" t="s">
        <v>7955</v>
      </c>
    </row>
    <row r="3824" customFormat="false" ht="18" hidden="false" customHeight="true" outlineLevel="0" collapsed="false">
      <c r="A3824" s="4" t="n">
        <v>3823</v>
      </c>
      <c r="B3824" s="5" t="s">
        <v>420</v>
      </c>
      <c r="C3824" s="5" t="s">
        <v>453</v>
      </c>
      <c r="D3824" s="5" t="s">
        <v>533</v>
      </c>
      <c r="E3824" s="5" t="s">
        <v>7956</v>
      </c>
      <c r="F3824" s="17" t="s">
        <v>7957</v>
      </c>
    </row>
    <row r="3825" customFormat="false" ht="18" hidden="false" customHeight="true" outlineLevel="0" collapsed="false">
      <c r="A3825" s="6" t="n">
        <v>3824</v>
      </c>
      <c r="B3825" s="7" t="s">
        <v>420</v>
      </c>
      <c r="C3825" s="7" t="s">
        <v>453</v>
      </c>
      <c r="D3825" s="7" t="s">
        <v>533</v>
      </c>
      <c r="E3825" s="7" t="s">
        <v>7958</v>
      </c>
      <c r="F3825" s="18" t="s">
        <v>7959</v>
      </c>
    </row>
    <row r="3826" customFormat="false" ht="18" hidden="false" customHeight="true" outlineLevel="0" collapsed="false">
      <c r="A3826" s="4" t="n">
        <v>3825</v>
      </c>
      <c r="B3826" s="5" t="s">
        <v>420</v>
      </c>
      <c r="C3826" s="5" t="s">
        <v>453</v>
      </c>
      <c r="D3826" s="5" t="s">
        <v>533</v>
      </c>
      <c r="E3826" s="5" t="s">
        <v>7960</v>
      </c>
      <c r="F3826" s="17" t="s">
        <v>7961</v>
      </c>
    </row>
    <row r="3827" customFormat="false" ht="18" hidden="false" customHeight="true" outlineLevel="0" collapsed="false">
      <c r="A3827" s="6" t="n">
        <v>3826</v>
      </c>
      <c r="B3827" s="7" t="s">
        <v>420</v>
      </c>
      <c r="C3827" s="7" t="s">
        <v>453</v>
      </c>
      <c r="D3827" s="7" t="s">
        <v>533</v>
      </c>
      <c r="E3827" s="7" t="s">
        <v>7962</v>
      </c>
      <c r="F3827" s="18" t="s">
        <v>7963</v>
      </c>
    </row>
    <row r="3828" customFormat="false" ht="18" hidden="false" customHeight="true" outlineLevel="0" collapsed="false">
      <c r="A3828" s="4" t="n">
        <v>3827</v>
      </c>
      <c r="B3828" s="5" t="s">
        <v>420</v>
      </c>
      <c r="C3828" s="5" t="s">
        <v>455</v>
      </c>
      <c r="D3828" s="5" t="s">
        <v>3</v>
      </c>
      <c r="E3828" s="5" t="s">
        <v>456</v>
      </c>
      <c r="F3828" s="17" t="s">
        <v>7964</v>
      </c>
    </row>
    <row r="3829" customFormat="false" ht="18" hidden="false" customHeight="true" outlineLevel="0" collapsed="false">
      <c r="A3829" s="6" t="n">
        <v>3828</v>
      </c>
      <c r="B3829" s="7" t="s">
        <v>420</v>
      </c>
      <c r="C3829" s="7" t="s">
        <v>455</v>
      </c>
      <c r="D3829" s="7" t="s">
        <v>533</v>
      </c>
      <c r="E3829" s="7" t="s">
        <v>7965</v>
      </c>
      <c r="F3829" s="18" t="s">
        <v>7966</v>
      </c>
    </row>
    <row r="3830" customFormat="false" ht="18" hidden="false" customHeight="true" outlineLevel="0" collapsed="false">
      <c r="A3830" s="4" t="n">
        <v>3829</v>
      </c>
      <c r="B3830" s="5" t="s">
        <v>420</v>
      </c>
      <c r="C3830" s="5" t="s">
        <v>455</v>
      </c>
      <c r="D3830" s="5" t="s">
        <v>533</v>
      </c>
      <c r="E3830" s="5" t="s">
        <v>7967</v>
      </c>
      <c r="F3830" s="17" t="s">
        <v>7968</v>
      </c>
    </row>
    <row r="3831" customFormat="false" ht="18" hidden="false" customHeight="true" outlineLevel="0" collapsed="false">
      <c r="A3831" s="6" t="n">
        <v>3830</v>
      </c>
      <c r="B3831" s="7" t="s">
        <v>420</v>
      </c>
      <c r="C3831" s="7" t="s">
        <v>455</v>
      </c>
      <c r="D3831" s="7" t="s">
        <v>533</v>
      </c>
      <c r="E3831" s="7" t="s">
        <v>7969</v>
      </c>
      <c r="F3831" s="18" t="s">
        <v>7970</v>
      </c>
    </row>
    <row r="3832" customFormat="false" ht="18" hidden="false" customHeight="true" outlineLevel="0" collapsed="false">
      <c r="A3832" s="4" t="n">
        <v>3831</v>
      </c>
      <c r="B3832" s="5" t="s">
        <v>420</v>
      </c>
      <c r="C3832" s="5" t="s">
        <v>455</v>
      </c>
      <c r="D3832" s="5" t="s">
        <v>533</v>
      </c>
      <c r="E3832" s="5" t="s">
        <v>7971</v>
      </c>
      <c r="F3832" s="17" t="s">
        <v>7972</v>
      </c>
    </row>
    <row r="3833" customFormat="false" ht="18" hidden="false" customHeight="true" outlineLevel="0" collapsed="false">
      <c r="A3833" s="6" t="n">
        <v>3832</v>
      </c>
      <c r="B3833" s="7" t="s">
        <v>420</v>
      </c>
      <c r="C3833" s="7" t="s">
        <v>455</v>
      </c>
      <c r="D3833" s="7" t="s">
        <v>533</v>
      </c>
      <c r="E3833" s="7" t="s">
        <v>7973</v>
      </c>
      <c r="F3833" s="18" t="s">
        <v>7974</v>
      </c>
    </row>
    <row r="3834" customFormat="false" ht="18" hidden="false" customHeight="true" outlineLevel="0" collapsed="false">
      <c r="A3834" s="4" t="n">
        <v>3833</v>
      </c>
      <c r="B3834" s="5" t="s">
        <v>420</v>
      </c>
      <c r="C3834" s="5" t="s">
        <v>455</v>
      </c>
      <c r="D3834" s="5" t="s">
        <v>533</v>
      </c>
      <c r="E3834" s="5" t="s">
        <v>7975</v>
      </c>
      <c r="F3834" s="17" t="s">
        <v>7976</v>
      </c>
    </row>
    <row r="3835" customFormat="false" ht="18" hidden="false" customHeight="true" outlineLevel="0" collapsed="false">
      <c r="A3835" s="6" t="n">
        <v>3834</v>
      </c>
      <c r="B3835" s="7" t="s">
        <v>420</v>
      </c>
      <c r="C3835" s="7" t="s">
        <v>455</v>
      </c>
      <c r="D3835" s="7" t="s">
        <v>533</v>
      </c>
      <c r="E3835" s="7" t="s">
        <v>7977</v>
      </c>
      <c r="F3835" s="18" t="s">
        <v>7978</v>
      </c>
    </row>
    <row r="3836" customFormat="false" ht="18" hidden="false" customHeight="true" outlineLevel="0" collapsed="false">
      <c r="A3836" s="4" t="n">
        <v>3835</v>
      </c>
      <c r="B3836" s="5" t="s">
        <v>420</v>
      </c>
      <c r="C3836" s="5" t="s">
        <v>455</v>
      </c>
      <c r="D3836" s="5" t="s">
        <v>533</v>
      </c>
      <c r="E3836" s="5" t="s">
        <v>7979</v>
      </c>
      <c r="F3836" s="17" t="s">
        <v>7980</v>
      </c>
    </row>
    <row r="3837" customFormat="false" ht="18" hidden="false" customHeight="true" outlineLevel="0" collapsed="false">
      <c r="A3837" s="6" t="n">
        <v>3836</v>
      </c>
      <c r="B3837" s="7" t="s">
        <v>420</v>
      </c>
      <c r="C3837" s="7" t="s">
        <v>455</v>
      </c>
      <c r="D3837" s="7" t="s">
        <v>533</v>
      </c>
      <c r="E3837" s="7" t="s">
        <v>7981</v>
      </c>
      <c r="F3837" s="18" t="s">
        <v>7982</v>
      </c>
    </row>
    <row r="3838" customFormat="false" ht="18" hidden="false" customHeight="true" outlineLevel="0" collapsed="false">
      <c r="A3838" s="4" t="n">
        <v>3837</v>
      </c>
      <c r="B3838" s="5" t="s">
        <v>420</v>
      </c>
      <c r="C3838" s="5" t="s">
        <v>457</v>
      </c>
      <c r="D3838" s="5" t="s">
        <v>3</v>
      </c>
      <c r="E3838" s="5" t="s">
        <v>458</v>
      </c>
      <c r="F3838" s="17" t="s">
        <v>7983</v>
      </c>
    </row>
    <row r="3839" customFormat="false" ht="18" hidden="false" customHeight="true" outlineLevel="0" collapsed="false">
      <c r="A3839" s="6" t="n">
        <v>3838</v>
      </c>
      <c r="B3839" s="7" t="s">
        <v>420</v>
      </c>
      <c r="C3839" s="7" t="s">
        <v>457</v>
      </c>
      <c r="D3839" s="7" t="s">
        <v>533</v>
      </c>
      <c r="E3839" s="7" t="s">
        <v>7984</v>
      </c>
      <c r="F3839" s="18" t="s">
        <v>7985</v>
      </c>
    </row>
    <row r="3840" customFormat="false" ht="18" hidden="false" customHeight="true" outlineLevel="0" collapsed="false">
      <c r="A3840" s="4" t="n">
        <v>3839</v>
      </c>
      <c r="B3840" s="5" t="s">
        <v>420</v>
      </c>
      <c r="C3840" s="5" t="s">
        <v>457</v>
      </c>
      <c r="D3840" s="5" t="s">
        <v>533</v>
      </c>
      <c r="E3840" s="5" t="s">
        <v>7986</v>
      </c>
      <c r="F3840" s="17" t="s">
        <v>7987</v>
      </c>
    </row>
    <row r="3841" customFormat="false" ht="18" hidden="false" customHeight="true" outlineLevel="0" collapsed="false">
      <c r="A3841" s="6" t="n">
        <v>3840</v>
      </c>
      <c r="B3841" s="7" t="s">
        <v>420</v>
      </c>
      <c r="C3841" s="7" t="s">
        <v>457</v>
      </c>
      <c r="D3841" s="7" t="s">
        <v>533</v>
      </c>
      <c r="E3841" s="7" t="s">
        <v>7988</v>
      </c>
      <c r="F3841" s="18" t="s">
        <v>7989</v>
      </c>
    </row>
    <row r="3842" customFormat="false" ht="18" hidden="false" customHeight="true" outlineLevel="0" collapsed="false">
      <c r="A3842" s="4" t="n">
        <v>3841</v>
      </c>
      <c r="B3842" s="5" t="s">
        <v>420</v>
      </c>
      <c r="C3842" s="5" t="s">
        <v>457</v>
      </c>
      <c r="D3842" s="5" t="s">
        <v>533</v>
      </c>
      <c r="E3842" s="5" t="s">
        <v>7990</v>
      </c>
      <c r="F3842" s="17" t="s">
        <v>7991</v>
      </c>
    </row>
    <row r="3843" customFormat="false" ht="18" hidden="false" customHeight="true" outlineLevel="0" collapsed="false">
      <c r="A3843" s="6" t="n">
        <v>3842</v>
      </c>
      <c r="B3843" s="7" t="s">
        <v>420</v>
      </c>
      <c r="C3843" s="7" t="s">
        <v>457</v>
      </c>
      <c r="D3843" s="7" t="s">
        <v>533</v>
      </c>
      <c r="E3843" s="7" t="s">
        <v>7992</v>
      </c>
      <c r="F3843" s="18" t="s">
        <v>7993</v>
      </c>
    </row>
    <row r="3844" customFormat="false" ht="18" hidden="false" customHeight="true" outlineLevel="0" collapsed="false">
      <c r="A3844" s="4" t="n">
        <v>3843</v>
      </c>
      <c r="B3844" s="5" t="s">
        <v>420</v>
      </c>
      <c r="C3844" s="5" t="s">
        <v>457</v>
      </c>
      <c r="D3844" s="5" t="s">
        <v>533</v>
      </c>
      <c r="E3844" s="5" t="s">
        <v>7994</v>
      </c>
      <c r="F3844" s="17" t="s">
        <v>7995</v>
      </c>
    </row>
    <row r="3845" customFormat="false" ht="18" hidden="false" customHeight="true" outlineLevel="0" collapsed="false">
      <c r="A3845" s="6" t="n">
        <v>3844</v>
      </c>
      <c r="B3845" s="7" t="s">
        <v>420</v>
      </c>
      <c r="C3845" s="7" t="s">
        <v>457</v>
      </c>
      <c r="D3845" s="7" t="s">
        <v>533</v>
      </c>
      <c r="E3845" s="7" t="s">
        <v>7996</v>
      </c>
      <c r="F3845" s="18" t="s">
        <v>7997</v>
      </c>
    </row>
    <row r="3846" customFormat="false" ht="18" hidden="false" customHeight="true" outlineLevel="0" collapsed="false">
      <c r="A3846" s="4" t="n">
        <v>3845</v>
      </c>
      <c r="B3846" s="5" t="s">
        <v>420</v>
      </c>
      <c r="C3846" s="5" t="s">
        <v>457</v>
      </c>
      <c r="D3846" s="5" t="s">
        <v>533</v>
      </c>
      <c r="E3846" s="5" t="s">
        <v>7998</v>
      </c>
      <c r="F3846" s="17" t="s">
        <v>7999</v>
      </c>
    </row>
    <row r="3847" customFormat="false" ht="18" hidden="false" customHeight="true" outlineLevel="0" collapsed="false">
      <c r="A3847" s="6" t="n">
        <v>3846</v>
      </c>
      <c r="B3847" s="7" t="s">
        <v>420</v>
      </c>
      <c r="C3847" s="7" t="s">
        <v>459</v>
      </c>
      <c r="D3847" s="7" t="s">
        <v>3</v>
      </c>
      <c r="E3847" s="7" t="s">
        <v>460</v>
      </c>
      <c r="F3847" s="18" t="s">
        <v>8000</v>
      </c>
    </row>
    <row r="3848" customFormat="false" ht="18" hidden="false" customHeight="true" outlineLevel="0" collapsed="false">
      <c r="A3848" s="4" t="n">
        <v>3847</v>
      </c>
      <c r="B3848" s="5" t="s">
        <v>420</v>
      </c>
      <c r="C3848" s="5" t="s">
        <v>459</v>
      </c>
      <c r="D3848" s="5" t="s">
        <v>533</v>
      </c>
      <c r="E3848" s="5" t="s">
        <v>8001</v>
      </c>
      <c r="F3848" s="17" t="s">
        <v>8002</v>
      </c>
    </row>
    <row r="3849" customFormat="false" ht="18" hidden="false" customHeight="true" outlineLevel="0" collapsed="false">
      <c r="A3849" s="6" t="n">
        <v>3848</v>
      </c>
      <c r="B3849" s="7" t="s">
        <v>420</v>
      </c>
      <c r="C3849" s="7" t="s">
        <v>459</v>
      </c>
      <c r="D3849" s="7" t="s">
        <v>533</v>
      </c>
      <c r="E3849" s="7" t="s">
        <v>8003</v>
      </c>
      <c r="F3849" s="18" t="s">
        <v>8004</v>
      </c>
    </row>
    <row r="3850" customFormat="false" ht="18" hidden="false" customHeight="true" outlineLevel="0" collapsed="false">
      <c r="A3850" s="4" t="n">
        <v>3849</v>
      </c>
      <c r="B3850" s="5" t="s">
        <v>420</v>
      </c>
      <c r="C3850" s="5" t="s">
        <v>459</v>
      </c>
      <c r="D3850" s="5" t="s">
        <v>533</v>
      </c>
      <c r="E3850" s="5" t="s">
        <v>8005</v>
      </c>
      <c r="F3850" s="17" t="s">
        <v>8006</v>
      </c>
    </row>
    <row r="3851" customFormat="false" ht="18" hidden="false" customHeight="true" outlineLevel="0" collapsed="false">
      <c r="A3851" s="6" t="n">
        <v>3850</v>
      </c>
      <c r="B3851" s="7" t="s">
        <v>420</v>
      </c>
      <c r="C3851" s="7" t="s">
        <v>459</v>
      </c>
      <c r="D3851" s="7" t="s">
        <v>533</v>
      </c>
      <c r="E3851" s="7" t="s">
        <v>8007</v>
      </c>
      <c r="F3851" s="18" t="s">
        <v>8008</v>
      </c>
    </row>
    <row r="3852" customFormat="false" ht="18" hidden="false" customHeight="true" outlineLevel="0" collapsed="false">
      <c r="A3852" s="4" t="n">
        <v>3851</v>
      </c>
      <c r="B3852" s="5" t="s">
        <v>420</v>
      </c>
      <c r="C3852" s="5" t="s">
        <v>459</v>
      </c>
      <c r="D3852" s="5" t="s">
        <v>533</v>
      </c>
      <c r="E3852" s="5" t="s">
        <v>8009</v>
      </c>
      <c r="F3852" s="17" t="s">
        <v>8010</v>
      </c>
    </row>
    <row r="3853" customFormat="false" ht="18" hidden="false" customHeight="true" outlineLevel="0" collapsed="false">
      <c r="A3853" s="6" t="n">
        <v>3852</v>
      </c>
      <c r="B3853" s="7" t="s">
        <v>420</v>
      </c>
      <c r="C3853" s="7" t="s">
        <v>459</v>
      </c>
      <c r="D3853" s="7" t="s">
        <v>533</v>
      </c>
      <c r="E3853" s="7" t="s">
        <v>8011</v>
      </c>
      <c r="F3853" s="18" t="s">
        <v>8012</v>
      </c>
    </row>
    <row r="3854" customFormat="false" ht="18" hidden="false" customHeight="true" outlineLevel="0" collapsed="false">
      <c r="A3854" s="4" t="n">
        <v>3853</v>
      </c>
      <c r="B3854" s="5" t="s">
        <v>420</v>
      </c>
      <c r="C3854" s="5" t="s">
        <v>459</v>
      </c>
      <c r="D3854" s="5" t="s">
        <v>533</v>
      </c>
      <c r="E3854" s="5" t="s">
        <v>8013</v>
      </c>
      <c r="F3854" s="17" t="s">
        <v>8014</v>
      </c>
    </row>
    <row r="3855" customFormat="false" ht="18" hidden="false" customHeight="true" outlineLevel="0" collapsed="false">
      <c r="A3855" s="6" t="n">
        <v>3854</v>
      </c>
      <c r="B3855" s="7" t="s">
        <v>420</v>
      </c>
      <c r="C3855" s="7" t="s">
        <v>459</v>
      </c>
      <c r="D3855" s="7" t="s">
        <v>533</v>
      </c>
      <c r="E3855" s="7" t="s">
        <v>8015</v>
      </c>
      <c r="F3855" s="18" t="s">
        <v>8016</v>
      </c>
    </row>
    <row r="3856" customFormat="false" ht="18" hidden="false" customHeight="true" outlineLevel="0" collapsed="false">
      <c r="A3856" s="4" t="n">
        <v>3855</v>
      </c>
      <c r="B3856" s="5" t="s">
        <v>420</v>
      </c>
      <c r="C3856" s="5" t="s">
        <v>459</v>
      </c>
      <c r="D3856" s="5" t="s">
        <v>533</v>
      </c>
      <c r="E3856" s="5" t="s">
        <v>8017</v>
      </c>
      <c r="F3856" s="17" t="s">
        <v>8018</v>
      </c>
    </row>
    <row r="3857" customFormat="false" ht="18" hidden="false" customHeight="true" outlineLevel="0" collapsed="false">
      <c r="A3857" s="6" t="n">
        <v>3856</v>
      </c>
      <c r="B3857" s="7" t="s">
        <v>420</v>
      </c>
      <c r="C3857" s="7" t="s">
        <v>461</v>
      </c>
      <c r="D3857" s="7" t="s">
        <v>3</v>
      </c>
      <c r="E3857" s="7" t="s">
        <v>462</v>
      </c>
      <c r="F3857" s="18" t="s">
        <v>8019</v>
      </c>
    </row>
    <row r="3858" customFormat="false" ht="18" hidden="false" customHeight="true" outlineLevel="0" collapsed="false">
      <c r="A3858" s="4" t="n">
        <v>3857</v>
      </c>
      <c r="B3858" s="5" t="s">
        <v>420</v>
      </c>
      <c r="C3858" s="5" t="s">
        <v>461</v>
      </c>
      <c r="D3858" s="5" t="s">
        <v>533</v>
      </c>
      <c r="E3858" s="5" t="s">
        <v>8020</v>
      </c>
      <c r="F3858" s="17" t="s">
        <v>8021</v>
      </c>
    </row>
    <row r="3859" customFormat="false" ht="18" hidden="false" customHeight="true" outlineLevel="0" collapsed="false">
      <c r="A3859" s="6" t="n">
        <v>3858</v>
      </c>
      <c r="B3859" s="7" t="s">
        <v>420</v>
      </c>
      <c r="C3859" s="7" t="s">
        <v>461</v>
      </c>
      <c r="D3859" s="7" t="s">
        <v>533</v>
      </c>
      <c r="E3859" s="7" t="s">
        <v>8022</v>
      </c>
      <c r="F3859" s="18" t="s">
        <v>8023</v>
      </c>
    </row>
    <row r="3860" customFormat="false" ht="18" hidden="false" customHeight="true" outlineLevel="0" collapsed="false">
      <c r="A3860" s="4" t="n">
        <v>3859</v>
      </c>
      <c r="B3860" s="5" t="s">
        <v>420</v>
      </c>
      <c r="C3860" s="5" t="s">
        <v>461</v>
      </c>
      <c r="D3860" s="5" t="s">
        <v>533</v>
      </c>
      <c r="E3860" s="5" t="s">
        <v>8024</v>
      </c>
      <c r="F3860" s="17" t="s">
        <v>8025</v>
      </c>
    </row>
    <row r="3861" customFormat="false" ht="18" hidden="false" customHeight="true" outlineLevel="0" collapsed="false">
      <c r="A3861" s="6" t="n">
        <v>3860</v>
      </c>
      <c r="B3861" s="7" t="s">
        <v>420</v>
      </c>
      <c r="C3861" s="7" t="s">
        <v>461</v>
      </c>
      <c r="D3861" s="7" t="s">
        <v>533</v>
      </c>
      <c r="E3861" s="7" t="s">
        <v>8026</v>
      </c>
      <c r="F3861" s="18" t="s">
        <v>8027</v>
      </c>
    </row>
    <row r="3862" customFormat="false" ht="18" hidden="false" customHeight="true" outlineLevel="0" collapsed="false">
      <c r="A3862" s="4" t="n">
        <v>3861</v>
      </c>
      <c r="B3862" s="5" t="s">
        <v>420</v>
      </c>
      <c r="C3862" s="5" t="s">
        <v>461</v>
      </c>
      <c r="D3862" s="5" t="s">
        <v>533</v>
      </c>
      <c r="E3862" s="5" t="s">
        <v>8028</v>
      </c>
      <c r="F3862" s="17" t="s">
        <v>8029</v>
      </c>
    </row>
    <row r="3863" customFormat="false" ht="18" hidden="false" customHeight="true" outlineLevel="0" collapsed="false">
      <c r="A3863" s="6" t="n">
        <v>3862</v>
      </c>
      <c r="B3863" s="7" t="s">
        <v>420</v>
      </c>
      <c r="C3863" s="7" t="s">
        <v>461</v>
      </c>
      <c r="D3863" s="7" t="s">
        <v>533</v>
      </c>
      <c r="E3863" s="7" t="s">
        <v>8030</v>
      </c>
      <c r="F3863" s="18" t="s">
        <v>8031</v>
      </c>
    </row>
    <row r="3864" customFormat="false" ht="18" hidden="false" customHeight="true" outlineLevel="0" collapsed="false">
      <c r="A3864" s="4" t="n">
        <v>3863</v>
      </c>
      <c r="B3864" s="5" t="s">
        <v>420</v>
      </c>
      <c r="C3864" s="5" t="s">
        <v>463</v>
      </c>
      <c r="D3864" s="5" t="s">
        <v>3</v>
      </c>
      <c r="E3864" s="5" t="s">
        <v>464</v>
      </c>
      <c r="F3864" s="17" t="s">
        <v>8032</v>
      </c>
    </row>
    <row r="3865" customFormat="false" ht="18" hidden="false" customHeight="true" outlineLevel="0" collapsed="false">
      <c r="A3865" s="6" t="n">
        <v>3864</v>
      </c>
      <c r="B3865" s="7" t="s">
        <v>420</v>
      </c>
      <c r="C3865" s="7" t="s">
        <v>463</v>
      </c>
      <c r="D3865" s="7" t="s">
        <v>533</v>
      </c>
      <c r="E3865" s="7" t="s">
        <v>8033</v>
      </c>
      <c r="F3865" s="18" t="s">
        <v>8034</v>
      </c>
    </row>
    <row r="3866" customFormat="false" ht="18" hidden="false" customHeight="true" outlineLevel="0" collapsed="false">
      <c r="A3866" s="4" t="n">
        <v>3865</v>
      </c>
      <c r="B3866" s="5" t="s">
        <v>420</v>
      </c>
      <c r="C3866" s="5" t="s">
        <v>463</v>
      </c>
      <c r="D3866" s="5" t="s">
        <v>533</v>
      </c>
      <c r="E3866" s="5" t="s">
        <v>8035</v>
      </c>
      <c r="F3866" s="17" t="s">
        <v>8036</v>
      </c>
    </row>
    <row r="3867" customFormat="false" ht="18" hidden="false" customHeight="true" outlineLevel="0" collapsed="false">
      <c r="A3867" s="6" t="n">
        <v>3866</v>
      </c>
      <c r="B3867" s="7" t="s">
        <v>420</v>
      </c>
      <c r="C3867" s="7" t="s">
        <v>463</v>
      </c>
      <c r="D3867" s="7" t="s">
        <v>533</v>
      </c>
      <c r="E3867" s="7" t="s">
        <v>8037</v>
      </c>
      <c r="F3867" s="18" t="s">
        <v>8038</v>
      </c>
    </row>
    <row r="3868" customFormat="false" ht="18" hidden="false" customHeight="true" outlineLevel="0" collapsed="false">
      <c r="A3868" s="4" t="n">
        <v>3867</v>
      </c>
      <c r="B3868" s="5" t="s">
        <v>420</v>
      </c>
      <c r="C3868" s="5" t="s">
        <v>463</v>
      </c>
      <c r="D3868" s="5" t="s">
        <v>533</v>
      </c>
      <c r="E3868" s="5" t="s">
        <v>8039</v>
      </c>
      <c r="F3868" s="17" t="s">
        <v>8040</v>
      </c>
    </row>
    <row r="3869" customFormat="false" ht="18" hidden="false" customHeight="true" outlineLevel="0" collapsed="false">
      <c r="A3869" s="6" t="n">
        <v>3868</v>
      </c>
      <c r="B3869" s="7" t="s">
        <v>420</v>
      </c>
      <c r="C3869" s="7" t="s">
        <v>463</v>
      </c>
      <c r="D3869" s="7" t="s">
        <v>533</v>
      </c>
      <c r="E3869" s="7" t="s">
        <v>8041</v>
      </c>
      <c r="F3869" s="18" t="s">
        <v>8042</v>
      </c>
    </row>
    <row r="3870" customFormat="false" ht="18" hidden="false" customHeight="true" outlineLevel="0" collapsed="false">
      <c r="A3870" s="4" t="n">
        <v>3869</v>
      </c>
      <c r="B3870" s="5" t="s">
        <v>420</v>
      </c>
      <c r="C3870" s="5" t="s">
        <v>463</v>
      </c>
      <c r="D3870" s="5" t="s">
        <v>533</v>
      </c>
      <c r="E3870" s="5" t="s">
        <v>8043</v>
      </c>
      <c r="F3870" s="17" t="s">
        <v>8044</v>
      </c>
    </row>
    <row r="3871" customFormat="false" ht="18" hidden="false" customHeight="true" outlineLevel="0" collapsed="false">
      <c r="A3871" s="6" t="n">
        <v>3870</v>
      </c>
      <c r="B3871" s="7" t="s">
        <v>420</v>
      </c>
      <c r="C3871" s="7" t="s">
        <v>463</v>
      </c>
      <c r="D3871" s="7" t="s">
        <v>533</v>
      </c>
      <c r="E3871" s="7" t="s">
        <v>8045</v>
      </c>
      <c r="F3871" s="18" t="s">
        <v>8046</v>
      </c>
    </row>
    <row r="3872" customFormat="false" ht="18" hidden="false" customHeight="true" outlineLevel="0" collapsed="false">
      <c r="A3872" s="4" t="n">
        <v>3871</v>
      </c>
      <c r="B3872" s="5" t="s">
        <v>420</v>
      </c>
      <c r="C3872" s="5" t="s">
        <v>463</v>
      </c>
      <c r="D3872" s="5" t="s">
        <v>533</v>
      </c>
      <c r="E3872" s="5" t="s">
        <v>8047</v>
      </c>
      <c r="F3872" s="17" t="s">
        <v>8048</v>
      </c>
    </row>
    <row r="3873" customFormat="false" ht="18" hidden="false" customHeight="true" outlineLevel="0" collapsed="false">
      <c r="A3873" s="6" t="n">
        <v>3872</v>
      </c>
      <c r="B3873" s="7" t="s">
        <v>420</v>
      </c>
      <c r="C3873" s="7" t="s">
        <v>463</v>
      </c>
      <c r="D3873" s="7" t="s">
        <v>533</v>
      </c>
      <c r="E3873" s="7" t="s">
        <v>8049</v>
      </c>
      <c r="F3873" s="18" t="s">
        <v>8050</v>
      </c>
    </row>
    <row r="3874" customFormat="false" ht="18" hidden="false" customHeight="true" outlineLevel="0" collapsed="false">
      <c r="A3874" s="4" t="n">
        <v>3873</v>
      </c>
      <c r="B3874" s="5" t="s">
        <v>420</v>
      </c>
      <c r="C3874" s="5" t="s">
        <v>463</v>
      </c>
      <c r="D3874" s="5" t="s">
        <v>533</v>
      </c>
      <c r="E3874" s="5" t="s">
        <v>8051</v>
      </c>
      <c r="F3874" s="17" t="s">
        <v>8052</v>
      </c>
    </row>
    <row r="3875" customFormat="false" ht="18" hidden="false" customHeight="true" outlineLevel="0" collapsed="false">
      <c r="A3875" s="6" t="n">
        <v>3874</v>
      </c>
      <c r="B3875" s="7" t="s">
        <v>420</v>
      </c>
      <c r="C3875" s="7" t="s">
        <v>463</v>
      </c>
      <c r="D3875" s="7" t="s">
        <v>533</v>
      </c>
      <c r="E3875" s="7" t="s">
        <v>8053</v>
      </c>
      <c r="F3875" s="18" t="s">
        <v>8054</v>
      </c>
    </row>
    <row r="3876" customFormat="false" ht="18" hidden="false" customHeight="true" outlineLevel="0" collapsed="false">
      <c r="A3876" s="4" t="n">
        <v>3875</v>
      </c>
      <c r="B3876" s="5" t="s">
        <v>420</v>
      </c>
      <c r="C3876" s="5" t="s">
        <v>463</v>
      </c>
      <c r="D3876" s="5" t="s">
        <v>533</v>
      </c>
      <c r="E3876" s="5" t="s">
        <v>8055</v>
      </c>
      <c r="F3876" s="17" t="s">
        <v>8056</v>
      </c>
    </row>
    <row r="3877" customFormat="false" ht="18" hidden="false" customHeight="true" outlineLevel="0" collapsed="false">
      <c r="A3877" s="6" t="n">
        <v>3876</v>
      </c>
      <c r="B3877" s="7" t="s">
        <v>420</v>
      </c>
      <c r="C3877" s="7" t="s">
        <v>463</v>
      </c>
      <c r="D3877" s="7" t="s">
        <v>533</v>
      </c>
      <c r="E3877" s="7" t="s">
        <v>8057</v>
      </c>
      <c r="F3877" s="18" t="s">
        <v>8058</v>
      </c>
    </row>
    <row r="3878" customFormat="false" ht="18" hidden="false" customHeight="true" outlineLevel="0" collapsed="false">
      <c r="A3878" s="4" t="n">
        <v>3877</v>
      </c>
      <c r="B3878" s="5" t="s">
        <v>420</v>
      </c>
      <c r="C3878" s="5" t="s">
        <v>463</v>
      </c>
      <c r="D3878" s="5" t="s">
        <v>533</v>
      </c>
      <c r="E3878" s="5" t="s">
        <v>8059</v>
      </c>
      <c r="F3878" s="17" t="s">
        <v>8060</v>
      </c>
    </row>
    <row r="3879" customFormat="false" ht="18" hidden="false" customHeight="true" outlineLevel="0" collapsed="false">
      <c r="A3879" s="6" t="n">
        <v>3878</v>
      </c>
      <c r="B3879" s="7" t="s">
        <v>420</v>
      </c>
      <c r="C3879" s="7" t="s">
        <v>463</v>
      </c>
      <c r="D3879" s="7" t="s">
        <v>533</v>
      </c>
      <c r="E3879" s="7" t="s">
        <v>8061</v>
      </c>
      <c r="F3879" s="18" t="s">
        <v>8062</v>
      </c>
    </row>
    <row r="3880" customFormat="false" ht="18" hidden="false" customHeight="true" outlineLevel="0" collapsed="false">
      <c r="A3880" s="4" t="n">
        <v>3879</v>
      </c>
      <c r="B3880" s="5" t="s">
        <v>420</v>
      </c>
      <c r="C3880" s="5" t="s">
        <v>463</v>
      </c>
      <c r="D3880" s="5" t="s">
        <v>533</v>
      </c>
      <c r="E3880" s="5" t="s">
        <v>8063</v>
      </c>
      <c r="F3880" s="17" t="s">
        <v>8064</v>
      </c>
    </row>
    <row r="3881" customFormat="false" ht="18" hidden="false" customHeight="true" outlineLevel="0" collapsed="false">
      <c r="A3881" s="6" t="n">
        <v>3880</v>
      </c>
      <c r="B3881" s="7" t="s">
        <v>420</v>
      </c>
      <c r="C3881" s="7" t="s">
        <v>463</v>
      </c>
      <c r="D3881" s="7" t="s">
        <v>533</v>
      </c>
      <c r="E3881" s="7" t="s">
        <v>8065</v>
      </c>
      <c r="F3881" s="18" t="s">
        <v>8066</v>
      </c>
    </row>
    <row r="3882" customFormat="false" ht="18" hidden="false" customHeight="true" outlineLevel="0" collapsed="false">
      <c r="A3882" s="4" t="n">
        <v>3881</v>
      </c>
      <c r="B3882" s="5" t="s">
        <v>420</v>
      </c>
      <c r="C3882" s="5" t="s">
        <v>463</v>
      </c>
      <c r="D3882" s="5" t="s">
        <v>533</v>
      </c>
      <c r="E3882" s="5" t="s">
        <v>8067</v>
      </c>
      <c r="F3882" s="17" t="s">
        <v>8068</v>
      </c>
    </row>
    <row r="3883" customFormat="false" ht="18" hidden="false" customHeight="true" outlineLevel="0" collapsed="false">
      <c r="A3883" s="6" t="n">
        <v>3882</v>
      </c>
      <c r="B3883" s="7" t="s">
        <v>420</v>
      </c>
      <c r="C3883" s="7" t="s">
        <v>463</v>
      </c>
      <c r="D3883" s="7" t="s">
        <v>533</v>
      </c>
      <c r="E3883" s="7" t="s">
        <v>8069</v>
      </c>
      <c r="F3883" s="18" t="s">
        <v>8070</v>
      </c>
    </row>
    <row r="3884" customFormat="false" ht="18" hidden="false" customHeight="true" outlineLevel="0" collapsed="false">
      <c r="A3884" s="4" t="n">
        <v>3883</v>
      </c>
      <c r="B3884" s="5" t="s">
        <v>420</v>
      </c>
      <c r="C3884" s="5" t="s">
        <v>463</v>
      </c>
      <c r="D3884" s="5" t="s">
        <v>533</v>
      </c>
      <c r="E3884" s="5" t="s">
        <v>8071</v>
      </c>
      <c r="F3884" s="17" t="s">
        <v>8072</v>
      </c>
    </row>
    <row r="3885" customFormat="false" ht="18" hidden="false" customHeight="true" outlineLevel="0" collapsed="false">
      <c r="A3885" s="6" t="n">
        <v>3884</v>
      </c>
      <c r="B3885" s="7" t="s">
        <v>420</v>
      </c>
      <c r="C3885" s="7" t="s">
        <v>463</v>
      </c>
      <c r="D3885" s="7" t="s">
        <v>533</v>
      </c>
      <c r="E3885" s="7" t="s">
        <v>8073</v>
      </c>
      <c r="F3885" s="18" t="s">
        <v>8074</v>
      </c>
    </row>
    <row r="3886" customFormat="false" ht="18" hidden="false" customHeight="true" outlineLevel="0" collapsed="false">
      <c r="A3886" s="4" t="n">
        <v>3885</v>
      </c>
      <c r="B3886" s="5" t="s">
        <v>465</v>
      </c>
      <c r="C3886" s="5" t="s">
        <v>466</v>
      </c>
      <c r="D3886" s="5" t="s">
        <v>3</v>
      </c>
      <c r="E3886" s="5" t="s">
        <v>467</v>
      </c>
      <c r="F3886" s="17" t="s">
        <v>8075</v>
      </c>
    </row>
    <row r="3887" customFormat="false" ht="18" hidden="false" customHeight="true" outlineLevel="0" collapsed="false">
      <c r="A3887" s="6" t="n">
        <v>3886</v>
      </c>
      <c r="B3887" s="7" t="s">
        <v>465</v>
      </c>
      <c r="C3887" s="7" t="s">
        <v>466</v>
      </c>
      <c r="D3887" s="7" t="s">
        <v>533</v>
      </c>
      <c r="E3887" s="7" t="s">
        <v>8076</v>
      </c>
      <c r="F3887" s="18" t="s">
        <v>8077</v>
      </c>
    </row>
    <row r="3888" customFormat="false" ht="18" hidden="false" customHeight="true" outlineLevel="0" collapsed="false">
      <c r="A3888" s="4" t="n">
        <v>3887</v>
      </c>
      <c r="B3888" s="5" t="s">
        <v>465</v>
      </c>
      <c r="C3888" s="5" t="s">
        <v>466</v>
      </c>
      <c r="D3888" s="5" t="s">
        <v>533</v>
      </c>
      <c r="E3888" s="5" t="s">
        <v>8078</v>
      </c>
      <c r="F3888" s="17" t="s">
        <v>8079</v>
      </c>
    </row>
    <row r="3889" customFormat="false" ht="18" hidden="false" customHeight="true" outlineLevel="0" collapsed="false">
      <c r="A3889" s="6" t="n">
        <v>3888</v>
      </c>
      <c r="B3889" s="7" t="s">
        <v>465</v>
      </c>
      <c r="C3889" s="7" t="s">
        <v>466</v>
      </c>
      <c r="D3889" s="7" t="s">
        <v>533</v>
      </c>
      <c r="E3889" s="7" t="s">
        <v>8080</v>
      </c>
      <c r="F3889" s="18" t="s">
        <v>8081</v>
      </c>
    </row>
    <row r="3890" customFormat="false" ht="18" hidden="false" customHeight="true" outlineLevel="0" collapsed="false">
      <c r="A3890" s="4" t="n">
        <v>3889</v>
      </c>
      <c r="B3890" s="5" t="s">
        <v>465</v>
      </c>
      <c r="C3890" s="5" t="s">
        <v>466</v>
      </c>
      <c r="D3890" s="5" t="s">
        <v>533</v>
      </c>
      <c r="E3890" s="5" t="s">
        <v>8082</v>
      </c>
      <c r="F3890" s="17" t="s">
        <v>8083</v>
      </c>
    </row>
    <row r="3891" customFormat="false" ht="18" hidden="false" customHeight="true" outlineLevel="0" collapsed="false">
      <c r="A3891" s="6" t="n">
        <v>3890</v>
      </c>
      <c r="B3891" s="7" t="s">
        <v>465</v>
      </c>
      <c r="C3891" s="7" t="s">
        <v>466</v>
      </c>
      <c r="D3891" s="7" t="s">
        <v>533</v>
      </c>
      <c r="E3891" s="7" t="s">
        <v>8084</v>
      </c>
      <c r="F3891" s="18" t="s">
        <v>8085</v>
      </c>
    </row>
    <row r="3892" customFormat="false" ht="18" hidden="false" customHeight="true" outlineLevel="0" collapsed="false">
      <c r="A3892" s="4" t="n">
        <v>3891</v>
      </c>
      <c r="B3892" s="5" t="s">
        <v>465</v>
      </c>
      <c r="C3892" s="5" t="s">
        <v>466</v>
      </c>
      <c r="D3892" s="5" t="s">
        <v>533</v>
      </c>
      <c r="E3892" s="5" t="s">
        <v>8086</v>
      </c>
      <c r="F3892" s="17" t="s">
        <v>8087</v>
      </c>
    </row>
    <row r="3893" customFormat="false" ht="18" hidden="false" customHeight="true" outlineLevel="0" collapsed="false">
      <c r="A3893" s="6" t="n">
        <v>3892</v>
      </c>
      <c r="B3893" s="7" t="s">
        <v>465</v>
      </c>
      <c r="C3893" s="7" t="s">
        <v>466</v>
      </c>
      <c r="D3893" s="7" t="s">
        <v>533</v>
      </c>
      <c r="E3893" s="7" t="s">
        <v>8088</v>
      </c>
      <c r="F3893" s="18" t="s">
        <v>8089</v>
      </c>
    </row>
    <row r="3894" customFormat="false" ht="18" hidden="false" customHeight="true" outlineLevel="0" collapsed="false">
      <c r="A3894" s="4" t="n">
        <v>3893</v>
      </c>
      <c r="B3894" s="5" t="s">
        <v>465</v>
      </c>
      <c r="C3894" s="5" t="s">
        <v>466</v>
      </c>
      <c r="D3894" s="5" t="s">
        <v>533</v>
      </c>
      <c r="E3894" s="5" t="s">
        <v>8090</v>
      </c>
      <c r="F3894" s="17" t="s">
        <v>8091</v>
      </c>
    </row>
    <row r="3895" customFormat="false" ht="18" hidden="false" customHeight="true" outlineLevel="0" collapsed="false">
      <c r="A3895" s="6" t="n">
        <v>3894</v>
      </c>
      <c r="B3895" s="7" t="s">
        <v>465</v>
      </c>
      <c r="C3895" s="7" t="s">
        <v>466</v>
      </c>
      <c r="D3895" s="7" t="s">
        <v>533</v>
      </c>
      <c r="E3895" s="7" t="s">
        <v>8092</v>
      </c>
      <c r="F3895" s="18" t="s">
        <v>8093</v>
      </c>
    </row>
    <row r="3896" customFormat="false" ht="18" hidden="false" customHeight="true" outlineLevel="0" collapsed="false">
      <c r="A3896" s="4" t="n">
        <v>3895</v>
      </c>
      <c r="B3896" s="5" t="s">
        <v>465</v>
      </c>
      <c r="C3896" s="5" t="s">
        <v>466</v>
      </c>
      <c r="D3896" s="5" t="s">
        <v>533</v>
      </c>
      <c r="E3896" s="5" t="s">
        <v>8094</v>
      </c>
      <c r="F3896" s="17" t="s">
        <v>8095</v>
      </c>
    </row>
    <row r="3897" customFormat="false" ht="18" hidden="false" customHeight="true" outlineLevel="0" collapsed="false">
      <c r="A3897" s="6" t="n">
        <v>3896</v>
      </c>
      <c r="B3897" s="7" t="s">
        <v>465</v>
      </c>
      <c r="C3897" s="7" t="s">
        <v>466</v>
      </c>
      <c r="D3897" s="7" t="s">
        <v>533</v>
      </c>
      <c r="E3897" s="7" t="s">
        <v>8096</v>
      </c>
      <c r="F3897" s="18" t="s">
        <v>8097</v>
      </c>
    </row>
    <row r="3898" customFormat="false" ht="18" hidden="false" customHeight="true" outlineLevel="0" collapsed="false">
      <c r="A3898" s="4" t="n">
        <v>3897</v>
      </c>
      <c r="B3898" s="5" t="s">
        <v>465</v>
      </c>
      <c r="C3898" s="5" t="s">
        <v>466</v>
      </c>
      <c r="D3898" s="5" t="s">
        <v>533</v>
      </c>
      <c r="E3898" s="5" t="s">
        <v>8098</v>
      </c>
      <c r="F3898" s="17" t="s">
        <v>8099</v>
      </c>
    </row>
    <row r="3899" customFormat="false" ht="18" hidden="false" customHeight="true" outlineLevel="0" collapsed="false">
      <c r="A3899" s="6" t="n">
        <v>3898</v>
      </c>
      <c r="B3899" s="7" t="s">
        <v>465</v>
      </c>
      <c r="C3899" s="7" t="s">
        <v>466</v>
      </c>
      <c r="D3899" s="7" t="s">
        <v>533</v>
      </c>
      <c r="E3899" s="7" t="s">
        <v>8100</v>
      </c>
      <c r="F3899" s="18" t="s">
        <v>8101</v>
      </c>
    </row>
    <row r="3900" customFormat="false" ht="18" hidden="false" customHeight="true" outlineLevel="0" collapsed="false">
      <c r="A3900" s="4" t="n">
        <v>3899</v>
      </c>
      <c r="B3900" s="5" t="s">
        <v>465</v>
      </c>
      <c r="C3900" s="5" t="s">
        <v>466</v>
      </c>
      <c r="D3900" s="5" t="s">
        <v>533</v>
      </c>
      <c r="E3900" s="5" t="s">
        <v>8102</v>
      </c>
      <c r="F3900" s="17" t="s">
        <v>8103</v>
      </c>
    </row>
    <row r="3901" customFormat="false" ht="18" hidden="false" customHeight="true" outlineLevel="0" collapsed="false">
      <c r="A3901" s="6" t="n">
        <v>3900</v>
      </c>
      <c r="B3901" s="7" t="s">
        <v>465</v>
      </c>
      <c r="C3901" s="7" t="s">
        <v>466</v>
      </c>
      <c r="D3901" s="7" t="s">
        <v>533</v>
      </c>
      <c r="E3901" s="7" t="s">
        <v>8104</v>
      </c>
      <c r="F3901" s="18" t="s">
        <v>8105</v>
      </c>
    </row>
    <row r="3902" customFormat="false" ht="18" hidden="false" customHeight="true" outlineLevel="0" collapsed="false">
      <c r="A3902" s="4" t="n">
        <v>3901</v>
      </c>
      <c r="B3902" s="5" t="s">
        <v>465</v>
      </c>
      <c r="C3902" s="5" t="s">
        <v>468</v>
      </c>
      <c r="D3902" s="5" t="s">
        <v>3</v>
      </c>
      <c r="E3902" s="5" t="s">
        <v>469</v>
      </c>
      <c r="F3902" s="17" t="s">
        <v>8106</v>
      </c>
    </row>
    <row r="3903" customFormat="false" ht="18" hidden="false" customHeight="true" outlineLevel="0" collapsed="false">
      <c r="A3903" s="6" t="n">
        <v>3902</v>
      </c>
      <c r="B3903" s="7" t="s">
        <v>465</v>
      </c>
      <c r="C3903" s="7" t="s">
        <v>468</v>
      </c>
      <c r="D3903" s="7" t="s">
        <v>533</v>
      </c>
      <c r="E3903" s="7" t="s">
        <v>8107</v>
      </c>
      <c r="F3903" s="18" t="s">
        <v>8108</v>
      </c>
    </row>
    <row r="3904" customFormat="false" ht="18" hidden="false" customHeight="true" outlineLevel="0" collapsed="false">
      <c r="A3904" s="4" t="n">
        <v>3903</v>
      </c>
      <c r="B3904" s="5" t="s">
        <v>465</v>
      </c>
      <c r="C3904" s="5" t="s">
        <v>468</v>
      </c>
      <c r="D3904" s="5" t="s">
        <v>533</v>
      </c>
      <c r="E3904" s="5" t="s">
        <v>8109</v>
      </c>
      <c r="F3904" s="17" t="s">
        <v>8110</v>
      </c>
    </row>
    <row r="3905" customFormat="false" ht="18" hidden="false" customHeight="true" outlineLevel="0" collapsed="false">
      <c r="A3905" s="6" t="n">
        <v>3904</v>
      </c>
      <c r="B3905" s="7" t="s">
        <v>465</v>
      </c>
      <c r="C3905" s="7" t="s">
        <v>468</v>
      </c>
      <c r="D3905" s="7" t="s">
        <v>533</v>
      </c>
      <c r="E3905" s="7" t="s">
        <v>8111</v>
      </c>
      <c r="F3905" s="18" t="s">
        <v>8112</v>
      </c>
    </row>
    <row r="3906" customFormat="false" ht="18" hidden="false" customHeight="true" outlineLevel="0" collapsed="false">
      <c r="A3906" s="4" t="n">
        <v>3905</v>
      </c>
      <c r="B3906" s="5" t="s">
        <v>465</v>
      </c>
      <c r="C3906" s="5" t="s">
        <v>468</v>
      </c>
      <c r="D3906" s="5" t="s">
        <v>533</v>
      </c>
      <c r="E3906" s="5" t="s">
        <v>8113</v>
      </c>
      <c r="F3906" s="17" t="s">
        <v>8114</v>
      </c>
    </row>
    <row r="3907" customFormat="false" ht="18" hidden="false" customHeight="true" outlineLevel="0" collapsed="false">
      <c r="A3907" s="6" t="n">
        <v>3906</v>
      </c>
      <c r="B3907" s="7" t="s">
        <v>465</v>
      </c>
      <c r="C3907" s="7" t="s">
        <v>468</v>
      </c>
      <c r="D3907" s="7" t="s">
        <v>533</v>
      </c>
      <c r="E3907" s="7" t="s">
        <v>8115</v>
      </c>
      <c r="F3907" s="18" t="s">
        <v>8116</v>
      </c>
    </row>
    <row r="3908" customFormat="false" ht="18" hidden="false" customHeight="true" outlineLevel="0" collapsed="false">
      <c r="A3908" s="4" t="n">
        <v>3907</v>
      </c>
      <c r="B3908" s="5" t="s">
        <v>465</v>
      </c>
      <c r="C3908" s="5" t="s">
        <v>468</v>
      </c>
      <c r="D3908" s="5" t="s">
        <v>533</v>
      </c>
      <c r="E3908" s="5" t="s">
        <v>8117</v>
      </c>
      <c r="F3908" s="17" t="s">
        <v>8118</v>
      </c>
    </row>
    <row r="3909" customFormat="false" ht="18" hidden="false" customHeight="true" outlineLevel="0" collapsed="false">
      <c r="A3909" s="6" t="n">
        <v>3908</v>
      </c>
      <c r="B3909" s="7" t="s">
        <v>465</v>
      </c>
      <c r="C3909" s="7" t="s">
        <v>468</v>
      </c>
      <c r="D3909" s="7" t="s">
        <v>533</v>
      </c>
      <c r="E3909" s="7" t="s">
        <v>8119</v>
      </c>
      <c r="F3909" s="18" t="s">
        <v>8120</v>
      </c>
    </row>
    <row r="3910" customFormat="false" ht="18" hidden="false" customHeight="true" outlineLevel="0" collapsed="false">
      <c r="A3910" s="4" t="n">
        <v>3909</v>
      </c>
      <c r="B3910" s="5" t="s">
        <v>465</v>
      </c>
      <c r="C3910" s="5" t="s">
        <v>468</v>
      </c>
      <c r="D3910" s="5" t="s">
        <v>533</v>
      </c>
      <c r="E3910" s="5" t="s">
        <v>8121</v>
      </c>
      <c r="F3910" s="17" t="s">
        <v>8122</v>
      </c>
    </row>
    <row r="3911" customFormat="false" ht="18" hidden="false" customHeight="true" outlineLevel="0" collapsed="false">
      <c r="A3911" s="6" t="n">
        <v>3910</v>
      </c>
      <c r="B3911" s="7" t="s">
        <v>465</v>
      </c>
      <c r="C3911" s="7" t="s">
        <v>468</v>
      </c>
      <c r="D3911" s="7" t="s">
        <v>533</v>
      </c>
      <c r="E3911" s="7" t="s">
        <v>8123</v>
      </c>
      <c r="F3911" s="18" t="s">
        <v>8124</v>
      </c>
    </row>
    <row r="3912" customFormat="false" ht="18" hidden="false" customHeight="true" outlineLevel="0" collapsed="false">
      <c r="A3912" s="4" t="n">
        <v>3911</v>
      </c>
      <c r="B3912" s="5" t="s">
        <v>465</v>
      </c>
      <c r="C3912" s="5" t="s">
        <v>468</v>
      </c>
      <c r="D3912" s="5" t="s">
        <v>533</v>
      </c>
      <c r="E3912" s="5" t="s">
        <v>8125</v>
      </c>
      <c r="F3912" s="17" t="s">
        <v>8126</v>
      </c>
    </row>
    <row r="3913" customFormat="false" ht="18" hidden="false" customHeight="true" outlineLevel="0" collapsed="false">
      <c r="A3913" s="6" t="n">
        <v>3912</v>
      </c>
      <c r="B3913" s="7" t="s">
        <v>465</v>
      </c>
      <c r="C3913" s="7" t="s">
        <v>468</v>
      </c>
      <c r="D3913" s="7" t="s">
        <v>533</v>
      </c>
      <c r="E3913" s="7" t="s">
        <v>8127</v>
      </c>
      <c r="F3913" s="18" t="s">
        <v>8128</v>
      </c>
    </row>
    <row r="3914" customFormat="false" ht="18" hidden="false" customHeight="true" outlineLevel="0" collapsed="false">
      <c r="A3914" s="4" t="n">
        <v>3913</v>
      </c>
      <c r="B3914" s="5" t="s">
        <v>465</v>
      </c>
      <c r="C3914" s="5" t="s">
        <v>468</v>
      </c>
      <c r="D3914" s="5" t="s">
        <v>533</v>
      </c>
      <c r="E3914" s="5" t="s">
        <v>8129</v>
      </c>
      <c r="F3914" s="17" t="s">
        <v>8130</v>
      </c>
    </row>
    <row r="3915" customFormat="false" ht="18" hidden="false" customHeight="true" outlineLevel="0" collapsed="false">
      <c r="A3915" s="6" t="n">
        <v>3914</v>
      </c>
      <c r="B3915" s="7" t="s">
        <v>465</v>
      </c>
      <c r="C3915" s="7" t="s">
        <v>470</v>
      </c>
      <c r="D3915" s="7" t="s">
        <v>3</v>
      </c>
      <c r="E3915" s="7" t="s">
        <v>471</v>
      </c>
      <c r="F3915" s="18" t="s">
        <v>8131</v>
      </c>
    </row>
    <row r="3916" customFormat="false" ht="18" hidden="false" customHeight="true" outlineLevel="0" collapsed="false">
      <c r="A3916" s="4" t="n">
        <v>3915</v>
      </c>
      <c r="B3916" s="5" t="s">
        <v>465</v>
      </c>
      <c r="C3916" s="5" t="s">
        <v>470</v>
      </c>
      <c r="D3916" s="5" t="s">
        <v>533</v>
      </c>
      <c r="E3916" s="5" t="s">
        <v>8132</v>
      </c>
      <c r="F3916" s="17" t="s">
        <v>8133</v>
      </c>
    </row>
    <row r="3917" customFormat="false" ht="18" hidden="false" customHeight="true" outlineLevel="0" collapsed="false">
      <c r="A3917" s="6" t="n">
        <v>3916</v>
      </c>
      <c r="B3917" s="7" t="s">
        <v>465</v>
      </c>
      <c r="C3917" s="7" t="s">
        <v>470</v>
      </c>
      <c r="D3917" s="7" t="s">
        <v>533</v>
      </c>
      <c r="E3917" s="7" t="s">
        <v>8134</v>
      </c>
      <c r="F3917" s="18" t="s">
        <v>8135</v>
      </c>
    </row>
    <row r="3918" customFormat="false" ht="18" hidden="false" customHeight="true" outlineLevel="0" collapsed="false">
      <c r="A3918" s="4" t="n">
        <v>3917</v>
      </c>
      <c r="B3918" s="5" t="s">
        <v>465</v>
      </c>
      <c r="C3918" s="5" t="s">
        <v>470</v>
      </c>
      <c r="D3918" s="5" t="s">
        <v>533</v>
      </c>
      <c r="E3918" s="5" t="s">
        <v>8136</v>
      </c>
      <c r="F3918" s="17" t="s">
        <v>8137</v>
      </c>
    </row>
    <row r="3919" customFormat="false" ht="18" hidden="false" customHeight="true" outlineLevel="0" collapsed="false">
      <c r="A3919" s="6" t="n">
        <v>3918</v>
      </c>
      <c r="B3919" s="7" t="s">
        <v>465</v>
      </c>
      <c r="C3919" s="7" t="s">
        <v>470</v>
      </c>
      <c r="D3919" s="7" t="s">
        <v>533</v>
      </c>
      <c r="E3919" s="7" t="s">
        <v>8138</v>
      </c>
      <c r="F3919" s="18" t="s">
        <v>8139</v>
      </c>
    </row>
    <row r="3920" customFormat="false" ht="18" hidden="false" customHeight="true" outlineLevel="0" collapsed="false">
      <c r="A3920" s="4" t="n">
        <v>3919</v>
      </c>
      <c r="B3920" s="5" t="s">
        <v>465</v>
      </c>
      <c r="C3920" s="5" t="s">
        <v>470</v>
      </c>
      <c r="D3920" s="5" t="s">
        <v>533</v>
      </c>
      <c r="E3920" s="5" t="s">
        <v>8140</v>
      </c>
      <c r="F3920" s="17" t="s">
        <v>8141</v>
      </c>
    </row>
    <row r="3921" customFormat="false" ht="18" hidden="false" customHeight="true" outlineLevel="0" collapsed="false">
      <c r="A3921" s="6" t="n">
        <v>3920</v>
      </c>
      <c r="B3921" s="7" t="s">
        <v>465</v>
      </c>
      <c r="C3921" s="7" t="s">
        <v>470</v>
      </c>
      <c r="D3921" s="7" t="s">
        <v>533</v>
      </c>
      <c r="E3921" s="7" t="s">
        <v>8142</v>
      </c>
      <c r="F3921" s="18" t="s">
        <v>8143</v>
      </c>
    </row>
    <row r="3922" customFormat="false" ht="18" hidden="false" customHeight="true" outlineLevel="0" collapsed="false">
      <c r="A3922" s="4" t="n">
        <v>3921</v>
      </c>
      <c r="B3922" s="5" t="s">
        <v>465</v>
      </c>
      <c r="C3922" s="5" t="s">
        <v>470</v>
      </c>
      <c r="D3922" s="5" t="s">
        <v>533</v>
      </c>
      <c r="E3922" s="5" t="s">
        <v>8144</v>
      </c>
      <c r="F3922" s="17" t="s">
        <v>8145</v>
      </c>
    </row>
    <row r="3923" customFormat="false" ht="18" hidden="false" customHeight="true" outlineLevel="0" collapsed="false">
      <c r="A3923" s="6" t="n">
        <v>3922</v>
      </c>
      <c r="B3923" s="7" t="s">
        <v>465</v>
      </c>
      <c r="C3923" s="7" t="s">
        <v>470</v>
      </c>
      <c r="D3923" s="7" t="s">
        <v>533</v>
      </c>
      <c r="E3923" s="7" t="s">
        <v>8146</v>
      </c>
      <c r="F3923" s="18" t="s">
        <v>8147</v>
      </c>
    </row>
    <row r="3924" customFormat="false" ht="18" hidden="false" customHeight="true" outlineLevel="0" collapsed="false">
      <c r="A3924" s="4" t="n">
        <v>3923</v>
      </c>
      <c r="B3924" s="5" t="s">
        <v>465</v>
      </c>
      <c r="C3924" s="5" t="s">
        <v>470</v>
      </c>
      <c r="D3924" s="5" t="s">
        <v>533</v>
      </c>
      <c r="E3924" s="5" t="s">
        <v>8148</v>
      </c>
      <c r="F3924" s="17" t="s">
        <v>8149</v>
      </c>
    </row>
    <row r="3925" customFormat="false" ht="18" hidden="false" customHeight="true" outlineLevel="0" collapsed="false">
      <c r="A3925" s="6" t="n">
        <v>3924</v>
      </c>
      <c r="B3925" s="7" t="s">
        <v>465</v>
      </c>
      <c r="C3925" s="7" t="s">
        <v>470</v>
      </c>
      <c r="D3925" s="7" t="s">
        <v>533</v>
      </c>
      <c r="E3925" s="7" t="s">
        <v>8150</v>
      </c>
      <c r="F3925" s="18" t="s">
        <v>8151</v>
      </c>
    </row>
    <row r="3926" customFormat="false" ht="18" hidden="false" customHeight="true" outlineLevel="0" collapsed="false">
      <c r="A3926" s="4" t="n">
        <v>3925</v>
      </c>
      <c r="B3926" s="5" t="s">
        <v>465</v>
      </c>
      <c r="C3926" s="5" t="s">
        <v>470</v>
      </c>
      <c r="D3926" s="5" t="s">
        <v>533</v>
      </c>
      <c r="E3926" s="5" t="s">
        <v>8152</v>
      </c>
      <c r="F3926" s="17" t="s">
        <v>8153</v>
      </c>
    </row>
    <row r="3927" customFormat="false" ht="18" hidden="false" customHeight="true" outlineLevel="0" collapsed="false">
      <c r="A3927" s="6" t="n">
        <v>3926</v>
      </c>
      <c r="B3927" s="7" t="s">
        <v>465</v>
      </c>
      <c r="C3927" s="7" t="s">
        <v>470</v>
      </c>
      <c r="D3927" s="7" t="s">
        <v>533</v>
      </c>
      <c r="E3927" s="7" t="s">
        <v>8154</v>
      </c>
      <c r="F3927" s="18" t="s">
        <v>8155</v>
      </c>
    </row>
    <row r="3928" customFormat="false" ht="18" hidden="false" customHeight="true" outlineLevel="0" collapsed="false">
      <c r="A3928" s="4" t="n">
        <v>3927</v>
      </c>
      <c r="B3928" s="5" t="s">
        <v>465</v>
      </c>
      <c r="C3928" s="5" t="s">
        <v>470</v>
      </c>
      <c r="D3928" s="5" t="s">
        <v>533</v>
      </c>
      <c r="E3928" s="5" t="s">
        <v>8156</v>
      </c>
      <c r="F3928" s="17" t="s">
        <v>8157</v>
      </c>
    </row>
    <row r="3929" customFormat="false" ht="18" hidden="false" customHeight="true" outlineLevel="0" collapsed="false">
      <c r="A3929" s="6" t="n">
        <v>3928</v>
      </c>
      <c r="B3929" s="7" t="s">
        <v>465</v>
      </c>
      <c r="C3929" s="7" t="s">
        <v>470</v>
      </c>
      <c r="D3929" s="7" t="s">
        <v>533</v>
      </c>
      <c r="E3929" s="7" t="s">
        <v>8158</v>
      </c>
      <c r="F3929" s="18" t="s">
        <v>8159</v>
      </c>
    </row>
    <row r="3930" customFormat="false" ht="18" hidden="false" customHeight="true" outlineLevel="0" collapsed="false">
      <c r="A3930" s="4" t="n">
        <v>3929</v>
      </c>
      <c r="B3930" s="5" t="s">
        <v>465</v>
      </c>
      <c r="C3930" s="5" t="s">
        <v>470</v>
      </c>
      <c r="D3930" s="5" t="s">
        <v>533</v>
      </c>
      <c r="E3930" s="5" t="s">
        <v>8160</v>
      </c>
      <c r="F3930" s="17" t="s">
        <v>8161</v>
      </c>
    </row>
    <row r="3931" customFormat="false" ht="18" hidden="false" customHeight="true" outlineLevel="0" collapsed="false">
      <c r="A3931" s="6" t="n">
        <v>3930</v>
      </c>
      <c r="B3931" s="7" t="s">
        <v>465</v>
      </c>
      <c r="C3931" s="7" t="s">
        <v>470</v>
      </c>
      <c r="D3931" s="7" t="s">
        <v>533</v>
      </c>
      <c r="E3931" s="7" t="s">
        <v>8162</v>
      </c>
      <c r="F3931" s="18" t="s">
        <v>8163</v>
      </c>
    </row>
    <row r="3932" customFormat="false" ht="18" hidden="false" customHeight="true" outlineLevel="0" collapsed="false">
      <c r="A3932" s="4" t="n">
        <v>3931</v>
      </c>
      <c r="B3932" s="5" t="s">
        <v>465</v>
      </c>
      <c r="C3932" s="5" t="s">
        <v>470</v>
      </c>
      <c r="D3932" s="5" t="s">
        <v>533</v>
      </c>
      <c r="E3932" s="5" t="s">
        <v>8164</v>
      </c>
      <c r="F3932" s="17" t="s">
        <v>8165</v>
      </c>
    </row>
    <row r="3933" customFormat="false" ht="18" hidden="false" customHeight="true" outlineLevel="0" collapsed="false">
      <c r="A3933" s="6" t="n">
        <v>3932</v>
      </c>
      <c r="B3933" s="7" t="s">
        <v>465</v>
      </c>
      <c r="C3933" s="7" t="s">
        <v>470</v>
      </c>
      <c r="D3933" s="7" t="s">
        <v>533</v>
      </c>
      <c r="E3933" s="7" t="s">
        <v>8166</v>
      </c>
      <c r="F3933" s="18" t="s">
        <v>8167</v>
      </c>
    </row>
    <row r="3934" customFormat="false" ht="18" hidden="false" customHeight="true" outlineLevel="0" collapsed="false">
      <c r="A3934" s="4" t="n">
        <v>3933</v>
      </c>
      <c r="B3934" s="5" t="s">
        <v>465</v>
      </c>
      <c r="C3934" s="5" t="s">
        <v>470</v>
      </c>
      <c r="D3934" s="5" t="s">
        <v>533</v>
      </c>
      <c r="E3934" s="5" t="s">
        <v>8168</v>
      </c>
      <c r="F3934" s="17" t="s">
        <v>8169</v>
      </c>
    </row>
    <row r="3935" customFormat="false" ht="18" hidden="false" customHeight="true" outlineLevel="0" collapsed="false">
      <c r="A3935" s="6" t="n">
        <v>3934</v>
      </c>
      <c r="B3935" s="7" t="s">
        <v>465</v>
      </c>
      <c r="C3935" s="7" t="s">
        <v>472</v>
      </c>
      <c r="D3935" s="7" t="s">
        <v>3</v>
      </c>
      <c r="E3935" s="7" t="s">
        <v>473</v>
      </c>
      <c r="F3935" s="18" t="s">
        <v>8170</v>
      </c>
    </row>
    <row r="3936" customFormat="false" ht="18" hidden="false" customHeight="true" outlineLevel="0" collapsed="false">
      <c r="A3936" s="4" t="n">
        <v>3935</v>
      </c>
      <c r="B3936" s="5" t="s">
        <v>465</v>
      </c>
      <c r="C3936" s="5" t="s">
        <v>472</v>
      </c>
      <c r="D3936" s="5" t="s">
        <v>533</v>
      </c>
      <c r="E3936" s="5" t="s">
        <v>8171</v>
      </c>
      <c r="F3936" s="17" t="s">
        <v>8172</v>
      </c>
    </row>
    <row r="3937" customFormat="false" ht="18" hidden="false" customHeight="true" outlineLevel="0" collapsed="false">
      <c r="A3937" s="6" t="n">
        <v>3936</v>
      </c>
      <c r="B3937" s="7" t="s">
        <v>465</v>
      </c>
      <c r="C3937" s="7" t="s">
        <v>472</v>
      </c>
      <c r="D3937" s="7" t="s">
        <v>533</v>
      </c>
      <c r="E3937" s="7" t="s">
        <v>8173</v>
      </c>
      <c r="F3937" s="18" t="s">
        <v>8174</v>
      </c>
    </row>
    <row r="3938" customFormat="false" ht="18" hidden="false" customHeight="true" outlineLevel="0" collapsed="false">
      <c r="A3938" s="4" t="n">
        <v>3937</v>
      </c>
      <c r="B3938" s="5" t="s">
        <v>465</v>
      </c>
      <c r="C3938" s="5" t="s">
        <v>472</v>
      </c>
      <c r="D3938" s="5" t="s">
        <v>533</v>
      </c>
      <c r="E3938" s="5" t="s">
        <v>8175</v>
      </c>
      <c r="F3938" s="17" t="s">
        <v>8176</v>
      </c>
    </row>
    <row r="3939" customFormat="false" ht="18" hidden="false" customHeight="true" outlineLevel="0" collapsed="false">
      <c r="A3939" s="6" t="n">
        <v>3938</v>
      </c>
      <c r="B3939" s="7" t="s">
        <v>465</v>
      </c>
      <c r="C3939" s="7" t="s">
        <v>472</v>
      </c>
      <c r="D3939" s="7" t="s">
        <v>533</v>
      </c>
      <c r="E3939" s="7" t="s">
        <v>8177</v>
      </c>
      <c r="F3939" s="18" t="s">
        <v>8178</v>
      </c>
    </row>
    <row r="3940" customFormat="false" ht="18" hidden="false" customHeight="true" outlineLevel="0" collapsed="false">
      <c r="A3940" s="4" t="n">
        <v>3939</v>
      </c>
      <c r="B3940" s="5" t="s">
        <v>465</v>
      </c>
      <c r="C3940" s="5" t="s">
        <v>472</v>
      </c>
      <c r="D3940" s="5" t="s">
        <v>533</v>
      </c>
      <c r="E3940" s="5" t="s">
        <v>8179</v>
      </c>
      <c r="F3940" s="17" t="s">
        <v>8180</v>
      </c>
    </row>
    <row r="3941" customFormat="false" ht="18" hidden="false" customHeight="true" outlineLevel="0" collapsed="false">
      <c r="A3941" s="6" t="n">
        <v>3940</v>
      </c>
      <c r="B3941" s="7" t="s">
        <v>465</v>
      </c>
      <c r="C3941" s="7" t="s">
        <v>472</v>
      </c>
      <c r="D3941" s="7" t="s">
        <v>533</v>
      </c>
      <c r="E3941" s="7" t="s">
        <v>8181</v>
      </c>
      <c r="F3941" s="18" t="s">
        <v>8182</v>
      </c>
    </row>
    <row r="3942" customFormat="false" ht="18" hidden="false" customHeight="true" outlineLevel="0" collapsed="false">
      <c r="A3942" s="4" t="n">
        <v>3941</v>
      </c>
      <c r="B3942" s="5" t="s">
        <v>465</v>
      </c>
      <c r="C3942" s="5" t="s">
        <v>472</v>
      </c>
      <c r="D3942" s="5" t="s">
        <v>533</v>
      </c>
      <c r="E3942" s="5" t="s">
        <v>8183</v>
      </c>
      <c r="F3942" s="17" t="s">
        <v>8184</v>
      </c>
    </row>
    <row r="3943" customFormat="false" ht="18" hidden="false" customHeight="true" outlineLevel="0" collapsed="false">
      <c r="A3943" s="6" t="n">
        <v>3942</v>
      </c>
      <c r="B3943" s="7" t="s">
        <v>465</v>
      </c>
      <c r="C3943" s="7" t="s">
        <v>472</v>
      </c>
      <c r="D3943" s="7" t="s">
        <v>533</v>
      </c>
      <c r="E3943" s="7" t="s">
        <v>8185</v>
      </c>
      <c r="F3943" s="18" t="s">
        <v>8186</v>
      </c>
    </row>
    <row r="3944" customFormat="false" ht="18" hidden="false" customHeight="true" outlineLevel="0" collapsed="false">
      <c r="A3944" s="4" t="n">
        <v>3943</v>
      </c>
      <c r="B3944" s="5" t="s">
        <v>465</v>
      </c>
      <c r="C3944" s="5" t="s">
        <v>472</v>
      </c>
      <c r="D3944" s="5" t="s">
        <v>533</v>
      </c>
      <c r="E3944" s="5" t="s">
        <v>8187</v>
      </c>
      <c r="F3944" s="17" t="s">
        <v>8188</v>
      </c>
    </row>
    <row r="3945" customFormat="false" ht="18" hidden="false" customHeight="true" outlineLevel="0" collapsed="false">
      <c r="A3945" s="6" t="n">
        <v>3944</v>
      </c>
      <c r="B3945" s="7" t="s">
        <v>465</v>
      </c>
      <c r="C3945" s="7" t="s">
        <v>472</v>
      </c>
      <c r="D3945" s="7" t="s">
        <v>533</v>
      </c>
      <c r="E3945" s="7" t="s">
        <v>8189</v>
      </c>
      <c r="F3945" s="18" t="s">
        <v>8190</v>
      </c>
    </row>
    <row r="3946" customFormat="false" ht="18" hidden="false" customHeight="true" outlineLevel="0" collapsed="false">
      <c r="A3946" s="4" t="n">
        <v>3945</v>
      </c>
      <c r="B3946" s="5" t="s">
        <v>465</v>
      </c>
      <c r="C3946" s="5" t="s">
        <v>474</v>
      </c>
      <c r="D3946" s="5" t="s">
        <v>3</v>
      </c>
      <c r="E3946" s="5" t="s">
        <v>475</v>
      </c>
      <c r="F3946" s="17" t="s">
        <v>8191</v>
      </c>
    </row>
    <row r="3947" customFormat="false" ht="18" hidden="false" customHeight="true" outlineLevel="0" collapsed="false">
      <c r="A3947" s="6" t="n">
        <v>3946</v>
      </c>
      <c r="B3947" s="7" t="s">
        <v>465</v>
      </c>
      <c r="C3947" s="7" t="s">
        <v>474</v>
      </c>
      <c r="D3947" s="7" t="s">
        <v>533</v>
      </c>
      <c r="E3947" s="7" t="s">
        <v>8192</v>
      </c>
      <c r="F3947" s="18" t="s">
        <v>8193</v>
      </c>
    </row>
    <row r="3948" customFormat="false" ht="18" hidden="false" customHeight="true" outlineLevel="0" collapsed="false">
      <c r="A3948" s="4" t="n">
        <v>3947</v>
      </c>
      <c r="B3948" s="5" t="s">
        <v>465</v>
      </c>
      <c r="C3948" s="5" t="s">
        <v>474</v>
      </c>
      <c r="D3948" s="5" t="s">
        <v>533</v>
      </c>
      <c r="E3948" s="5" t="s">
        <v>8194</v>
      </c>
      <c r="F3948" s="17" t="s">
        <v>8195</v>
      </c>
    </row>
    <row r="3949" customFormat="false" ht="18" hidden="false" customHeight="true" outlineLevel="0" collapsed="false">
      <c r="A3949" s="6" t="n">
        <v>3948</v>
      </c>
      <c r="B3949" s="7" t="s">
        <v>465</v>
      </c>
      <c r="C3949" s="7" t="s">
        <v>474</v>
      </c>
      <c r="D3949" s="7" t="s">
        <v>533</v>
      </c>
      <c r="E3949" s="7" t="s">
        <v>8196</v>
      </c>
      <c r="F3949" s="18" t="s">
        <v>8197</v>
      </c>
    </row>
    <row r="3950" customFormat="false" ht="18" hidden="false" customHeight="true" outlineLevel="0" collapsed="false">
      <c r="A3950" s="4" t="n">
        <v>3949</v>
      </c>
      <c r="B3950" s="5" t="s">
        <v>465</v>
      </c>
      <c r="C3950" s="5" t="s">
        <v>474</v>
      </c>
      <c r="D3950" s="5" t="s">
        <v>533</v>
      </c>
      <c r="E3950" s="5" t="s">
        <v>8198</v>
      </c>
      <c r="F3950" s="17" t="s">
        <v>8199</v>
      </c>
    </row>
    <row r="3951" customFormat="false" ht="18" hidden="false" customHeight="true" outlineLevel="0" collapsed="false">
      <c r="A3951" s="6" t="n">
        <v>3950</v>
      </c>
      <c r="B3951" s="7" t="s">
        <v>465</v>
      </c>
      <c r="C3951" s="7" t="s">
        <v>474</v>
      </c>
      <c r="D3951" s="7" t="s">
        <v>533</v>
      </c>
      <c r="E3951" s="7" t="s">
        <v>8200</v>
      </c>
      <c r="F3951" s="18" t="s">
        <v>8201</v>
      </c>
    </row>
    <row r="3952" customFormat="false" ht="18" hidden="false" customHeight="true" outlineLevel="0" collapsed="false">
      <c r="A3952" s="4" t="n">
        <v>3951</v>
      </c>
      <c r="B3952" s="5" t="s">
        <v>465</v>
      </c>
      <c r="C3952" s="5" t="s">
        <v>474</v>
      </c>
      <c r="D3952" s="5" t="s">
        <v>533</v>
      </c>
      <c r="E3952" s="5" t="s">
        <v>8202</v>
      </c>
      <c r="F3952" s="17" t="s">
        <v>8203</v>
      </c>
    </row>
    <row r="3953" customFormat="false" ht="18" hidden="false" customHeight="true" outlineLevel="0" collapsed="false">
      <c r="A3953" s="6" t="n">
        <v>3952</v>
      </c>
      <c r="B3953" s="7" t="s">
        <v>465</v>
      </c>
      <c r="C3953" s="7" t="s">
        <v>474</v>
      </c>
      <c r="D3953" s="7" t="s">
        <v>533</v>
      </c>
      <c r="E3953" s="7" t="s">
        <v>8204</v>
      </c>
      <c r="F3953" s="18" t="s">
        <v>8205</v>
      </c>
    </row>
    <row r="3954" customFormat="false" ht="18" hidden="false" customHeight="true" outlineLevel="0" collapsed="false">
      <c r="A3954" s="4" t="n">
        <v>3953</v>
      </c>
      <c r="B3954" s="5" t="s">
        <v>465</v>
      </c>
      <c r="C3954" s="5" t="s">
        <v>474</v>
      </c>
      <c r="D3954" s="5" t="s">
        <v>533</v>
      </c>
      <c r="E3954" s="5" t="s">
        <v>8206</v>
      </c>
      <c r="F3954" s="17" t="s">
        <v>8207</v>
      </c>
    </row>
    <row r="3955" customFormat="false" ht="18" hidden="false" customHeight="true" outlineLevel="0" collapsed="false">
      <c r="A3955" s="6" t="n">
        <v>3954</v>
      </c>
      <c r="B3955" s="7" t="s">
        <v>465</v>
      </c>
      <c r="C3955" s="7" t="s">
        <v>474</v>
      </c>
      <c r="D3955" s="7" t="s">
        <v>533</v>
      </c>
      <c r="E3955" s="7" t="s">
        <v>8208</v>
      </c>
      <c r="F3955" s="18" t="s">
        <v>8209</v>
      </c>
    </row>
    <row r="3956" customFormat="false" ht="18" hidden="false" customHeight="true" outlineLevel="0" collapsed="false">
      <c r="A3956" s="4" t="n">
        <v>3955</v>
      </c>
      <c r="B3956" s="5" t="s">
        <v>465</v>
      </c>
      <c r="C3956" s="5" t="s">
        <v>474</v>
      </c>
      <c r="D3956" s="5" t="s">
        <v>533</v>
      </c>
      <c r="E3956" s="5" t="s">
        <v>8210</v>
      </c>
      <c r="F3956" s="17" t="s">
        <v>8211</v>
      </c>
    </row>
    <row r="3957" customFormat="false" ht="18" hidden="false" customHeight="true" outlineLevel="0" collapsed="false">
      <c r="A3957" s="6" t="n">
        <v>3956</v>
      </c>
      <c r="B3957" s="7" t="s">
        <v>465</v>
      </c>
      <c r="C3957" s="7" t="s">
        <v>474</v>
      </c>
      <c r="D3957" s="7" t="s">
        <v>533</v>
      </c>
      <c r="E3957" s="7" t="s">
        <v>8212</v>
      </c>
      <c r="F3957" s="18" t="s">
        <v>8213</v>
      </c>
    </row>
    <row r="3958" customFormat="false" ht="18" hidden="false" customHeight="true" outlineLevel="0" collapsed="false">
      <c r="A3958" s="4" t="n">
        <v>3957</v>
      </c>
      <c r="B3958" s="5" t="s">
        <v>465</v>
      </c>
      <c r="C3958" s="5" t="s">
        <v>474</v>
      </c>
      <c r="D3958" s="5" t="s">
        <v>533</v>
      </c>
      <c r="E3958" s="5" t="s">
        <v>8214</v>
      </c>
      <c r="F3958" s="17" t="s">
        <v>8215</v>
      </c>
    </row>
    <row r="3959" customFormat="false" ht="18" hidden="false" customHeight="true" outlineLevel="0" collapsed="false">
      <c r="A3959" s="6" t="n">
        <v>3958</v>
      </c>
      <c r="B3959" s="7" t="s">
        <v>465</v>
      </c>
      <c r="C3959" s="7" t="s">
        <v>476</v>
      </c>
      <c r="D3959" s="7" t="s">
        <v>3</v>
      </c>
      <c r="E3959" s="7" t="s">
        <v>477</v>
      </c>
      <c r="F3959" s="18" t="s">
        <v>8216</v>
      </c>
    </row>
    <row r="3960" customFormat="false" ht="18" hidden="false" customHeight="true" outlineLevel="0" collapsed="false">
      <c r="A3960" s="4" t="n">
        <v>3959</v>
      </c>
      <c r="B3960" s="5" t="s">
        <v>465</v>
      </c>
      <c r="C3960" s="5" t="s">
        <v>476</v>
      </c>
      <c r="D3960" s="5" t="s">
        <v>533</v>
      </c>
      <c r="E3960" s="5" t="s">
        <v>8217</v>
      </c>
      <c r="F3960" s="17" t="s">
        <v>8218</v>
      </c>
    </row>
    <row r="3961" customFormat="false" ht="18" hidden="false" customHeight="true" outlineLevel="0" collapsed="false">
      <c r="A3961" s="6" t="n">
        <v>3960</v>
      </c>
      <c r="B3961" s="7" t="s">
        <v>465</v>
      </c>
      <c r="C3961" s="7" t="s">
        <v>476</v>
      </c>
      <c r="D3961" s="7" t="s">
        <v>533</v>
      </c>
      <c r="E3961" s="7" t="s">
        <v>8219</v>
      </c>
      <c r="F3961" s="18" t="s">
        <v>8220</v>
      </c>
    </row>
    <row r="3962" customFormat="false" ht="18" hidden="false" customHeight="true" outlineLevel="0" collapsed="false">
      <c r="A3962" s="4" t="n">
        <v>3961</v>
      </c>
      <c r="B3962" s="5" t="s">
        <v>465</v>
      </c>
      <c r="C3962" s="5" t="s">
        <v>476</v>
      </c>
      <c r="D3962" s="5" t="s">
        <v>533</v>
      </c>
      <c r="E3962" s="5" t="s">
        <v>8221</v>
      </c>
      <c r="F3962" s="17" t="s">
        <v>8222</v>
      </c>
    </row>
    <row r="3963" customFormat="false" ht="18" hidden="false" customHeight="true" outlineLevel="0" collapsed="false">
      <c r="A3963" s="6" t="n">
        <v>3962</v>
      </c>
      <c r="B3963" s="7" t="s">
        <v>465</v>
      </c>
      <c r="C3963" s="7" t="s">
        <v>476</v>
      </c>
      <c r="D3963" s="7" t="s">
        <v>533</v>
      </c>
      <c r="E3963" s="7" t="s">
        <v>8223</v>
      </c>
      <c r="F3963" s="18" t="s">
        <v>8224</v>
      </c>
    </row>
    <row r="3964" customFormat="false" ht="18" hidden="false" customHeight="true" outlineLevel="0" collapsed="false">
      <c r="A3964" s="4" t="n">
        <v>3963</v>
      </c>
      <c r="B3964" s="5" t="s">
        <v>465</v>
      </c>
      <c r="C3964" s="5" t="s">
        <v>476</v>
      </c>
      <c r="D3964" s="5" t="s">
        <v>533</v>
      </c>
      <c r="E3964" s="5" t="s">
        <v>8225</v>
      </c>
      <c r="F3964" s="17" t="s">
        <v>8226</v>
      </c>
    </row>
    <row r="3965" customFormat="false" ht="18" hidden="false" customHeight="true" outlineLevel="0" collapsed="false">
      <c r="A3965" s="6" t="n">
        <v>3964</v>
      </c>
      <c r="B3965" s="7" t="s">
        <v>465</v>
      </c>
      <c r="C3965" s="7" t="s">
        <v>476</v>
      </c>
      <c r="D3965" s="7" t="s">
        <v>533</v>
      </c>
      <c r="E3965" s="7" t="s">
        <v>8227</v>
      </c>
      <c r="F3965" s="18" t="s">
        <v>8228</v>
      </c>
    </row>
    <row r="3966" customFormat="false" ht="18" hidden="false" customHeight="true" outlineLevel="0" collapsed="false">
      <c r="A3966" s="4" t="n">
        <v>3965</v>
      </c>
      <c r="B3966" s="5" t="s">
        <v>465</v>
      </c>
      <c r="C3966" s="5" t="s">
        <v>476</v>
      </c>
      <c r="D3966" s="5" t="s">
        <v>533</v>
      </c>
      <c r="E3966" s="5" t="s">
        <v>8229</v>
      </c>
      <c r="F3966" s="17" t="s">
        <v>8230</v>
      </c>
    </row>
    <row r="3967" customFormat="false" ht="18" hidden="false" customHeight="true" outlineLevel="0" collapsed="false">
      <c r="A3967" s="6" t="n">
        <v>3966</v>
      </c>
      <c r="B3967" s="7" t="s">
        <v>465</v>
      </c>
      <c r="C3967" s="7" t="s">
        <v>476</v>
      </c>
      <c r="D3967" s="7" t="s">
        <v>533</v>
      </c>
      <c r="E3967" s="7" t="s">
        <v>8231</v>
      </c>
      <c r="F3967" s="18" t="s">
        <v>8232</v>
      </c>
    </row>
    <row r="3968" customFormat="false" ht="18" hidden="false" customHeight="true" outlineLevel="0" collapsed="false">
      <c r="A3968" s="4" t="n">
        <v>3967</v>
      </c>
      <c r="B3968" s="5" t="s">
        <v>465</v>
      </c>
      <c r="C3968" s="5" t="s">
        <v>476</v>
      </c>
      <c r="D3968" s="5" t="s">
        <v>533</v>
      </c>
      <c r="E3968" s="5" t="s">
        <v>8233</v>
      </c>
      <c r="F3968" s="17" t="s">
        <v>8234</v>
      </c>
    </row>
    <row r="3969" customFormat="false" ht="18" hidden="false" customHeight="true" outlineLevel="0" collapsed="false">
      <c r="A3969" s="6" t="n">
        <v>3968</v>
      </c>
      <c r="B3969" s="7" t="s">
        <v>465</v>
      </c>
      <c r="C3969" s="7" t="s">
        <v>476</v>
      </c>
      <c r="D3969" s="7" t="s">
        <v>533</v>
      </c>
      <c r="E3969" s="7" t="s">
        <v>8235</v>
      </c>
      <c r="F3969" s="18" t="s">
        <v>8236</v>
      </c>
    </row>
    <row r="3970" customFormat="false" ht="18" hidden="false" customHeight="true" outlineLevel="0" collapsed="false">
      <c r="A3970" s="4" t="n">
        <v>3969</v>
      </c>
      <c r="B3970" s="5" t="s">
        <v>465</v>
      </c>
      <c r="C3970" s="5" t="s">
        <v>478</v>
      </c>
      <c r="D3970" s="5" t="s">
        <v>3</v>
      </c>
      <c r="E3970" s="5" t="s">
        <v>479</v>
      </c>
      <c r="F3970" s="17" t="s">
        <v>8237</v>
      </c>
    </row>
    <row r="3971" customFormat="false" ht="18" hidden="false" customHeight="true" outlineLevel="0" collapsed="false">
      <c r="A3971" s="6" t="n">
        <v>3970</v>
      </c>
      <c r="B3971" s="7" t="s">
        <v>465</v>
      </c>
      <c r="C3971" s="7" t="s">
        <v>478</v>
      </c>
      <c r="D3971" s="7" t="s">
        <v>533</v>
      </c>
      <c r="E3971" s="7" t="s">
        <v>8238</v>
      </c>
      <c r="F3971" s="18" t="s">
        <v>8239</v>
      </c>
    </row>
    <row r="3972" customFormat="false" ht="18" hidden="false" customHeight="true" outlineLevel="0" collapsed="false">
      <c r="A3972" s="4" t="n">
        <v>3971</v>
      </c>
      <c r="B3972" s="5" t="s">
        <v>465</v>
      </c>
      <c r="C3972" s="5" t="s">
        <v>478</v>
      </c>
      <c r="D3972" s="5" t="s">
        <v>533</v>
      </c>
      <c r="E3972" s="5" t="s">
        <v>8240</v>
      </c>
      <c r="F3972" s="17" t="s">
        <v>8241</v>
      </c>
    </row>
    <row r="3973" customFormat="false" ht="18" hidden="false" customHeight="true" outlineLevel="0" collapsed="false">
      <c r="A3973" s="6" t="n">
        <v>3972</v>
      </c>
      <c r="B3973" s="7" t="s">
        <v>465</v>
      </c>
      <c r="C3973" s="7" t="s">
        <v>478</v>
      </c>
      <c r="D3973" s="7" t="s">
        <v>533</v>
      </c>
      <c r="E3973" s="7" t="s">
        <v>8242</v>
      </c>
      <c r="F3973" s="18" t="s">
        <v>8243</v>
      </c>
    </row>
    <row r="3974" customFormat="false" ht="18" hidden="false" customHeight="true" outlineLevel="0" collapsed="false">
      <c r="A3974" s="4" t="n">
        <v>3973</v>
      </c>
      <c r="B3974" s="5" t="s">
        <v>465</v>
      </c>
      <c r="C3974" s="5" t="s">
        <v>478</v>
      </c>
      <c r="D3974" s="5" t="s">
        <v>533</v>
      </c>
      <c r="E3974" s="5" t="s">
        <v>8244</v>
      </c>
      <c r="F3974" s="17" t="s">
        <v>8245</v>
      </c>
    </row>
    <row r="3975" customFormat="false" ht="18" hidden="false" customHeight="true" outlineLevel="0" collapsed="false">
      <c r="A3975" s="6" t="n">
        <v>3974</v>
      </c>
      <c r="B3975" s="7" t="s">
        <v>465</v>
      </c>
      <c r="C3975" s="7" t="s">
        <v>478</v>
      </c>
      <c r="D3975" s="7" t="s">
        <v>533</v>
      </c>
      <c r="E3975" s="7" t="s">
        <v>8246</v>
      </c>
      <c r="F3975" s="18" t="s">
        <v>8247</v>
      </c>
    </row>
    <row r="3976" customFormat="false" ht="18" hidden="false" customHeight="true" outlineLevel="0" collapsed="false">
      <c r="A3976" s="4" t="n">
        <v>3975</v>
      </c>
      <c r="B3976" s="5" t="s">
        <v>465</v>
      </c>
      <c r="C3976" s="5" t="s">
        <v>478</v>
      </c>
      <c r="D3976" s="5" t="s">
        <v>533</v>
      </c>
      <c r="E3976" s="5" t="s">
        <v>8248</v>
      </c>
      <c r="F3976" s="17" t="s">
        <v>8249</v>
      </c>
    </row>
    <row r="3977" customFormat="false" ht="18" hidden="false" customHeight="true" outlineLevel="0" collapsed="false">
      <c r="A3977" s="6" t="n">
        <v>3976</v>
      </c>
      <c r="B3977" s="7" t="s">
        <v>465</v>
      </c>
      <c r="C3977" s="7" t="s">
        <v>478</v>
      </c>
      <c r="D3977" s="7" t="s">
        <v>533</v>
      </c>
      <c r="E3977" s="7" t="s">
        <v>8250</v>
      </c>
      <c r="F3977" s="18" t="s">
        <v>8251</v>
      </c>
    </row>
    <row r="3978" customFormat="false" ht="18" hidden="false" customHeight="true" outlineLevel="0" collapsed="false">
      <c r="A3978" s="4" t="n">
        <v>3977</v>
      </c>
      <c r="B3978" s="5" t="s">
        <v>465</v>
      </c>
      <c r="C3978" s="5" t="s">
        <v>478</v>
      </c>
      <c r="D3978" s="5" t="s">
        <v>533</v>
      </c>
      <c r="E3978" s="5" t="s">
        <v>8252</v>
      </c>
      <c r="F3978" s="17" t="s">
        <v>8253</v>
      </c>
    </row>
    <row r="3979" customFormat="false" ht="18" hidden="false" customHeight="true" outlineLevel="0" collapsed="false">
      <c r="A3979" s="6" t="n">
        <v>3978</v>
      </c>
      <c r="B3979" s="7" t="s">
        <v>465</v>
      </c>
      <c r="C3979" s="7" t="s">
        <v>478</v>
      </c>
      <c r="D3979" s="7" t="s">
        <v>533</v>
      </c>
      <c r="E3979" s="7" t="s">
        <v>8254</v>
      </c>
      <c r="F3979" s="18" t="s">
        <v>8255</v>
      </c>
    </row>
    <row r="3980" customFormat="false" ht="18" hidden="false" customHeight="true" outlineLevel="0" collapsed="false">
      <c r="A3980" s="4" t="n">
        <v>3979</v>
      </c>
      <c r="B3980" s="5" t="s">
        <v>465</v>
      </c>
      <c r="C3980" s="5" t="s">
        <v>478</v>
      </c>
      <c r="D3980" s="5" t="s">
        <v>533</v>
      </c>
      <c r="E3980" s="5" t="s">
        <v>8256</v>
      </c>
      <c r="F3980" s="17" t="s">
        <v>8257</v>
      </c>
    </row>
    <row r="3981" customFormat="false" ht="18" hidden="false" customHeight="true" outlineLevel="0" collapsed="false">
      <c r="A3981" s="6" t="n">
        <v>3980</v>
      </c>
      <c r="B3981" s="7" t="s">
        <v>465</v>
      </c>
      <c r="C3981" s="7" t="s">
        <v>478</v>
      </c>
      <c r="D3981" s="7" t="s">
        <v>533</v>
      </c>
      <c r="E3981" s="7" t="s">
        <v>8258</v>
      </c>
      <c r="F3981" s="18" t="s">
        <v>8259</v>
      </c>
    </row>
    <row r="3982" customFormat="false" ht="18" hidden="false" customHeight="true" outlineLevel="0" collapsed="false">
      <c r="A3982" s="4" t="n">
        <v>3981</v>
      </c>
      <c r="B3982" s="5" t="s">
        <v>465</v>
      </c>
      <c r="C3982" s="5" t="s">
        <v>478</v>
      </c>
      <c r="D3982" s="5" t="s">
        <v>533</v>
      </c>
      <c r="E3982" s="5" t="s">
        <v>8260</v>
      </c>
      <c r="F3982" s="17" t="s">
        <v>8261</v>
      </c>
    </row>
    <row r="3983" customFormat="false" ht="18" hidden="false" customHeight="true" outlineLevel="0" collapsed="false">
      <c r="A3983" s="6" t="n">
        <v>3982</v>
      </c>
      <c r="B3983" s="7" t="s">
        <v>465</v>
      </c>
      <c r="C3983" s="7" t="s">
        <v>478</v>
      </c>
      <c r="D3983" s="7" t="s">
        <v>533</v>
      </c>
      <c r="E3983" s="7" t="s">
        <v>8262</v>
      </c>
      <c r="F3983" s="18" t="s">
        <v>8263</v>
      </c>
    </row>
    <row r="3984" customFormat="false" ht="18" hidden="false" customHeight="true" outlineLevel="0" collapsed="false">
      <c r="A3984" s="4" t="n">
        <v>3983</v>
      </c>
      <c r="B3984" s="5" t="s">
        <v>465</v>
      </c>
      <c r="C3984" s="5" t="s">
        <v>478</v>
      </c>
      <c r="D3984" s="5" t="s">
        <v>533</v>
      </c>
      <c r="E3984" s="5" t="s">
        <v>8264</v>
      </c>
      <c r="F3984" s="17" t="s">
        <v>8265</v>
      </c>
    </row>
    <row r="3985" customFormat="false" ht="18" hidden="false" customHeight="true" outlineLevel="0" collapsed="false">
      <c r="A3985" s="6" t="n">
        <v>3984</v>
      </c>
      <c r="B3985" s="7" t="s">
        <v>465</v>
      </c>
      <c r="C3985" s="7" t="s">
        <v>478</v>
      </c>
      <c r="D3985" s="7" t="s">
        <v>533</v>
      </c>
      <c r="E3985" s="7" t="s">
        <v>8266</v>
      </c>
      <c r="F3985" s="18" t="s">
        <v>8267</v>
      </c>
    </row>
    <row r="3986" customFormat="false" ht="18" hidden="false" customHeight="true" outlineLevel="0" collapsed="false">
      <c r="A3986" s="4" t="n">
        <v>3985</v>
      </c>
      <c r="B3986" s="5" t="s">
        <v>465</v>
      </c>
      <c r="C3986" s="5" t="s">
        <v>478</v>
      </c>
      <c r="D3986" s="5" t="s">
        <v>533</v>
      </c>
      <c r="E3986" s="5" t="s">
        <v>8268</v>
      </c>
      <c r="F3986" s="17" t="s">
        <v>8269</v>
      </c>
    </row>
    <row r="3987" customFormat="false" ht="18" hidden="false" customHeight="true" outlineLevel="0" collapsed="false">
      <c r="A3987" s="6" t="n">
        <v>3986</v>
      </c>
      <c r="B3987" s="7" t="s">
        <v>465</v>
      </c>
      <c r="C3987" s="7" t="s">
        <v>478</v>
      </c>
      <c r="D3987" s="7" t="s">
        <v>533</v>
      </c>
      <c r="E3987" s="7" t="s">
        <v>8270</v>
      </c>
      <c r="F3987" s="18" t="s">
        <v>8271</v>
      </c>
    </row>
    <row r="3988" customFormat="false" ht="18" hidden="false" customHeight="true" outlineLevel="0" collapsed="false">
      <c r="A3988" s="4" t="n">
        <v>3987</v>
      </c>
      <c r="B3988" s="5" t="s">
        <v>465</v>
      </c>
      <c r="C3988" s="5" t="s">
        <v>478</v>
      </c>
      <c r="D3988" s="5" t="s">
        <v>533</v>
      </c>
      <c r="E3988" s="5" t="s">
        <v>8272</v>
      </c>
      <c r="F3988" s="17" t="s">
        <v>8273</v>
      </c>
    </row>
    <row r="3989" customFormat="false" ht="18" hidden="false" customHeight="true" outlineLevel="0" collapsed="false">
      <c r="A3989" s="6" t="n">
        <v>3988</v>
      </c>
      <c r="B3989" s="7" t="s">
        <v>465</v>
      </c>
      <c r="C3989" s="7" t="s">
        <v>478</v>
      </c>
      <c r="D3989" s="7" t="s">
        <v>533</v>
      </c>
      <c r="E3989" s="7" t="s">
        <v>8274</v>
      </c>
      <c r="F3989" s="18" t="s">
        <v>8275</v>
      </c>
    </row>
    <row r="3990" customFormat="false" ht="18" hidden="false" customHeight="true" outlineLevel="0" collapsed="false">
      <c r="A3990" s="4" t="n">
        <v>3989</v>
      </c>
      <c r="B3990" s="5" t="s">
        <v>465</v>
      </c>
      <c r="C3990" s="5" t="s">
        <v>478</v>
      </c>
      <c r="D3990" s="5" t="s">
        <v>533</v>
      </c>
      <c r="E3990" s="5" t="s">
        <v>8276</v>
      </c>
      <c r="F3990" s="17" t="s">
        <v>8277</v>
      </c>
    </row>
    <row r="3991" customFormat="false" ht="18" hidden="false" customHeight="true" outlineLevel="0" collapsed="false">
      <c r="A3991" s="6" t="n">
        <v>3990</v>
      </c>
      <c r="B3991" s="7" t="s">
        <v>465</v>
      </c>
      <c r="C3991" s="7" t="s">
        <v>478</v>
      </c>
      <c r="D3991" s="7" t="s">
        <v>533</v>
      </c>
      <c r="E3991" s="7" t="s">
        <v>8278</v>
      </c>
      <c r="F3991" s="18" t="s">
        <v>8279</v>
      </c>
    </row>
    <row r="3992" customFormat="false" ht="18" hidden="false" customHeight="true" outlineLevel="0" collapsed="false">
      <c r="A3992" s="4" t="n">
        <v>3991</v>
      </c>
      <c r="B3992" s="5" t="s">
        <v>465</v>
      </c>
      <c r="C3992" s="5" t="s">
        <v>480</v>
      </c>
      <c r="D3992" s="5" t="s">
        <v>3</v>
      </c>
      <c r="E3992" s="5" t="s">
        <v>481</v>
      </c>
      <c r="F3992" s="17" t="s">
        <v>8280</v>
      </c>
    </row>
    <row r="3993" customFormat="false" ht="18" hidden="false" customHeight="true" outlineLevel="0" collapsed="false">
      <c r="A3993" s="6" t="n">
        <v>3992</v>
      </c>
      <c r="B3993" s="7" t="s">
        <v>465</v>
      </c>
      <c r="C3993" s="7" t="s">
        <v>480</v>
      </c>
      <c r="D3993" s="7" t="s">
        <v>533</v>
      </c>
      <c r="E3993" s="7" t="s">
        <v>8281</v>
      </c>
      <c r="F3993" s="18" t="s">
        <v>8282</v>
      </c>
    </row>
    <row r="3994" customFormat="false" ht="18" hidden="false" customHeight="true" outlineLevel="0" collapsed="false">
      <c r="A3994" s="4" t="n">
        <v>3993</v>
      </c>
      <c r="B3994" s="5" t="s">
        <v>465</v>
      </c>
      <c r="C3994" s="5" t="s">
        <v>480</v>
      </c>
      <c r="D3994" s="5" t="s">
        <v>533</v>
      </c>
      <c r="E3994" s="5" t="s">
        <v>8283</v>
      </c>
      <c r="F3994" s="17" t="s">
        <v>8284</v>
      </c>
    </row>
    <row r="3995" customFormat="false" ht="18" hidden="false" customHeight="true" outlineLevel="0" collapsed="false">
      <c r="A3995" s="6" t="n">
        <v>3994</v>
      </c>
      <c r="B3995" s="7" t="s">
        <v>465</v>
      </c>
      <c r="C3995" s="7" t="s">
        <v>480</v>
      </c>
      <c r="D3995" s="7" t="s">
        <v>533</v>
      </c>
      <c r="E3995" s="7" t="s">
        <v>8285</v>
      </c>
      <c r="F3995" s="18" t="s">
        <v>8286</v>
      </c>
    </row>
    <row r="3996" customFormat="false" ht="18" hidden="false" customHeight="true" outlineLevel="0" collapsed="false">
      <c r="A3996" s="4" t="n">
        <v>3995</v>
      </c>
      <c r="B3996" s="5" t="s">
        <v>465</v>
      </c>
      <c r="C3996" s="5" t="s">
        <v>480</v>
      </c>
      <c r="D3996" s="5" t="s">
        <v>533</v>
      </c>
      <c r="E3996" s="5" t="s">
        <v>8287</v>
      </c>
      <c r="F3996" s="17" t="s">
        <v>8288</v>
      </c>
    </row>
    <row r="3997" customFormat="false" ht="18" hidden="false" customHeight="true" outlineLevel="0" collapsed="false">
      <c r="A3997" s="6" t="n">
        <v>3996</v>
      </c>
      <c r="B3997" s="7" t="s">
        <v>465</v>
      </c>
      <c r="C3997" s="7" t="s">
        <v>480</v>
      </c>
      <c r="D3997" s="7" t="s">
        <v>533</v>
      </c>
      <c r="E3997" s="7" t="s">
        <v>8289</v>
      </c>
      <c r="F3997" s="18" t="s">
        <v>8290</v>
      </c>
    </row>
    <row r="3998" customFormat="false" ht="18" hidden="false" customHeight="true" outlineLevel="0" collapsed="false">
      <c r="A3998" s="4" t="n">
        <v>3997</v>
      </c>
      <c r="B3998" s="5" t="s">
        <v>465</v>
      </c>
      <c r="C3998" s="5" t="s">
        <v>480</v>
      </c>
      <c r="D3998" s="5" t="s">
        <v>533</v>
      </c>
      <c r="E3998" s="5" t="s">
        <v>8291</v>
      </c>
      <c r="F3998" s="17" t="s">
        <v>8292</v>
      </c>
    </row>
    <row r="3999" customFormat="false" ht="18" hidden="false" customHeight="true" outlineLevel="0" collapsed="false">
      <c r="A3999" s="6" t="n">
        <v>3998</v>
      </c>
      <c r="B3999" s="7" t="s">
        <v>465</v>
      </c>
      <c r="C3999" s="7" t="s">
        <v>480</v>
      </c>
      <c r="D3999" s="7" t="s">
        <v>533</v>
      </c>
      <c r="E3999" s="7" t="s">
        <v>8293</v>
      </c>
      <c r="F3999" s="18" t="s">
        <v>8294</v>
      </c>
    </row>
    <row r="4000" customFormat="false" ht="18" hidden="false" customHeight="true" outlineLevel="0" collapsed="false">
      <c r="A4000" s="4" t="n">
        <v>3999</v>
      </c>
      <c r="B4000" s="5" t="s">
        <v>465</v>
      </c>
      <c r="C4000" s="5" t="s">
        <v>482</v>
      </c>
      <c r="D4000" s="5" t="s">
        <v>3</v>
      </c>
      <c r="E4000" s="5" t="s">
        <v>483</v>
      </c>
      <c r="F4000" s="17" t="s">
        <v>8295</v>
      </c>
    </row>
    <row r="4001" customFormat="false" ht="18" hidden="false" customHeight="true" outlineLevel="0" collapsed="false">
      <c r="A4001" s="6" t="n">
        <v>4000</v>
      </c>
      <c r="B4001" s="7" t="s">
        <v>465</v>
      </c>
      <c r="C4001" s="7" t="s">
        <v>482</v>
      </c>
      <c r="D4001" s="7" t="s">
        <v>533</v>
      </c>
      <c r="E4001" s="7" t="s">
        <v>8296</v>
      </c>
      <c r="F4001" s="18" t="s">
        <v>8297</v>
      </c>
    </row>
    <row r="4002" customFormat="false" ht="18" hidden="false" customHeight="true" outlineLevel="0" collapsed="false">
      <c r="A4002" s="4" t="n">
        <v>4001</v>
      </c>
      <c r="B4002" s="5" t="s">
        <v>465</v>
      </c>
      <c r="C4002" s="5" t="s">
        <v>482</v>
      </c>
      <c r="D4002" s="5" t="s">
        <v>533</v>
      </c>
      <c r="E4002" s="5" t="s">
        <v>8298</v>
      </c>
      <c r="F4002" s="17" t="s">
        <v>8299</v>
      </c>
    </row>
    <row r="4003" customFormat="false" ht="18" hidden="false" customHeight="true" outlineLevel="0" collapsed="false">
      <c r="A4003" s="6" t="n">
        <v>4002</v>
      </c>
      <c r="B4003" s="7" t="s">
        <v>465</v>
      </c>
      <c r="C4003" s="7" t="s">
        <v>482</v>
      </c>
      <c r="D4003" s="7" t="s">
        <v>533</v>
      </c>
      <c r="E4003" s="7" t="s">
        <v>8300</v>
      </c>
      <c r="F4003" s="18" t="s">
        <v>8301</v>
      </c>
    </row>
    <row r="4004" customFormat="false" ht="18" hidden="false" customHeight="true" outlineLevel="0" collapsed="false">
      <c r="A4004" s="4" t="n">
        <v>4003</v>
      </c>
      <c r="B4004" s="5" t="s">
        <v>465</v>
      </c>
      <c r="C4004" s="5" t="s">
        <v>482</v>
      </c>
      <c r="D4004" s="5" t="s">
        <v>533</v>
      </c>
      <c r="E4004" s="5" t="s">
        <v>8302</v>
      </c>
      <c r="F4004" s="17" t="s">
        <v>8303</v>
      </c>
    </row>
    <row r="4005" customFormat="false" ht="18" hidden="false" customHeight="true" outlineLevel="0" collapsed="false">
      <c r="A4005" s="6" t="n">
        <v>4004</v>
      </c>
      <c r="B4005" s="7" t="s">
        <v>465</v>
      </c>
      <c r="C4005" s="7" t="s">
        <v>482</v>
      </c>
      <c r="D4005" s="7" t="s">
        <v>533</v>
      </c>
      <c r="E4005" s="7" t="s">
        <v>8304</v>
      </c>
      <c r="F4005" s="18" t="s">
        <v>8305</v>
      </c>
    </row>
    <row r="4006" customFormat="false" ht="18" hidden="false" customHeight="true" outlineLevel="0" collapsed="false">
      <c r="A4006" s="4" t="n">
        <v>4005</v>
      </c>
      <c r="B4006" s="5" t="s">
        <v>465</v>
      </c>
      <c r="C4006" s="5" t="s">
        <v>482</v>
      </c>
      <c r="D4006" s="5" t="s">
        <v>533</v>
      </c>
      <c r="E4006" s="5" t="s">
        <v>8306</v>
      </c>
      <c r="F4006" s="17" t="s">
        <v>8307</v>
      </c>
    </row>
    <row r="4007" customFormat="false" ht="18" hidden="false" customHeight="true" outlineLevel="0" collapsed="false">
      <c r="A4007" s="6" t="n">
        <v>4006</v>
      </c>
      <c r="B4007" s="7" t="s">
        <v>465</v>
      </c>
      <c r="C4007" s="7" t="s">
        <v>482</v>
      </c>
      <c r="D4007" s="7" t="s">
        <v>533</v>
      </c>
      <c r="E4007" s="7" t="s">
        <v>8308</v>
      </c>
      <c r="F4007" s="18" t="s">
        <v>8309</v>
      </c>
    </row>
    <row r="4008" customFormat="false" ht="18" hidden="false" customHeight="true" outlineLevel="0" collapsed="false">
      <c r="A4008" s="4" t="n">
        <v>4007</v>
      </c>
      <c r="B4008" s="5" t="s">
        <v>465</v>
      </c>
      <c r="C4008" s="5" t="s">
        <v>482</v>
      </c>
      <c r="D4008" s="5" t="s">
        <v>533</v>
      </c>
      <c r="E4008" s="5" t="s">
        <v>8310</v>
      </c>
      <c r="F4008" s="17" t="s">
        <v>8311</v>
      </c>
    </row>
    <row r="4009" customFormat="false" ht="18" hidden="false" customHeight="true" outlineLevel="0" collapsed="false">
      <c r="A4009" s="6" t="n">
        <v>4008</v>
      </c>
      <c r="B4009" s="7" t="s">
        <v>465</v>
      </c>
      <c r="C4009" s="7" t="s">
        <v>482</v>
      </c>
      <c r="D4009" s="7" t="s">
        <v>533</v>
      </c>
      <c r="E4009" s="7" t="s">
        <v>8312</v>
      </c>
      <c r="F4009" s="18" t="s">
        <v>8313</v>
      </c>
    </row>
    <row r="4010" customFormat="false" ht="18" hidden="false" customHeight="true" outlineLevel="0" collapsed="false">
      <c r="A4010" s="4" t="n">
        <v>4009</v>
      </c>
      <c r="B4010" s="5" t="s">
        <v>465</v>
      </c>
      <c r="C4010" s="5" t="s">
        <v>482</v>
      </c>
      <c r="D4010" s="5" t="s">
        <v>533</v>
      </c>
      <c r="E4010" s="5" t="s">
        <v>8314</v>
      </c>
      <c r="F4010" s="17" t="s">
        <v>8315</v>
      </c>
    </row>
    <row r="4011" customFormat="false" ht="18" hidden="false" customHeight="true" outlineLevel="0" collapsed="false">
      <c r="A4011" s="6" t="n">
        <v>4010</v>
      </c>
      <c r="B4011" s="7" t="s">
        <v>465</v>
      </c>
      <c r="C4011" s="7" t="s">
        <v>482</v>
      </c>
      <c r="D4011" s="7" t="s">
        <v>533</v>
      </c>
      <c r="E4011" s="7" t="s">
        <v>8316</v>
      </c>
      <c r="F4011" s="18" t="s">
        <v>8317</v>
      </c>
    </row>
    <row r="4012" customFormat="false" ht="18" hidden="false" customHeight="true" outlineLevel="0" collapsed="false">
      <c r="A4012" s="4" t="n">
        <v>4011</v>
      </c>
      <c r="B4012" s="5" t="s">
        <v>465</v>
      </c>
      <c r="C4012" s="5" t="s">
        <v>482</v>
      </c>
      <c r="D4012" s="5" t="s">
        <v>533</v>
      </c>
      <c r="E4012" s="5" t="s">
        <v>8318</v>
      </c>
      <c r="F4012" s="17" t="s">
        <v>8319</v>
      </c>
    </row>
    <row r="4013" customFormat="false" ht="18" hidden="false" customHeight="true" outlineLevel="0" collapsed="false">
      <c r="A4013" s="6" t="n">
        <v>4012</v>
      </c>
      <c r="B4013" s="7" t="s">
        <v>465</v>
      </c>
      <c r="C4013" s="7" t="s">
        <v>482</v>
      </c>
      <c r="D4013" s="7" t="s">
        <v>533</v>
      </c>
      <c r="E4013" s="7" t="s">
        <v>8320</v>
      </c>
      <c r="F4013" s="18" t="s">
        <v>8321</v>
      </c>
    </row>
    <row r="4014" customFormat="false" ht="18" hidden="false" customHeight="true" outlineLevel="0" collapsed="false">
      <c r="A4014" s="4" t="n">
        <v>4013</v>
      </c>
      <c r="B4014" s="5" t="s">
        <v>465</v>
      </c>
      <c r="C4014" s="5" t="s">
        <v>482</v>
      </c>
      <c r="D4014" s="5" t="s">
        <v>533</v>
      </c>
      <c r="E4014" s="5" t="s">
        <v>8322</v>
      </c>
      <c r="F4014" s="17" t="s">
        <v>8323</v>
      </c>
    </row>
    <row r="4015" customFormat="false" ht="18" hidden="false" customHeight="true" outlineLevel="0" collapsed="false">
      <c r="A4015" s="6" t="n">
        <v>4014</v>
      </c>
      <c r="B4015" s="7" t="s">
        <v>465</v>
      </c>
      <c r="C4015" s="7" t="s">
        <v>482</v>
      </c>
      <c r="D4015" s="7" t="s">
        <v>533</v>
      </c>
      <c r="E4015" s="7" t="s">
        <v>8324</v>
      </c>
      <c r="F4015" s="18" t="s">
        <v>8325</v>
      </c>
    </row>
    <row r="4016" customFormat="false" ht="18" hidden="false" customHeight="true" outlineLevel="0" collapsed="false">
      <c r="A4016" s="4" t="n">
        <v>4015</v>
      </c>
      <c r="B4016" s="5" t="s">
        <v>465</v>
      </c>
      <c r="C4016" s="5" t="s">
        <v>482</v>
      </c>
      <c r="D4016" s="5" t="s">
        <v>533</v>
      </c>
      <c r="E4016" s="5" t="s">
        <v>8326</v>
      </c>
      <c r="F4016" s="17" t="s">
        <v>8327</v>
      </c>
    </row>
    <row r="4017" customFormat="false" ht="18" hidden="false" customHeight="true" outlineLevel="0" collapsed="false">
      <c r="A4017" s="6" t="n">
        <v>4016</v>
      </c>
      <c r="B4017" s="7" t="s">
        <v>465</v>
      </c>
      <c r="C4017" s="7" t="s">
        <v>482</v>
      </c>
      <c r="D4017" s="7" t="s">
        <v>533</v>
      </c>
      <c r="E4017" s="7" t="s">
        <v>8328</v>
      </c>
      <c r="F4017" s="18" t="s">
        <v>8329</v>
      </c>
    </row>
    <row r="4018" customFormat="false" ht="18" hidden="false" customHeight="true" outlineLevel="0" collapsed="false">
      <c r="A4018" s="4" t="n">
        <v>4017</v>
      </c>
      <c r="B4018" s="5" t="s">
        <v>465</v>
      </c>
      <c r="C4018" s="5" t="s">
        <v>484</v>
      </c>
      <c r="D4018" s="5" t="s">
        <v>3</v>
      </c>
      <c r="E4018" s="5" t="s">
        <v>485</v>
      </c>
      <c r="F4018" s="17" t="s">
        <v>8330</v>
      </c>
    </row>
    <row r="4019" customFormat="false" ht="18" hidden="false" customHeight="true" outlineLevel="0" collapsed="false">
      <c r="A4019" s="6" t="n">
        <v>4018</v>
      </c>
      <c r="B4019" s="7" t="s">
        <v>465</v>
      </c>
      <c r="C4019" s="7" t="s">
        <v>484</v>
      </c>
      <c r="D4019" s="7" t="s">
        <v>533</v>
      </c>
      <c r="E4019" s="7" t="s">
        <v>8331</v>
      </c>
      <c r="F4019" s="18" t="s">
        <v>8332</v>
      </c>
    </row>
    <row r="4020" customFormat="false" ht="18" hidden="false" customHeight="true" outlineLevel="0" collapsed="false">
      <c r="A4020" s="4" t="n">
        <v>4019</v>
      </c>
      <c r="B4020" s="5" t="s">
        <v>465</v>
      </c>
      <c r="C4020" s="5" t="s">
        <v>484</v>
      </c>
      <c r="D4020" s="5" t="s">
        <v>533</v>
      </c>
      <c r="E4020" s="5" t="s">
        <v>8333</v>
      </c>
      <c r="F4020" s="17" t="s">
        <v>8334</v>
      </c>
    </row>
    <row r="4021" customFormat="false" ht="18" hidden="false" customHeight="true" outlineLevel="0" collapsed="false">
      <c r="A4021" s="6" t="n">
        <v>4020</v>
      </c>
      <c r="B4021" s="7" t="s">
        <v>465</v>
      </c>
      <c r="C4021" s="7" t="s">
        <v>484</v>
      </c>
      <c r="D4021" s="7" t="s">
        <v>533</v>
      </c>
      <c r="E4021" s="7" t="s">
        <v>8335</v>
      </c>
      <c r="F4021" s="18" t="s">
        <v>8336</v>
      </c>
    </row>
    <row r="4022" customFormat="false" ht="18" hidden="false" customHeight="true" outlineLevel="0" collapsed="false">
      <c r="A4022" s="4" t="n">
        <v>4021</v>
      </c>
      <c r="B4022" s="5" t="s">
        <v>465</v>
      </c>
      <c r="C4022" s="5" t="s">
        <v>484</v>
      </c>
      <c r="D4022" s="5" t="s">
        <v>533</v>
      </c>
      <c r="E4022" s="5" t="s">
        <v>8337</v>
      </c>
      <c r="F4022" s="17" t="s">
        <v>8338</v>
      </c>
    </row>
    <row r="4023" customFormat="false" ht="18" hidden="false" customHeight="true" outlineLevel="0" collapsed="false">
      <c r="A4023" s="6" t="n">
        <v>4022</v>
      </c>
      <c r="B4023" s="7" t="s">
        <v>465</v>
      </c>
      <c r="C4023" s="7" t="s">
        <v>484</v>
      </c>
      <c r="D4023" s="7" t="s">
        <v>533</v>
      </c>
      <c r="E4023" s="7" t="s">
        <v>8339</v>
      </c>
      <c r="F4023" s="18" t="s">
        <v>8340</v>
      </c>
    </row>
    <row r="4024" customFormat="false" ht="18" hidden="false" customHeight="true" outlineLevel="0" collapsed="false">
      <c r="A4024" s="4" t="n">
        <v>4023</v>
      </c>
      <c r="B4024" s="5" t="s">
        <v>465</v>
      </c>
      <c r="C4024" s="5" t="s">
        <v>484</v>
      </c>
      <c r="D4024" s="5" t="s">
        <v>533</v>
      </c>
      <c r="E4024" s="5" t="s">
        <v>8341</v>
      </c>
      <c r="F4024" s="17" t="s">
        <v>8342</v>
      </c>
    </row>
    <row r="4025" customFormat="false" ht="18" hidden="false" customHeight="true" outlineLevel="0" collapsed="false">
      <c r="A4025" s="6" t="n">
        <v>4024</v>
      </c>
      <c r="B4025" s="7" t="s">
        <v>465</v>
      </c>
      <c r="C4025" s="7" t="s">
        <v>484</v>
      </c>
      <c r="D4025" s="7" t="s">
        <v>533</v>
      </c>
      <c r="E4025" s="7" t="s">
        <v>8343</v>
      </c>
      <c r="F4025" s="18" t="s">
        <v>8344</v>
      </c>
    </row>
    <row r="4026" customFormat="false" ht="18" hidden="false" customHeight="true" outlineLevel="0" collapsed="false">
      <c r="A4026" s="4" t="n">
        <v>4025</v>
      </c>
      <c r="B4026" s="5" t="s">
        <v>465</v>
      </c>
      <c r="C4026" s="5" t="s">
        <v>484</v>
      </c>
      <c r="D4026" s="5" t="s">
        <v>533</v>
      </c>
      <c r="E4026" s="5" t="s">
        <v>8345</v>
      </c>
      <c r="F4026" s="17" t="s">
        <v>8346</v>
      </c>
    </row>
    <row r="4027" customFormat="false" ht="18" hidden="false" customHeight="true" outlineLevel="0" collapsed="false">
      <c r="A4027" s="6" t="n">
        <v>4026</v>
      </c>
      <c r="B4027" s="7" t="s">
        <v>465</v>
      </c>
      <c r="C4027" s="7" t="s">
        <v>484</v>
      </c>
      <c r="D4027" s="7" t="s">
        <v>533</v>
      </c>
      <c r="E4027" s="7" t="s">
        <v>8347</v>
      </c>
      <c r="F4027" s="18" t="s">
        <v>8348</v>
      </c>
    </row>
    <row r="4028" customFormat="false" ht="18" hidden="false" customHeight="true" outlineLevel="0" collapsed="false">
      <c r="A4028" s="4" t="n">
        <v>4027</v>
      </c>
      <c r="B4028" s="5" t="s">
        <v>465</v>
      </c>
      <c r="C4028" s="5" t="s">
        <v>484</v>
      </c>
      <c r="D4028" s="5" t="s">
        <v>533</v>
      </c>
      <c r="E4028" s="5" t="s">
        <v>8349</v>
      </c>
      <c r="F4028" s="17" t="s">
        <v>8350</v>
      </c>
    </row>
    <row r="4029" customFormat="false" ht="18" hidden="false" customHeight="true" outlineLevel="0" collapsed="false">
      <c r="A4029" s="6" t="n">
        <v>4028</v>
      </c>
      <c r="B4029" s="7" t="s">
        <v>465</v>
      </c>
      <c r="C4029" s="7" t="s">
        <v>484</v>
      </c>
      <c r="D4029" s="7" t="s">
        <v>533</v>
      </c>
      <c r="E4029" s="7" t="s">
        <v>8351</v>
      </c>
      <c r="F4029" s="18" t="s">
        <v>8352</v>
      </c>
    </row>
    <row r="4030" customFormat="false" ht="18" hidden="false" customHeight="true" outlineLevel="0" collapsed="false">
      <c r="A4030" s="4" t="n">
        <v>4029</v>
      </c>
      <c r="B4030" s="5" t="s">
        <v>465</v>
      </c>
      <c r="C4030" s="5" t="s">
        <v>484</v>
      </c>
      <c r="D4030" s="5" t="s">
        <v>533</v>
      </c>
      <c r="E4030" s="5" t="s">
        <v>8353</v>
      </c>
      <c r="F4030" s="17" t="s">
        <v>8354</v>
      </c>
    </row>
    <row r="4031" customFormat="false" ht="18" hidden="false" customHeight="true" outlineLevel="0" collapsed="false">
      <c r="A4031" s="6" t="n">
        <v>4030</v>
      </c>
      <c r="B4031" s="7" t="s">
        <v>465</v>
      </c>
      <c r="C4031" s="7" t="s">
        <v>484</v>
      </c>
      <c r="D4031" s="7" t="s">
        <v>533</v>
      </c>
      <c r="E4031" s="7" t="s">
        <v>8355</v>
      </c>
      <c r="F4031" s="18" t="s">
        <v>8356</v>
      </c>
    </row>
    <row r="4032" customFormat="false" ht="18" hidden="false" customHeight="true" outlineLevel="0" collapsed="false">
      <c r="A4032" s="4" t="n">
        <v>4031</v>
      </c>
      <c r="B4032" s="5" t="s">
        <v>465</v>
      </c>
      <c r="C4032" s="5" t="s">
        <v>484</v>
      </c>
      <c r="D4032" s="5" t="s">
        <v>533</v>
      </c>
      <c r="E4032" s="5" t="s">
        <v>8357</v>
      </c>
      <c r="F4032" s="17" t="s">
        <v>8358</v>
      </c>
    </row>
    <row r="4033" customFormat="false" ht="18" hidden="false" customHeight="true" outlineLevel="0" collapsed="false">
      <c r="A4033" s="6" t="n">
        <v>4032</v>
      </c>
      <c r="B4033" s="7" t="s">
        <v>465</v>
      </c>
      <c r="C4033" s="7" t="s">
        <v>484</v>
      </c>
      <c r="D4033" s="7" t="s">
        <v>533</v>
      </c>
      <c r="E4033" s="7" t="s">
        <v>8359</v>
      </c>
      <c r="F4033" s="18" t="s">
        <v>8360</v>
      </c>
    </row>
    <row r="4034" customFormat="false" ht="18" hidden="false" customHeight="true" outlineLevel="0" collapsed="false">
      <c r="A4034" s="4" t="n">
        <v>4033</v>
      </c>
      <c r="B4034" s="5" t="s">
        <v>465</v>
      </c>
      <c r="C4034" s="5" t="s">
        <v>484</v>
      </c>
      <c r="D4034" s="5" t="s">
        <v>533</v>
      </c>
      <c r="E4034" s="5" t="s">
        <v>8361</v>
      </c>
      <c r="F4034" s="17" t="s">
        <v>8362</v>
      </c>
    </row>
    <row r="4035" customFormat="false" ht="18" hidden="false" customHeight="true" outlineLevel="0" collapsed="false">
      <c r="A4035" s="6" t="n">
        <v>4034</v>
      </c>
      <c r="B4035" s="7" t="s">
        <v>465</v>
      </c>
      <c r="C4035" s="7" t="s">
        <v>484</v>
      </c>
      <c r="D4035" s="7" t="s">
        <v>533</v>
      </c>
      <c r="E4035" s="7" t="s">
        <v>8363</v>
      </c>
      <c r="F4035" s="18" t="s">
        <v>8364</v>
      </c>
    </row>
    <row r="4036" customFormat="false" ht="18" hidden="false" customHeight="true" outlineLevel="0" collapsed="false">
      <c r="A4036" s="4" t="n">
        <v>4035</v>
      </c>
      <c r="B4036" s="5" t="s">
        <v>465</v>
      </c>
      <c r="C4036" s="5" t="s">
        <v>484</v>
      </c>
      <c r="D4036" s="5" t="s">
        <v>533</v>
      </c>
      <c r="E4036" s="5" t="s">
        <v>8365</v>
      </c>
      <c r="F4036" s="17" t="s">
        <v>8366</v>
      </c>
    </row>
    <row r="4037" customFormat="false" ht="18" hidden="false" customHeight="true" outlineLevel="0" collapsed="false">
      <c r="A4037" s="6" t="n">
        <v>4036</v>
      </c>
      <c r="B4037" s="7" t="s">
        <v>465</v>
      </c>
      <c r="C4037" s="7" t="s">
        <v>484</v>
      </c>
      <c r="D4037" s="7" t="s">
        <v>533</v>
      </c>
      <c r="E4037" s="7" t="s">
        <v>8367</v>
      </c>
      <c r="F4037" s="18" t="s">
        <v>8368</v>
      </c>
    </row>
    <row r="4038" customFormat="false" ht="18" hidden="false" customHeight="true" outlineLevel="0" collapsed="false">
      <c r="A4038" s="4" t="n">
        <v>4037</v>
      </c>
      <c r="B4038" s="5" t="s">
        <v>465</v>
      </c>
      <c r="C4038" s="5" t="s">
        <v>484</v>
      </c>
      <c r="D4038" s="5" t="s">
        <v>533</v>
      </c>
      <c r="E4038" s="5" t="s">
        <v>8369</v>
      </c>
      <c r="F4038" s="17" t="s">
        <v>8370</v>
      </c>
    </row>
    <row r="4039" customFormat="false" ht="18" hidden="false" customHeight="true" outlineLevel="0" collapsed="false">
      <c r="A4039" s="6" t="n">
        <v>4038</v>
      </c>
      <c r="B4039" s="7" t="s">
        <v>465</v>
      </c>
      <c r="C4039" s="7" t="s">
        <v>484</v>
      </c>
      <c r="D4039" s="7" t="s">
        <v>533</v>
      </c>
      <c r="E4039" s="7" t="s">
        <v>8371</v>
      </c>
      <c r="F4039" s="18" t="s">
        <v>8372</v>
      </c>
    </row>
    <row r="4040" customFormat="false" ht="18" hidden="false" customHeight="true" outlineLevel="0" collapsed="false">
      <c r="A4040" s="4" t="n">
        <v>4039</v>
      </c>
      <c r="B4040" s="5" t="s">
        <v>465</v>
      </c>
      <c r="C4040" s="5" t="s">
        <v>484</v>
      </c>
      <c r="D4040" s="5" t="s">
        <v>533</v>
      </c>
      <c r="E4040" s="5" t="s">
        <v>8373</v>
      </c>
      <c r="F4040" s="17" t="s">
        <v>8374</v>
      </c>
    </row>
    <row r="4041" customFormat="false" ht="18" hidden="false" customHeight="true" outlineLevel="0" collapsed="false">
      <c r="A4041" s="6" t="n">
        <v>4040</v>
      </c>
      <c r="B4041" s="7" t="s">
        <v>465</v>
      </c>
      <c r="C4041" s="7" t="s">
        <v>484</v>
      </c>
      <c r="D4041" s="7" t="s">
        <v>533</v>
      </c>
      <c r="E4041" s="7" t="s">
        <v>8375</v>
      </c>
      <c r="F4041" s="18" t="s">
        <v>8376</v>
      </c>
    </row>
    <row r="4042" customFormat="false" ht="18" hidden="false" customHeight="true" outlineLevel="0" collapsed="false">
      <c r="A4042" s="4" t="n">
        <v>4041</v>
      </c>
      <c r="B4042" s="5" t="s">
        <v>465</v>
      </c>
      <c r="C4042" s="5" t="s">
        <v>484</v>
      </c>
      <c r="D4042" s="5" t="s">
        <v>533</v>
      </c>
      <c r="E4042" s="5" t="s">
        <v>8377</v>
      </c>
      <c r="F4042" s="17" t="s">
        <v>8378</v>
      </c>
    </row>
    <row r="4043" customFormat="false" ht="18" hidden="false" customHeight="true" outlineLevel="0" collapsed="false">
      <c r="A4043" s="6" t="n">
        <v>4042</v>
      </c>
      <c r="B4043" s="7" t="s">
        <v>465</v>
      </c>
      <c r="C4043" s="7" t="s">
        <v>486</v>
      </c>
      <c r="D4043" s="7" t="s">
        <v>3</v>
      </c>
      <c r="E4043" s="7" t="s">
        <v>487</v>
      </c>
      <c r="F4043" s="18" t="s">
        <v>8379</v>
      </c>
    </row>
    <row r="4044" customFormat="false" ht="18" hidden="false" customHeight="true" outlineLevel="0" collapsed="false">
      <c r="A4044" s="4" t="n">
        <v>4043</v>
      </c>
      <c r="B4044" s="5" t="s">
        <v>465</v>
      </c>
      <c r="C4044" s="5" t="s">
        <v>486</v>
      </c>
      <c r="D4044" s="5" t="s">
        <v>533</v>
      </c>
      <c r="E4044" s="5" t="s">
        <v>8380</v>
      </c>
      <c r="F4044" s="17" t="s">
        <v>8381</v>
      </c>
    </row>
    <row r="4045" customFormat="false" ht="18" hidden="false" customHeight="true" outlineLevel="0" collapsed="false">
      <c r="A4045" s="6" t="n">
        <v>4044</v>
      </c>
      <c r="B4045" s="7" t="s">
        <v>465</v>
      </c>
      <c r="C4045" s="7" t="s">
        <v>486</v>
      </c>
      <c r="D4045" s="7" t="s">
        <v>533</v>
      </c>
      <c r="E4045" s="7" t="s">
        <v>8382</v>
      </c>
      <c r="F4045" s="18" t="s">
        <v>8383</v>
      </c>
    </row>
    <row r="4046" customFormat="false" ht="18" hidden="false" customHeight="true" outlineLevel="0" collapsed="false">
      <c r="A4046" s="4" t="n">
        <v>4045</v>
      </c>
      <c r="B4046" s="5" t="s">
        <v>465</v>
      </c>
      <c r="C4046" s="5" t="s">
        <v>486</v>
      </c>
      <c r="D4046" s="5" t="s">
        <v>533</v>
      </c>
      <c r="E4046" s="5" t="s">
        <v>8384</v>
      </c>
      <c r="F4046" s="17" t="s">
        <v>8385</v>
      </c>
    </row>
    <row r="4047" customFormat="false" ht="18" hidden="false" customHeight="true" outlineLevel="0" collapsed="false">
      <c r="A4047" s="6" t="n">
        <v>4046</v>
      </c>
      <c r="B4047" s="7" t="s">
        <v>465</v>
      </c>
      <c r="C4047" s="7" t="s">
        <v>486</v>
      </c>
      <c r="D4047" s="7" t="s">
        <v>533</v>
      </c>
      <c r="E4047" s="7" t="s">
        <v>8386</v>
      </c>
      <c r="F4047" s="18" t="s">
        <v>8387</v>
      </c>
    </row>
    <row r="4048" customFormat="false" ht="18" hidden="false" customHeight="true" outlineLevel="0" collapsed="false">
      <c r="A4048" s="4" t="n">
        <v>4047</v>
      </c>
      <c r="B4048" s="5" t="s">
        <v>465</v>
      </c>
      <c r="C4048" s="5" t="s">
        <v>486</v>
      </c>
      <c r="D4048" s="5" t="s">
        <v>533</v>
      </c>
      <c r="E4048" s="5" t="s">
        <v>8388</v>
      </c>
      <c r="F4048" s="17" t="s">
        <v>8389</v>
      </c>
    </row>
    <row r="4049" customFormat="false" ht="18" hidden="false" customHeight="true" outlineLevel="0" collapsed="false">
      <c r="A4049" s="6" t="n">
        <v>4048</v>
      </c>
      <c r="B4049" s="7" t="s">
        <v>465</v>
      </c>
      <c r="C4049" s="7" t="s">
        <v>486</v>
      </c>
      <c r="D4049" s="7" t="s">
        <v>533</v>
      </c>
      <c r="E4049" s="7" t="s">
        <v>8390</v>
      </c>
      <c r="F4049" s="18" t="s">
        <v>8391</v>
      </c>
    </row>
    <row r="4050" customFormat="false" ht="18" hidden="false" customHeight="true" outlineLevel="0" collapsed="false">
      <c r="A4050" s="4" t="n">
        <v>4049</v>
      </c>
      <c r="B4050" s="5" t="s">
        <v>465</v>
      </c>
      <c r="C4050" s="5" t="s">
        <v>486</v>
      </c>
      <c r="D4050" s="5" t="s">
        <v>533</v>
      </c>
      <c r="E4050" s="5" t="s">
        <v>8392</v>
      </c>
      <c r="F4050" s="17" t="s">
        <v>8393</v>
      </c>
    </row>
    <row r="4051" customFormat="false" ht="18" hidden="false" customHeight="true" outlineLevel="0" collapsed="false">
      <c r="A4051" s="6" t="n">
        <v>4050</v>
      </c>
      <c r="B4051" s="7" t="s">
        <v>465</v>
      </c>
      <c r="C4051" s="7" t="s">
        <v>488</v>
      </c>
      <c r="D4051" s="7" t="s">
        <v>3</v>
      </c>
      <c r="E4051" s="7" t="s">
        <v>489</v>
      </c>
      <c r="F4051" s="18" t="s">
        <v>8394</v>
      </c>
    </row>
    <row r="4052" customFormat="false" ht="18" hidden="false" customHeight="true" outlineLevel="0" collapsed="false">
      <c r="A4052" s="4" t="n">
        <v>4051</v>
      </c>
      <c r="B4052" s="5" t="s">
        <v>465</v>
      </c>
      <c r="C4052" s="5" t="s">
        <v>488</v>
      </c>
      <c r="D4052" s="5" t="s">
        <v>533</v>
      </c>
      <c r="E4052" s="5" t="s">
        <v>8395</v>
      </c>
      <c r="F4052" s="17" t="s">
        <v>8396</v>
      </c>
    </row>
    <row r="4053" customFormat="false" ht="18" hidden="false" customHeight="true" outlineLevel="0" collapsed="false">
      <c r="A4053" s="6" t="n">
        <v>4052</v>
      </c>
      <c r="B4053" s="7" t="s">
        <v>465</v>
      </c>
      <c r="C4053" s="7" t="s">
        <v>488</v>
      </c>
      <c r="D4053" s="7" t="s">
        <v>533</v>
      </c>
      <c r="E4053" s="7" t="s">
        <v>8397</v>
      </c>
      <c r="F4053" s="18" t="s">
        <v>8398</v>
      </c>
    </row>
    <row r="4054" customFormat="false" ht="18" hidden="false" customHeight="true" outlineLevel="0" collapsed="false">
      <c r="A4054" s="4" t="n">
        <v>4053</v>
      </c>
      <c r="B4054" s="5" t="s">
        <v>465</v>
      </c>
      <c r="C4054" s="5" t="s">
        <v>488</v>
      </c>
      <c r="D4054" s="5" t="s">
        <v>533</v>
      </c>
      <c r="E4054" s="5" t="s">
        <v>8399</v>
      </c>
      <c r="F4054" s="17" t="s">
        <v>8400</v>
      </c>
    </row>
    <row r="4055" customFormat="false" ht="18" hidden="false" customHeight="true" outlineLevel="0" collapsed="false">
      <c r="A4055" s="6" t="n">
        <v>4054</v>
      </c>
      <c r="B4055" s="7" t="s">
        <v>465</v>
      </c>
      <c r="C4055" s="7" t="s">
        <v>488</v>
      </c>
      <c r="D4055" s="7" t="s">
        <v>533</v>
      </c>
      <c r="E4055" s="7" t="s">
        <v>8401</v>
      </c>
      <c r="F4055" s="18" t="s">
        <v>8402</v>
      </c>
    </row>
    <row r="4056" customFormat="false" ht="18" hidden="false" customHeight="true" outlineLevel="0" collapsed="false">
      <c r="A4056" s="4" t="n">
        <v>4055</v>
      </c>
      <c r="B4056" s="5" t="s">
        <v>465</v>
      </c>
      <c r="C4056" s="5" t="s">
        <v>488</v>
      </c>
      <c r="D4056" s="5" t="s">
        <v>533</v>
      </c>
      <c r="E4056" s="5" t="s">
        <v>8403</v>
      </c>
      <c r="F4056" s="17" t="s">
        <v>8404</v>
      </c>
    </row>
    <row r="4057" customFormat="false" ht="18" hidden="false" customHeight="true" outlineLevel="0" collapsed="false">
      <c r="A4057" s="6" t="n">
        <v>4056</v>
      </c>
      <c r="B4057" s="7" t="s">
        <v>465</v>
      </c>
      <c r="C4057" s="7" t="s">
        <v>488</v>
      </c>
      <c r="D4057" s="7" t="s">
        <v>533</v>
      </c>
      <c r="E4057" s="7" t="s">
        <v>8405</v>
      </c>
      <c r="F4057" s="18" t="s">
        <v>8406</v>
      </c>
    </row>
    <row r="4058" customFormat="false" ht="18" hidden="false" customHeight="true" outlineLevel="0" collapsed="false">
      <c r="A4058" s="4" t="n">
        <v>4057</v>
      </c>
      <c r="B4058" s="5" t="s">
        <v>465</v>
      </c>
      <c r="C4058" s="5" t="s">
        <v>488</v>
      </c>
      <c r="D4058" s="5" t="s">
        <v>533</v>
      </c>
      <c r="E4058" s="5" t="s">
        <v>8407</v>
      </c>
      <c r="F4058" s="17" t="s">
        <v>8408</v>
      </c>
    </row>
    <row r="4059" customFormat="false" ht="18" hidden="false" customHeight="true" outlineLevel="0" collapsed="false">
      <c r="A4059" s="6" t="n">
        <v>4058</v>
      </c>
      <c r="B4059" s="7" t="s">
        <v>465</v>
      </c>
      <c r="C4059" s="7" t="s">
        <v>488</v>
      </c>
      <c r="D4059" s="7" t="s">
        <v>533</v>
      </c>
      <c r="E4059" s="7" t="s">
        <v>8409</v>
      </c>
      <c r="F4059" s="18" t="s">
        <v>8410</v>
      </c>
    </row>
    <row r="4060" customFormat="false" ht="18" hidden="false" customHeight="true" outlineLevel="0" collapsed="false">
      <c r="A4060" s="4" t="n">
        <v>4059</v>
      </c>
      <c r="B4060" s="5" t="s">
        <v>465</v>
      </c>
      <c r="C4060" s="5" t="s">
        <v>490</v>
      </c>
      <c r="D4060" s="5" t="s">
        <v>3</v>
      </c>
      <c r="E4060" s="5" t="s">
        <v>491</v>
      </c>
      <c r="F4060" s="17" t="s">
        <v>8411</v>
      </c>
    </row>
    <row r="4061" customFormat="false" ht="18" hidden="false" customHeight="true" outlineLevel="0" collapsed="false">
      <c r="A4061" s="6" t="n">
        <v>4060</v>
      </c>
      <c r="B4061" s="7" t="s">
        <v>465</v>
      </c>
      <c r="C4061" s="7" t="s">
        <v>490</v>
      </c>
      <c r="D4061" s="7" t="s">
        <v>533</v>
      </c>
      <c r="E4061" s="7" t="s">
        <v>8412</v>
      </c>
      <c r="F4061" s="18" t="s">
        <v>8413</v>
      </c>
    </row>
    <row r="4062" customFormat="false" ht="18" hidden="false" customHeight="true" outlineLevel="0" collapsed="false">
      <c r="A4062" s="4" t="n">
        <v>4061</v>
      </c>
      <c r="B4062" s="5" t="s">
        <v>465</v>
      </c>
      <c r="C4062" s="5" t="s">
        <v>490</v>
      </c>
      <c r="D4062" s="5" t="s">
        <v>533</v>
      </c>
      <c r="E4062" s="5" t="s">
        <v>8414</v>
      </c>
      <c r="F4062" s="17" t="s">
        <v>8415</v>
      </c>
    </row>
    <row r="4063" customFormat="false" ht="18" hidden="false" customHeight="true" outlineLevel="0" collapsed="false">
      <c r="A4063" s="6" t="n">
        <v>4062</v>
      </c>
      <c r="B4063" s="7" t="s">
        <v>465</v>
      </c>
      <c r="C4063" s="7" t="s">
        <v>490</v>
      </c>
      <c r="D4063" s="7" t="s">
        <v>533</v>
      </c>
      <c r="E4063" s="7" t="s">
        <v>8416</v>
      </c>
      <c r="F4063" s="18" t="s">
        <v>8417</v>
      </c>
    </row>
    <row r="4064" customFormat="false" ht="18" hidden="false" customHeight="true" outlineLevel="0" collapsed="false">
      <c r="A4064" s="4" t="n">
        <v>4063</v>
      </c>
      <c r="B4064" s="5" t="s">
        <v>465</v>
      </c>
      <c r="C4064" s="5" t="s">
        <v>490</v>
      </c>
      <c r="D4064" s="5" t="s">
        <v>533</v>
      </c>
      <c r="E4064" s="5" t="s">
        <v>8418</v>
      </c>
      <c r="F4064" s="17" t="s">
        <v>8419</v>
      </c>
    </row>
    <row r="4065" customFormat="false" ht="18" hidden="false" customHeight="true" outlineLevel="0" collapsed="false">
      <c r="A4065" s="6" t="n">
        <v>4064</v>
      </c>
      <c r="B4065" s="7" t="s">
        <v>465</v>
      </c>
      <c r="C4065" s="7" t="s">
        <v>490</v>
      </c>
      <c r="D4065" s="7" t="s">
        <v>533</v>
      </c>
      <c r="E4065" s="7" t="s">
        <v>8420</v>
      </c>
      <c r="F4065" s="18" t="s">
        <v>8421</v>
      </c>
    </row>
    <row r="4066" customFormat="false" ht="18" hidden="false" customHeight="true" outlineLevel="0" collapsed="false">
      <c r="A4066" s="4" t="n">
        <v>4065</v>
      </c>
      <c r="B4066" s="5" t="s">
        <v>465</v>
      </c>
      <c r="C4066" s="5" t="s">
        <v>490</v>
      </c>
      <c r="D4066" s="5" t="s">
        <v>533</v>
      </c>
      <c r="E4066" s="5" t="s">
        <v>8422</v>
      </c>
      <c r="F4066" s="17" t="s">
        <v>8423</v>
      </c>
    </row>
    <row r="4067" customFormat="false" ht="18" hidden="false" customHeight="true" outlineLevel="0" collapsed="false">
      <c r="A4067" s="6" t="n">
        <v>4066</v>
      </c>
      <c r="B4067" s="7" t="s">
        <v>465</v>
      </c>
      <c r="C4067" s="7" t="s">
        <v>490</v>
      </c>
      <c r="D4067" s="7" t="s">
        <v>533</v>
      </c>
      <c r="E4067" s="7" t="s">
        <v>8424</v>
      </c>
      <c r="F4067" s="18" t="s">
        <v>8425</v>
      </c>
    </row>
    <row r="4068" customFormat="false" ht="18" hidden="false" customHeight="true" outlineLevel="0" collapsed="false">
      <c r="A4068" s="4" t="n">
        <v>4067</v>
      </c>
      <c r="B4068" s="5" t="s">
        <v>465</v>
      </c>
      <c r="C4068" s="5" t="s">
        <v>490</v>
      </c>
      <c r="D4068" s="5" t="s">
        <v>533</v>
      </c>
      <c r="E4068" s="5" t="s">
        <v>8426</v>
      </c>
      <c r="F4068" s="17" t="s">
        <v>8427</v>
      </c>
    </row>
    <row r="4069" customFormat="false" ht="18" hidden="false" customHeight="true" outlineLevel="0" collapsed="false">
      <c r="A4069" s="6" t="n">
        <v>4068</v>
      </c>
      <c r="B4069" s="7" t="s">
        <v>465</v>
      </c>
      <c r="C4069" s="7" t="s">
        <v>490</v>
      </c>
      <c r="D4069" s="7" t="s">
        <v>533</v>
      </c>
      <c r="E4069" s="7" t="s">
        <v>8428</v>
      </c>
      <c r="F4069" s="18" t="s">
        <v>8429</v>
      </c>
    </row>
    <row r="4070" customFormat="false" ht="18" hidden="false" customHeight="true" outlineLevel="0" collapsed="false">
      <c r="A4070" s="4" t="n">
        <v>4069</v>
      </c>
      <c r="B4070" s="5" t="s">
        <v>465</v>
      </c>
      <c r="C4070" s="5" t="s">
        <v>490</v>
      </c>
      <c r="D4070" s="5" t="s">
        <v>533</v>
      </c>
      <c r="E4070" s="5" t="s">
        <v>8430</v>
      </c>
      <c r="F4070" s="17" t="s">
        <v>8431</v>
      </c>
    </row>
    <row r="4071" customFormat="false" ht="18" hidden="false" customHeight="true" outlineLevel="0" collapsed="false">
      <c r="A4071" s="6" t="n">
        <v>4070</v>
      </c>
      <c r="B4071" s="7" t="s">
        <v>465</v>
      </c>
      <c r="C4071" s="7" t="s">
        <v>490</v>
      </c>
      <c r="D4071" s="7" t="s">
        <v>533</v>
      </c>
      <c r="E4071" s="7" t="s">
        <v>8432</v>
      </c>
      <c r="F4071" s="18" t="s">
        <v>8433</v>
      </c>
    </row>
    <row r="4072" customFormat="false" ht="18" hidden="false" customHeight="true" outlineLevel="0" collapsed="false">
      <c r="A4072" s="4" t="n">
        <v>4071</v>
      </c>
      <c r="B4072" s="5" t="s">
        <v>465</v>
      </c>
      <c r="C4072" s="5" t="s">
        <v>490</v>
      </c>
      <c r="D4072" s="5" t="s">
        <v>533</v>
      </c>
      <c r="E4072" s="5" t="s">
        <v>8434</v>
      </c>
      <c r="F4072" s="17" t="s">
        <v>8435</v>
      </c>
    </row>
    <row r="4073" customFormat="false" ht="18" hidden="false" customHeight="true" outlineLevel="0" collapsed="false">
      <c r="A4073" s="6" t="n">
        <v>4072</v>
      </c>
      <c r="B4073" s="7" t="s">
        <v>465</v>
      </c>
      <c r="C4073" s="7" t="s">
        <v>490</v>
      </c>
      <c r="D4073" s="7" t="s">
        <v>533</v>
      </c>
      <c r="E4073" s="7" t="s">
        <v>8436</v>
      </c>
      <c r="F4073" s="18" t="s">
        <v>8437</v>
      </c>
    </row>
    <row r="4074" customFormat="false" ht="18" hidden="false" customHeight="true" outlineLevel="0" collapsed="false">
      <c r="A4074" s="4" t="n">
        <v>4073</v>
      </c>
      <c r="B4074" s="5" t="s">
        <v>465</v>
      </c>
      <c r="C4074" s="5" t="s">
        <v>490</v>
      </c>
      <c r="D4074" s="5" t="s">
        <v>533</v>
      </c>
      <c r="E4074" s="5" t="s">
        <v>8438</v>
      </c>
      <c r="F4074" s="17" t="s">
        <v>8439</v>
      </c>
    </row>
    <row r="4075" customFormat="false" ht="18" hidden="false" customHeight="true" outlineLevel="0" collapsed="false">
      <c r="A4075" s="6" t="n">
        <v>4074</v>
      </c>
      <c r="B4075" s="7" t="s">
        <v>465</v>
      </c>
      <c r="C4075" s="7" t="s">
        <v>490</v>
      </c>
      <c r="D4075" s="7" t="s">
        <v>533</v>
      </c>
      <c r="E4075" s="7" t="s">
        <v>8440</v>
      </c>
      <c r="F4075" s="18" t="s">
        <v>8441</v>
      </c>
    </row>
    <row r="4076" customFormat="false" ht="18" hidden="false" customHeight="true" outlineLevel="0" collapsed="false">
      <c r="A4076" s="4" t="n">
        <v>4075</v>
      </c>
      <c r="B4076" s="5" t="s">
        <v>465</v>
      </c>
      <c r="C4076" s="5" t="s">
        <v>490</v>
      </c>
      <c r="D4076" s="5" t="s">
        <v>533</v>
      </c>
      <c r="E4076" s="5" t="s">
        <v>8442</v>
      </c>
      <c r="F4076" s="17" t="s">
        <v>8443</v>
      </c>
    </row>
    <row r="4077" customFormat="false" ht="18" hidden="false" customHeight="true" outlineLevel="0" collapsed="false">
      <c r="A4077" s="6" t="n">
        <v>4076</v>
      </c>
      <c r="B4077" s="7" t="s">
        <v>465</v>
      </c>
      <c r="C4077" s="7" t="s">
        <v>490</v>
      </c>
      <c r="D4077" s="7" t="s">
        <v>533</v>
      </c>
      <c r="E4077" s="7" t="s">
        <v>8444</v>
      </c>
      <c r="F4077" s="18" t="s">
        <v>8445</v>
      </c>
    </row>
    <row r="4078" customFormat="false" ht="18" hidden="false" customHeight="true" outlineLevel="0" collapsed="false">
      <c r="A4078" s="4" t="n">
        <v>4077</v>
      </c>
      <c r="B4078" s="5" t="s">
        <v>465</v>
      </c>
      <c r="C4078" s="5" t="s">
        <v>490</v>
      </c>
      <c r="D4078" s="5" t="s">
        <v>533</v>
      </c>
      <c r="E4078" s="5" t="s">
        <v>8446</v>
      </c>
      <c r="F4078" s="17" t="s">
        <v>8447</v>
      </c>
    </row>
    <row r="4079" customFormat="false" ht="18" hidden="false" customHeight="true" outlineLevel="0" collapsed="false">
      <c r="A4079" s="6" t="n">
        <v>4078</v>
      </c>
      <c r="B4079" s="7" t="s">
        <v>465</v>
      </c>
      <c r="C4079" s="7" t="s">
        <v>490</v>
      </c>
      <c r="D4079" s="7" t="s">
        <v>533</v>
      </c>
      <c r="E4079" s="7" t="s">
        <v>8448</v>
      </c>
      <c r="F4079" s="18" t="s">
        <v>8449</v>
      </c>
    </row>
    <row r="4080" customFormat="false" ht="18" hidden="false" customHeight="true" outlineLevel="0" collapsed="false">
      <c r="A4080" s="4" t="n">
        <v>4079</v>
      </c>
      <c r="B4080" s="5" t="s">
        <v>465</v>
      </c>
      <c r="C4080" s="5" t="s">
        <v>490</v>
      </c>
      <c r="D4080" s="5" t="s">
        <v>533</v>
      </c>
      <c r="E4080" s="5" t="s">
        <v>8450</v>
      </c>
      <c r="F4080" s="17" t="s">
        <v>8451</v>
      </c>
    </row>
    <row r="4081" customFormat="false" ht="18" hidden="false" customHeight="true" outlineLevel="0" collapsed="false">
      <c r="A4081" s="6" t="n">
        <v>4080</v>
      </c>
      <c r="B4081" s="7" t="s">
        <v>465</v>
      </c>
      <c r="C4081" s="7" t="s">
        <v>490</v>
      </c>
      <c r="D4081" s="7" t="s">
        <v>533</v>
      </c>
      <c r="E4081" s="7" t="s">
        <v>8452</v>
      </c>
      <c r="F4081" s="18" t="s">
        <v>8453</v>
      </c>
    </row>
    <row r="4082" customFormat="false" ht="18" hidden="false" customHeight="true" outlineLevel="0" collapsed="false">
      <c r="A4082" s="4" t="n">
        <v>4081</v>
      </c>
      <c r="B4082" s="5" t="s">
        <v>465</v>
      </c>
      <c r="C4082" s="5" t="s">
        <v>490</v>
      </c>
      <c r="D4082" s="5" t="s">
        <v>533</v>
      </c>
      <c r="E4082" s="5" t="s">
        <v>8454</v>
      </c>
      <c r="F4082" s="17" t="s">
        <v>8455</v>
      </c>
    </row>
    <row r="4083" customFormat="false" ht="18" hidden="false" customHeight="true" outlineLevel="0" collapsed="false">
      <c r="A4083" s="6" t="n">
        <v>4082</v>
      </c>
      <c r="B4083" s="7" t="s">
        <v>465</v>
      </c>
      <c r="C4083" s="7" t="s">
        <v>490</v>
      </c>
      <c r="D4083" s="7" t="s">
        <v>533</v>
      </c>
      <c r="E4083" s="7" t="s">
        <v>8456</v>
      </c>
      <c r="F4083" s="18" t="s">
        <v>8457</v>
      </c>
    </row>
    <row r="4084" customFormat="false" ht="18" hidden="false" customHeight="true" outlineLevel="0" collapsed="false">
      <c r="A4084" s="4" t="n">
        <v>4083</v>
      </c>
      <c r="B4084" s="5" t="s">
        <v>465</v>
      </c>
      <c r="C4084" s="5" t="s">
        <v>492</v>
      </c>
      <c r="D4084" s="5" t="s">
        <v>3</v>
      </c>
      <c r="E4084" s="5" t="s">
        <v>493</v>
      </c>
      <c r="F4084" s="17" t="s">
        <v>8458</v>
      </c>
    </row>
    <row r="4085" customFormat="false" ht="18" hidden="false" customHeight="true" outlineLevel="0" collapsed="false">
      <c r="A4085" s="6" t="n">
        <v>4084</v>
      </c>
      <c r="B4085" s="7" t="s">
        <v>465</v>
      </c>
      <c r="C4085" s="7" t="s">
        <v>492</v>
      </c>
      <c r="D4085" s="7" t="s">
        <v>533</v>
      </c>
      <c r="E4085" s="7" t="s">
        <v>8459</v>
      </c>
      <c r="F4085" s="18" t="s">
        <v>8460</v>
      </c>
    </row>
    <row r="4086" customFormat="false" ht="18" hidden="false" customHeight="true" outlineLevel="0" collapsed="false">
      <c r="A4086" s="4" t="n">
        <v>4085</v>
      </c>
      <c r="B4086" s="5" t="s">
        <v>465</v>
      </c>
      <c r="C4086" s="5" t="s">
        <v>492</v>
      </c>
      <c r="D4086" s="5" t="s">
        <v>533</v>
      </c>
      <c r="E4086" s="5" t="s">
        <v>8461</v>
      </c>
      <c r="F4086" s="17" t="s">
        <v>8462</v>
      </c>
    </row>
    <row r="4087" customFormat="false" ht="18" hidden="false" customHeight="true" outlineLevel="0" collapsed="false">
      <c r="A4087" s="6" t="n">
        <v>4086</v>
      </c>
      <c r="B4087" s="7" t="s">
        <v>465</v>
      </c>
      <c r="C4087" s="7" t="s">
        <v>492</v>
      </c>
      <c r="D4087" s="7" t="s">
        <v>533</v>
      </c>
      <c r="E4087" s="7" t="s">
        <v>8463</v>
      </c>
      <c r="F4087" s="18" t="s">
        <v>8464</v>
      </c>
    </row>
    <row r="4088" customFormat="false" ht="18" hidden="false" customHeight="true" outlineLevel="0" collapsed="false">
      <c r="A4088" s="4" t="n">
        <v>4087</v>
      </c>
      <c r="B4088" s="5" t="s">
        <v>465</v>
      </c>
      <c r="C4088" s="5" t="s">
        <v>492</v>
      </c>
      <c r="D4088" s="5" t="s">
        <v>533</v>
      </c>
      <c r="E4088" s="5" t="s">
        <v>8465</v>
      </c>
      <c r="F4088" s="17" t="s">
        <v>8466</v>
      </c>
    </row>
    <row r="4089" customFormat="false" ht="18" hidden="false" customHeight="true" outlineLevel="0" collapsed="false">
      <c r="A4089" s="6" t="n">
        <v>4088</v>
      </c>
      <c r="B4089" s="7" t="s">
        <v>465</v>
      </c>
      <c r="C4089" s="7" t="s">
        <v>492</v>
      </c>
      <c r="D4089" s="7" t="s">
        <v>533</v>
      </c>
      <c r="E4089" s="7" t="s">
        <v>8467</v>
      </c>
      <c r="F4089" s="18" t="s">
        <v>8468</v>
      </c>
    </row>
    <row r="4090" customFormat="false" ht="18" hidden="false" customHeight="true" outlineLevel="0" collapsed="false">
      <c r="A4090" s="4" t="n">
        <v>4089</v>
      </c>
      <c r="B4090" s="5" t="s">
        <v>465</v>
      </c>
      <c r="C4090" s="5" t="s">
        <v>492</v>
      </c>
      <c r="D4090" s="5" t="s">
        <v>533</v>
      </c>
      <c r="E4090" s="5" t="s">
        <v>8469</v>
      </c>
      <c r="F4090" s="17" t="s">
        <v>8470</v>
      </c>
    </row>
    <row r="4091" customFormat="false" ht="18" hidden="false" customHeight="true" outlineLevel="0" collapsed="false">
      <c r="A4091" s="6" t="n">
        <v>4090</v>
      </c>
      <c r="B4091" s="7" t="s">
        <v>465</v>
      </c>
      <c r="C4091" s="7" t="s">
        <v>492</v>
      </c>
      <c r="D4091" s="7" t="s">
        <v>533</v>
      </c>
      <c r="E4091" s="7" t="s">
        <v>8471</v>
      </c>
      <c r="F4091" s="18" t="s">
        <v>8472</v>
      </c>
    </row>
    <row r="4092" customFormat="false" ht="18" hidden="false" customHeight="true" outlineLevel="0" collapsed="false">
      <c r="A4092" s="4" t="n">
        <v>4091</v>
      </c>
      <c r="B4092" s="5" t="s">
        <v>465</v>
      </c>
      <c r="C4092" s="5" t="s">
        <v>492</v>
      </c>
      <c r="D4092" s="5" t="s">
        <v>533</v>
      </c>
      <c r="E4092" s="5" t="s">
        <v>8473</v>
      </c>
      <c r="F4092" s="17" t="s">
        <v>8474</v>
      </c>
    </row>
    <row r="4093" customFormat="false" ht="18" hidden="false" customHeight="true" outlineLevel="0" collapsed="false">
      <c r="A4093" s="6" t="n">
        <v>4092</v>
      </c>
      <c r="B4093" s="7" t="s">
        <v>465</v>
      </c>
      <c r="C4093" s="7" t="s">
        <v>492</v>
      </c>
      <c r="D4093" s="7" t="s">
        <v>533</v>
      </c>
      <c r="E4093" s="7" t="s">
        <v>8475</v>
      </c>
      <c r="F4093" s="18" t="s">
        <v>8476</v>
      </c>
    </row>
    <row r="4094" customFormat="false" ht="18" hidden="false" customHeight="true" outlineLevel="0" collapsed="false">
      <c r="A4094" s="4" t="n">
        <v>4093</v>
      </c>
      <c r="B4094" s="5" t="s">
        <v>465</v>
      </c>
      <c r="C4094" s="5" t="s">
        <v>492</v>
      </c>
      <c r="D4094" s="5" t="s">
        <v>533</v>
      </c>
      <c r="E4094" s="5" t="s">
        <v>8477</v>
      </c>
      <c r="F4094" s="17" t="s">
        <v>8478</v>
      </c>
    </row>
    <row r="4095" customFormat="false" ht="18" hidden="false" customHeight="true" outlineLevel="0" collapsed="false">
      <c r="A4095" s="6" t="n">
        <v>4094</v>
      </c>
      <c r="B4095" s="7" t="s">
        <v>465</v>
      </c>
      <c r="C4095" s="7" t="s">
        <v>494</v>
      </c>
      <c r="D4095" s="7" t="s">
        <v>3</v>
      </c>
      <c r="E4095" s="7" t="s">
        <v>495</v>
      </c>
      <c r="F4095" s="18" t="s">
        <v>8479</v>
      </c>
    </row>
    <row r="4096" customFormat="false" ht="18" hidden="false" customHeight="true" outlineLevel="0" collapsed="false">
      <c r="A4096" s="4" t="n">
        <v>4095</v>
      </c>
      <c r="B4096" s="5" t="s">
        <v>465</v>
      </c>
      <c r="C4096" s="5" t="s">
        <v>494</v>
      </c>
      <c r="D4096" s="5" t="s">
        <v>533</v>
      </c>
      <c r="E4096" s="5" t="s">
        <v>8480</v>
      </c>
      <c r="F4096" s="17" t="s">
        <v>8481</v>
      </c>
    </row>
    <row r="4097" customFormat="false" ht="18" hidden="false" customHeight="true" outlineLevel="0" collapsed="false">
      <c r="A4097" s="6" t="n">
        <v>4096</v>
      </c>
      <c r="B4097" s="7" t="s">
        <v>465</v>
      </c>
      <c r="C4097" s="7" t="s">
        <v>494</v>
      </c>
      <c r="D4097" s="7" t="s">
        <v>533</v>
      </c>
      <c r="E4097" s="7" t="s">
        <v>8482</v>
      </c>
      <c r="F4097" s="18" t="s">
        <v>8483</v>
      </c>
    </row>
    <row r="4098" customFormat="false" ht="18" hidden="false" customHeight="true" outlineLevel="0" collapsed="false">
      <c r="A4098" s="4" t="n">
        <v>4097</v>
      </c>
      <c r="B4098" s="5" t="s">
        <v>465</v>
      </c>
      <c r="C4098" s="5" t="s">
        <v>494</v>
      </c>
      <c r="D4098" s="5" t="s">
        <v>533</v>
      </c>
      <c r="E4098" s="5" t="s">
        <v>8484</v>
      </c>
      <c r="F4098" s="17" t="s">
        <v>8485</v>
      </c>
    </row>
    <row r="4099" customFormat="false" ht="18" hidden="false" customHeight="true" outlineLevel="0" collapsed="false">
      <c r="A4099" s="6" t="n">
        <v>4098</v>
      </c>
      <c r="B4099" s="7" t="s">
        <v>465</v>
      </c>
      <c r="C4099" s="7" t="s">
        <v>494</v>
      </c>
      <c r="D4099" s="7" t="s">
        <v>533</v>
      </c>
      <c r="E4099" s="7" t="s">
        <v>8486</v>
      </c>
      <c r="F4099" s="18" t="s">
        <v>8487</v>
      </c>
    </row>
    <row r="4100" customFormat="false" ht="18" hidden="false" customHeight="true" outlineLevel="0" collapsed="false">
      <c r="A4100" s="4" t="n">
        <v>4099</v>
      </c>
      <c r="B4100" s="5" t="s">
        <v>465</v>
      </c>
      <c r="C4100" s="5" t="s">
        <v>494</v>
      </c>
      <c r="D4100" s="5" t="s">
        <v>533</v>
      </c>
      <c r="E4100" s="5" t="s">
        <v>8488</v>
      </c>
      <c r="F4100" s="17" t="s">
        <v>8489</v>
      </c>
    </row>
    <row r="4101" customFormat="false" ht="18" hidden="false" customHeight="true" outlineLevel="0" collapsed="false">
      <c r="A4101" s="6" t="n">
        <v>4100</v>
      </c>
      <c r="B4101" s="7" t="s">
        <v>465</v>
      </c>
      <c r="C4101" s="7" t="s">
        <v>494</v>
      </c>
      <c r="D4101" s="7" t="s">
        <v>533</v>
      </c>
      <c r="E4101" s="7" t="s">
        <v>8490</v>
      </c>
      <c r="F4101" s="18" t="s">
        <v>8491</v>
      </c>
    </row>
    <row r="4102" customFormat="false" ht="18" hidden="false" customHeight="true" outlineLevel="0" collapsed="false">
      <c r="A4102" s="4" t="n">
        <v>4101</v>
      </c>
      <c r="B4102" s="5" t="s">
        <v>465</v>
      </c>
      <c r="C4102" s="5" t="s">
        <v>494</v>
      </c>
      <c r="D4102" s="5" t="s">
        <v>533</v>
      </c>
      <c r="E4102" s="5" t="s">
        <v>8492</v>
      </c>
      <c r="F4102" s="17" t="s">
        <v>8493</v>
      </c>
    </row>
    <row r="4103" customFormat="false" ht="18" hidden="false" customHeight="true" outlineLevel="0" collapsed="false">
      <c r="A4103" s="6" t="n">
        <v>4102</v>
      </c>
      <c r="B4103" s="7" t="s">
        <v>465</v>
      </c>
      <c r="C4103" s="7" t="s">
        <v>494</v>
      </c>
      <c r="D4103" s="7" t="s">
        <v>533</v>
      </c>
      <c r="E4103" s="7" t="s">
        <v>8494</v>
      </c>
      <c r="F4103" s="18" t="s">
        <v>8495</v>
      </c>
    </row>
    <row r="4104" customFormat="false" ht="18" hidden="false" customHeight="true" outlineLevel="0" collapsed="false">
      <c r="A4104" s="4" t="n">
        <v>4103</v>
      </c>
      <c r="B4104" s="5" t="s">
        <v>465</v>
      </c>
      <c r="C4104" s="5" t="s">
        <v>494</v>
      </c>
      <c r="D4104" s="5" t="s">
        <v>533</v>
      </c>
      <c r="E4104" s="5" t="s">
        <v>8496</v>
      </c>
      <c r="F4104" s="17" t="s">
        <v>8497</v>
      </c>
    </row>
    <row r="4105" customFormat="false" ht="18" hidden="false" customHeight="true" outlineLevel="0" collapsed="false">
      <c r="A4105" s="6" t="n">
        <v>4104</v>
      </c>
      <c r="B4105" s="7" t="s">
        <v>465</v>
      </c>
      <c r="C4105" s="7" t="s">
        <v>494</v>
      </c>
      <c r="D4105" s="7" t="s">
        <v>533</v>
      </c>
      <c r="E4105" s="7" t="s">
        <v>8498</v>
      </c>
      <c r="F4105" s="18" t="s">
        <v>8499</v>
      </c>
    </row>
    <row r="4106" customFormat="false" ht="18" hidden="false" customHeight="true" outlineLevel="0" collapsed="false">
      <c r="A4106" s="4" t="n">
        <v>4105</v>
      </c>
      <c r="B4106" s="5" t="s">
        <v>465</v>
      </c>
      <c r="C4106" s="5" t="s">
        <v>494</v>
      </c>
      <c r="D4106" s="5" t="s">
        <v>533</v>
      </c>
      <c r="E4106" s="5" t="s">
        <v>8500</v>
      </c>
      <c r="F4106" s="17" t="s">
        <v>8501</v>
      </c>
    </row>
    <row r="4107" customFormat="false" ht="18" hidden="false" customHeight="true" outlineLevel="0" collapsed="false">
      <c r="A4107" s="6" t="n">
        <v>4106</v>
      </c>
      <c r="B4107" s="7" t="s">
        <v>465</v>
      </c>
      <c r="C4107" s="7" t="s">
        <v>494</v>
      </c>
      <c r="D4107" s="7" t="s">
        <v>533</v>
      </c>
      <c r="E4107" s="7" t="s">
        <v>8502</v>
      </c>
      <c r="F4107" s="18" t="s">
        <v>8503</v>
      </c>
    </row>
    <row r="4108" customFormat="false" ht="18" hidden="false" customHeight="true" outlineLevel="0" collapsed="false">
      <c r="A4108" s="4" t="n">
        <v>4107</v>
      </c>
      <c r="B4108" s="5" t="s">
        <v>465</v>
      </c>
      <c r="C4108" s="5" t="s">
        <v>494</v>
      </c>
      <c r="D4108" s="5" t="s">
        <v>533</v>
      </c>
      <c r="E4108" s="5" t="s">
        <v>8504</v>
      </c>
      <c r="F4108" s="17" t="s">
        <v>8505</v>
      </c>
    </row>
    <row r="4109" customFormat="false" ht="18" hidden="false" customHeight="true" outlineLevel="0" collapsed="false">
      <c r="A4109" s="6" t="n">
        <v>4108</v>
      </c>
      <c r="B4109" s="7" t="s">
        <v>465</v>
      </c>
      <c r="C4109" s="7" t="s">
        <v>494</v>
      </c>
      <c r="D4109" s="7" t="s">
        <v>533</v>
      </c>
      <c r="E4109" s="7" t="s">
        <v>8506</v>
      </c>
      <c r="F4109" s="18" t="s">
        <v>8507</v>
      </c>
    </row>
    <row r="4110" customFormat="false" ht="18" hidden="false" customHeight="true" outlineLevel="0" collapsed="false">
      <c r="A4110" s="4" t="n">
        <v>4109</v>
      </c>
      <c r="B4110" s="5" t="s">
        <v>465</v>
      </c>
      <c r="C4110" s="5" t="s">
        <v>496</v>
      </c>
      <c r="D4110" s="5" t="s">
        <v>3</v>
      </c>
      <c r="E4110" s="5" t="s">
        <v>497</v>
      </c>
      <c r="F4110" s="17" t="s">
        <v>8508</v>
      </c>
    </row>
    <row r="4111" customFormat="false" ht="18" hidden="false" customHeight="true" outlineLevel="0" collapsed="false">
      <c r="A4111" s="6" t="n">
        <v>4110</v>
      </c>
      <c r="B4111" s="7" t="s">
        <v>465</v>
      </c>
      <c r="C4111" s="7" t="s">
        <v>496</v>
      </c>
      <c r="D4111" s="7" t="s">
        <v>533</v>
      </c>
      <c r="E4111" s="7" t="s">
        <v>8509</v>
      </c>
      <c r="F4111" s="18" t="s">
        <v>8510</v>
      </c>
    </row>
    <row r="4112" customFormat="false" ht="18" hidden="false" customHeight="true" outlineLevel="0" collapsed="false">
      <c r="A4112" s="4" t="n">
        <v>4111</v>
      </c>
      <c r="B4112" s="5" t="s">
        <v>465</v>
      </c>
      <c r="C4112" s="5" t="s">
        <v>496</v>
      </c>
      <c r="D4112" s="5" t="s">
        <v>533</v>
      </c>
      <c r="E4112" s="5" t="s">
        <v>8511</v>
      </c>
      <c r="F4112" s="17" t="s">
        <v>8512</v>
      </c>
    </row>
    <row r="4113" customFormat="false" ht="18" hidden="false" customHeight="true" outlineLevel="0" collapsed="false">
      <c r="A4113" s="6" t="n">
        <v>4112</v>
      </c>
      <c r="B4113" s="7" t="s">
        <v>465</v>
      </c>
      <c r="C4113" s="7" t="s">
        <v>496</v>
      </c>
      <c r="D4113" s="7" t="s">
        <v>533</v>
      </c>
      <c r="E4113" s="7" t="s">
        <v>8513</v>
      </c>
      <c r="F4113" s="18" t="s">
        <v>8514</v>
      </c>
    </row>
    <row r="4114" customFormat="false" ht="18" hidden="false" customHeight="true" outlineLevel="0" collapsed="false">
      <c r="A4114" s="4" t="n">
        <v>4113</v>
      </c>
      <c r="B4114" s="5" t="s">
        <v>465</v>
      </c>
      <c r="C4114" s="5" t="s">
        <v>496</v>
      </c>
      <c r="D4114" s="5" t="s">
        <v>533</v>
      </c>
      <c r="E4114" s="5" t="s">
        <v>8515</v>
      </c>
      <c r="F4114" s="17" t="s">
        <v>8516</v>
      </c>
    </row>
    <row r="4115" customFormat="false" ht="18" hidden="false" customHeight="true" outlineLevel="0" collapsed="false">
      <c r="A4115" s="6" t="n">
        <v>4114</v>
      </c>
      <c r="B4115" s="7" t="s">
        <v>465</v>
      </c>
      <c r="C4115" s="7" t="s">
        <v>496</v>
      </c>
      <c r="D4115" s="7" t="s">
        <v>533</v>
      </c>
      <c r="E4115" s="7" t="s">
        <v>8517</v>
      </c>
      <c r="F4115" s="18" t="s">
        <v>8518</v>
      </c>
    </row>
    <row r="4116" customFormat="false" ht="18" hidden="false" customHeight="true" outlineLevel="0" collapsed="false">
      <c r="A4116" s="4" t="n">
        <v>4115</v>
      </c>
      <c r="B4116" s="5" t="s">
        <v>465</v>
      </c>
      <c r="C4116" s="5" t="s">
        <v>496</v>
      </c>
      <c r="D4116" s="5" t="s">
        <v>533</v>
      </c>
      <c r="E4116" s="5" t="s">
        <v>8519</v>
      </c>
      <c r="F4116" s="17" t="s">
        <v>8520</v>
      </c>
    </row>
    <row r="4117" customFormat="false" ht="18" hidden="false" customHeight="true" outlineLevel="0" collapsed="false">
      <c r="A4117" s="6" t="n">
        <v>4116</v>
      </c>
      <c r="B4117" s="7" t="s">
        <v>465</v>
      </c>
      <c r="C4117" s="7" t="s">
        <v>496</v>
      </c>
      <c r="D4117" s="7" t="s">
        <v>533</v>
      </c>
      <c r="E4117" s="7" t="s">
        <v>8521</v>
      </c>
      <c r="F4117" s="18" t="s">
        <v>8522</v>
      </c>
    </row>
    <row r="4118" customFormat="false" ht="18" hidden="false" customHeight="true" outlineLevel="0" collapsed="false">
      <c r="A4118" s="4" t="n">
        <v>4117</v>
      </c>
      <c r="B4118" s="5" t="s">
        <v>465</v>
      </c>
      <c r="C4118" s="5" t="s">
        <v>496</v>
      </c>
      <c r="D4118" s="5" t="s">
        <v>533</v>
      </c>
      <c r="E4118" s="5" t="s">
        <v>8523</v>
      </c>
      <c r="F4118" s="17" t="s">
        <v>8524</v>
      </c>
    </row>
    <row r="4119" customFormat="false" ht="18" hidden="false" customHeight="true" outlineLevel="0" collapsed="false">
      <c r="A4119" s="6" t="n">
        <v>4118</v>
      </c>
      <c r="B4119" s="7" t="s">
        <v>465</v>
      </c>
      <c r="C4119" s="7" t="s">
        <v>496</v>
      </c>
      <c r="D4119" s="7" t="s">
        <v>533</v>
      </c>
      <c r="E4119" s="7" t="s">
        <v>8525</v>
      </c>
      <c r="F4119" s="18" t="s">
        <v>8526</v>
      </c>
    </row>
    <row r="4120" customFormat="false" ht="18" hidden="false" customHeight="true" outlineLevel="0" collapsed="false">
      <c r="A4120" s="4" t="n">
        <v>4119</v>
      </c>
      <c r="B4120" s="5" t="s">
        <v>465</v>
      </c>
      <c r="C4120" s="5" t="s">
        <v>496</v>
      </c>
      <c r="D4120" s="5" t="s">
        <v>533</v>
      </c>
      <c r="E4120" s="5" t="s">
        <v>8527</v>
      </c>
      <c r="F4120" s="17" t="s">
        <v>8528</v>
      </c>
    </row>
    <row r="4121" customFormat="false" ht="18" hidden="false" customHeight="true" outlineLevel="0" collapsed="false">
      <c r="A4121" s="6" t="n">
        <v>4120</v>
      </c>
      <c r="B4121" s="7" t="s">
        <v>465</v>
      </c>
      <c r="C4121" s="7" t="s">
        <v>496</v>
      </c>
      <c r="D4121" s="7" t="s">
        <v>533</v>
      </c>
      <c r="E4121" s="7" t="s">
        <v>8529</v>
      </c>
      <c r="F4121" s="18" t="s">
        <v>8530</v>
      </c>
    </row>
    <row r="4122" customFormat="false" ht="18" hidden="false" customHeight="true" outlineLevel="0" collapsed="false">
      <c r="A4122" s="4" t="n">
        <v>4121</v>
      </c>
      <c r="B4122" s="5" t="s">
        <v>465</v>
      </c>
      <c r="C4122" s="5" t="s">
        <v>496</v>
      </c>
      <c r="D4122" s="5" t="s">
        <v>533</v>
      </c>
      <c r="E4122" s="5" t="s">
        <v>8531</v>
      </c>
      <c r="F4122" s="17" t="s">
        <v>8532</v>
      </c>
    </row>
    <row r="4123" customFormat="false" ht="18" hidden="false" customHeight="true" outlineLevel="0" collapsed="false">
      <c r="A4123" s="6" t="n">
        <v>4122</v>
      </c>
      <c r="B4123" s="7" t="s">
        <v>465</v>
      </c>
      <c r="C4123" s="7" t="s">
        <v>496</v>
      </c>
      <c r="D4123" s="7" t="s">
        <v>533</v>
      </c>
      <c r="E4123" s="7" t="s">
        <v>8533</v>
      </c>
      <c r="F4123" s="18" t="s">
        <v>8534</v>
      </c>
    </row>
    <row r="4124" customFormat="false" ht="18" hidden="false" customHeight="true" outlineLevel="0" collapsed="false">
      <c r="A4124" s="4" t="n">
        <v>4123</v>
      </c>
      <c r="B4124" s="5" t="s">
        <v>465</v>
      </c>
      <c r="C4124" s="5" t="s">
        <v>496</v>
      </c>
      <c r="D4124" s="5" t="s">
        <v>533</v>
      </c>
      <c r="E4124" s="5" t="s">
        <v>8535</v>
      </c>
      <c r="F4124" s="17" t="s">
        <v>8536</v>
      </c>
    </row>
    <row r="4125" customFormat="false" ht="18" hidden="false" customHeight="true" outlineLevel="0" collapsed="false">
      <c r="A4125" s="6" t="n">
        <v>4124</v>
      </c>
      <c r="B4125" s="7" t="s">
        <v>465</v>
      </c>
      <c r="C4125" s="7" t="s">
        <v>496</v>
      </c>
      <c r="D4125" s="7" t="s">
        <v>533</v>
      </c>
      <c r="E4125" s="7" t="s">
        <v>8537</v>
      </c>
      <c r="F4125" s="18" t="s">
        <v>8538</v>
      </c>
    </row>
    <row r="4126" customFormat="false" ht="18" hidden="false" customHeight="true" outlineLevel="0" collapsed="false">
      <c r="A4126" s="4" t="n">
        <v>4125</v>
      </c>
      <c r="B4126" s="5" t="s">
        <v>465</v>
      </c>
      <c r="C4126" s="5" t="s">
        <v>496</v>
      </c>
      <c r="D4126" s="5" t="s">
        <v>533</v>
      </c>
      <c r="E4126" s="5" t="s">
        <v>8539</v>
      </c>
      <c r="F4126" s="17" t="s">
        <v>8540</v>
      </c>
    </row>
    <row r="4127" customFormat="false" ht="18" hidden="false" customHeight="true" outlineLevel="0" collapsed="false">
      <c r="A4127" s="6" t="n">
        <v>4126</v>
      </c>
      <c r="B4127" s="7" t="s">
        <v>465</v>
      </c>
      <c r="C4127" s="7" t="s">
        <v>496</v>
      </c>
      <c r="D4127" s="7" t="s">
        <v>533</v>
      </c>
      <c r="E4127" s="7" t="s">
        <v>8541</v>
      </c>
      <c r="F4127" s="18" t="s">
        <v>8542</v>
      </c>
    </row>
    <row r="4128" customFormat="false" ht="18" hidden="false" customHeight="true" outlineLevel="0" collapsed="false">
      <c r="A4128" s="4" t="n">
        <v>4127</v>
      </c>
      <c r="B4128" s="5" t="s">
        <v>465</v>
      </c>
      <c r="C4128" s="5" t="s">
        <v>496</v>
      </c>
      <c r="D4128" s="5" t="s">
        <v>533</v>
      </c>
      <c r="E4128" s="5" t="s">
        <v>8543</v>
      </c>
      <c r="F4128" s="17" t="s">
        <v>8544</v>
      </c>
    </row>
    <row r="4129" customFormat="false" ht="18" hidden="false" customHeight="true" outlineLevel="0" collapsed="false">
      <c r="A4129" s="6" t="n">
        <v>4128</v>
      </c>
      <c r="B4129" s="7" t="s">
        <v>465</v>
      </c>
      <c r="C4129" s="7" t="s">
        <v>496</v>
      </c>
      <c r="D4129" s="7" t="s">
        <v>533</v>
      </c>
      <c r="E4129" s="7" t="s">
        <v>8545</v>
      </c>
      <c r="F4129" s="18" t="s">
        <v>8546</v>
      </c>
    </row>
    <row r="4130" customFormat="false" ht="18" hidden="false" customHeight="true" outlineLevel="0" collapsed="false">
      <c r="A4130" s="4" t="n">
        <v>4129</v>
      </c>
      <c r="B4130" s="5" t="s">
        <v>465</v>
      </c>
      <c r="C4130" s="5" t="s">
        <v>496</v>
      </c>
      <c r="D4130" s="5" t="s">
        <v>533</v>
      </c>
      <c r="E4130" s="5" t="s">
        <v>8547</v>
      </c>
      <c r="F4130" s="17" t="s">
        <v>8548</v>
      </c>
    </row>
    <row r="4131" customFormat="false" ht="18" hidden="false" customHeight="true" outlineLevel="0" collapsed="false">
      <c r="A4131" s="6" t="n">
        <v>4130</v>
      </c>
      <c r="B4131" s="7" t="s">
        <v>465</v>
      </c>
      <c r="C4131" s="7" t="s">
        <v>496</v>
      </c>
      <c r="D4131" s="7" t="s">
        <v>533</v>
      </c>
      <c r="E4131" s="7" t="s">
        <v>8549</v>
      </c>
      <c r="F4131" s="18" t="s">
        <v>8550</v>
      </c>
    </row>
    <row r="4132" customFormat="false" ht="18" hidden="false" customHeight="true" outlineLevel="0" collapsed="false">
      <c r="A4132" s="4" t="n">
        <v>4131</v>
      </c>
      <c r="B4132" s="5" t="s">
        <v>465</v>
      </c>
      <c r="C4132" s="5" t="s">
        <v>498</v>
      </c>
      <c r="D4132" s="5" t="s">
        <v>3</v>
      </c>
      <c r="E4132" s="5" t="s">
        <v>499</v>
      </c>
      <c r="F4132" s="17" t="s">
        <v>8551</v>
      </c>
    </row>
    <row r="4133" customFormat="false" ht="18" hidden="false" customHeight="true" outlineLevel="0" collapsed="false">
      <c r="A4133" s="6" t="n">
        <v>4132</v>
      </c>
      <c r="B4133" s="7" t="s">
        <v>465</v>
      </c>
      <c r="C4133" s="7" t="s">
        <v>498</v>
      </c>
      <c r="D4133" s="7" t="s">
        <v>533</v>
      </c>
      <c r="E4133" s="7" t="s">
        <v>8552</v>
      </c>
      <c r="F4133" s="18" t="s">
        <v>8553</v>
      </c>
    </row>
    <row r="4134" customFormat="false" ht="18" hidden="false" customHeight="true" outlineLevel="0" collapsed="false">
      <c r="A4134" s="4" t="n">
        <v>4133</v>
      </c>
      <c r="B4134" s="5" t="s">
        <v>465</v>
      </c>
      <c r="C4134" s="5" t="s">
        <v>498</v>
      </c>
      <c r="D4134" s="5" t="s">
        <v>533</v>
      </c>
      <c r="E4134" s="5" t="s">
        <v>8554</v>
      </c>
      <c r="F4134" s="17" t="s">
        <v>8555</v>
      </c>
    </row>
    <row r="4135" customFormat="false" ht="18" hidden="false" customHeight="true" outlineLevel="0" collapsed="false">
      <c r="A4135" s="6" t="n">
        <v>4134</v>
      </c>
      <c r="B4135" s="7" t="s">
        <v>465</v>
      </c>
      <c r="C4135" s="7" t="s">
        <v>498</v>
      </c>
      <c r="D4135" s="7" t="s">
        <v>533</v>
      </c>
      <c r="E4135" s="7" t="s">
        <v>8556</v>
      </c>
      <c r="F4135" s="18" t="s">
        <v>8557</v>
      </c>
    </row>
    <row r="4136" customFormat="false" ht="18" hidden="false" customHeight="true" outlineLevel="0" collapsed="false">
      <c r="A4136" s="4" t="n">
        <v>4135</v>
      </c>
      <c r="B4136" s="5" t="s">
        <v>465</v>
      </c>
      <c r="C4136" s="5" t="s">
        <v>498</v>
      </c>
      <c r="D4136" s="5" t="s">
        <v>533</v>
      </c>
      <c r="E4136" s="5" t="s">
        <v>8558</v>
      </c>
      <c r="F4136" s="17" t="s">
        <v>8559</v>
      </c>
    </row>
    <row r="4137" customFormat="false" ht="18" hidden="false" customHeight="true" outlineLevel="0" collapsed="false">
      <c r="A4137" s="6" t="n">
        <v>4136</v>
      </c>
      <c r="B4137" s="7" t="s">
        <v>465</v>
      </c>
      <c r="C4137" s="7" t="s">
        <v>498</v>
      </c>
      <c r="D4137" s="7" t="s">
        <v>533</v>
      </c>
      <c r="E4137" s="7" t="s">
        <v>8560</v>
      </c>
      <c r="F4137" s="18" t="s">
        <v>8561</v>
      </c>
    </row>
    <row r="4138" customFormat="false" ht="18" hidden="false" customHeight="true" outlineLevel="0" collapsed="false">
      <c r="A4138" s="4" t="n">
        <v>4137</v>
      </c>
      <c r="B4138" s="5" t="s">
        <v>465</v>
      </c>
      <c r="C4138" s="5" t="s">
        <v>498</v>
      </c>
      <c r="D4138" s="5" t="s">
        <v>533</v>
      </c>
      <c r="E4138" s="5" t="s">
        <v>8562</v>
      </c>
      <c r="F4138" s="17" t="s">
        <v>8563</v>
      </c>
    </row>
    <row r="4139" customFormat="false" ht="18" hidden="false" customHeight="true" outlineLevel="0" collapsed="false">
      <c r="A4139" s="6" t="n">
        <v>4138</v>
      </c>
      <c r="B4139" s="7" t="s">
        <v>465</v>
      </c>
      <c r="C4139" s="7" t="s">
        <v>498</v>
      </c>
      <c r="D4139" s="7" t="s">
        <v>533</v>
      </c>
      <c r="E4139" s="7" t="s">
        <v>8564</v>
      </c>
      <c r="F4139" s="18" t="s">
        <v>8565</v>
      </c>
    </row>
    <row r="4140" customFormat="false" ht="18" hidden="false" customHeight="true" outlineLevel="0" collapsed="false">
      <c r="A4140" s="4" t="n">
        <v>4139</v>
      </c>
      <c r="B4140" s="5" t="s">
        <v>465</v>
      </c>
      <c r="C4140" s="5" t="s">
        <v>500</v>
      </c>
      <c r="D4140" s="5" t="s">
        <v>3</v>
      </c>
      <c r="E4140" s="5" t="s">
        <v>501</v>
      </c>
      <c r="F4140" s="17" t="s">
        <v>8566</v>
      </c>
    </row>
    <row r="4141" customFormat="false" ht="18" hidden="false" customHeight="true" outlineLevel="0" collapsed="false">
      <c r="A4141" s="6" t="n">
        <v>4140</v>
      </c>
      <c r="B4141" s="7" t="s">
        <v>465</v>
      </c>
      <c r="C4141" s="7" t="s">
        <v>500</v>
      </c>
      <c r="D4141" s="7" t="s">
        <v>533</v>
      </c>
      <c r="E4141" s="7" t="s">
        <v>8567</v>
      </c>
      <c r="F4141" s="18" t="s">
        <v>8568</v>
      </c>
    </row>
    <row r="4142" customFormat="false" ht="18" hidden="false" customHeight="true" outlineLevel="0" collapsed="false">
      <c r="A4142" s="4" t="n">
        <v>4141</v>
      </c>
      <c r="B4142" s="5" t="s">
        <v>465</v>
      </c>
      <c r="C4142" s="5" t="s">
        <v>500</v>
      </c>
      <c r="D4142" s="5" t="s">
        <v>533</v>
      </c>
      <c r="E4142" s="5" t="s">
        <v>8569</v>
      </c>
      <c r="F4142" s="17" t="s">
        <v>8570</v>
      </c>
    </row>
    <row r="4143" customFormat="false" ht="18" hidden="false" customHeight="true" outlineLevel="0" collapsed="false">
      <c r="A4143" s="6" t="n">
        <v>4142</v>
      </c>
      <c r="B4143" s="7" t="s">
        <v>465</v>
      </c>
      <c r="C4143" s="7" t="s">
        <v>500</v>
      </c>
      <c r="D4143" s="7" t="s">
        <v>533</v>
      </c>
      <c r="E4143" s="7" t="s">
        <v>8571</v>
      </c>
      <c r="F4143" s="18" t="s">
        <v>8572</v>
      </c>
    </row>
    <row r="4144" customFormat="false" ht="18" hidden="false" customHeight="true" outlineLevel="0" collapsed="false">
      <c r="A4144" s="4" t="n">
        <v>4143</v>
      </c>
      <c r="B4144" s="5" t="s">
        <v>465</v>
      </c>
      <c r="C4144" s="5" t="s">
        <v>500</v>
      </c>
      <c r="D4144" s="5" t="s">
        <v>533</v>
      </c>
      <c r="E4144" s="5" t="s">
        <v>8573</v>
      </c>
      <c r="F4144" s="17" t="s">
        <v>8574</v>
      </c>
    </row>
    <row r="4145" customFormat="false" ht="18" hidden="false" customHeight="true" outlineLevel="0" collapsed="false">
      <c r="A4145" s="6" t="n">
        <v>4144</v>
      </c>
      <c r="B4145" s="7" t="s">
        <v>465</v>
      </c>
      <c r="C4145" s="7" t="s">
        <v>500</v>
      </c>
      <c r="D4145" s="7" t="s">
        <v>533</v>
      </c>
      <c r="E4145" s="7" t="s">
        <v>8575</v>
      </c>
      <c r="F4145" s="18" t="s">
        <v>8576</v>
      </c>
    </row>
    <row r="4146" customFormat="false" ht="18" hidden="false" customHeight="true" outlineLevel="0" collapsed="false">
      <c r="A4146" s="4" t="n">
        <v>4145</v>
      </c>
      <c r="B4146" s="5" t="s">
        <v>465</v>
      </c>
      <c r="C4146" s="5" t="s">
        <v>500</v>
      </c>
      <c r="D4146" s="5" t="s">
        <v>533</v>
      </c>
      <c r="E4146" s="5" t="s">
        <v>8577</v>
      </c>
      <c r="F4146" s="17" t="s">
        <v>8578</v>
      </c>
    </row>
    <row r="4147" customFormat="false" ht="18" hidden="false" customHeight="true" outlineLevel="0" collapsed="false">
      <c r="A4147" s="6" t="n">
        <v>4146</v>
      </c>
      <c r="B4147" s="7" t="s">
        <v>465</v>
      </c>
      <c r="C4147" s="7" t="s">
        <v>500</v>
      </c>
      <c r="D4147" s="7" t="s">
        <v>533</v>
      </c>
      <c r="E4147" s="7" t="s">
        <v>8579</v>
      </c>
      <c r="F4147" s="18" t="s">
        <v>8580</v>
      </c>
    </row>
    <row r="4148" customFormat="false" ht="18" hidden="false" customHeight="true" outlineLevel="0" collapsed="false">
      <c r="A4148" s="4" t="n">
        <v>4147</v>
      </c>
      <c r="B4148" s="5" t="s">
        <v>465</v>
      </c>
      <c r="C4148" s="5" t="s">
        <v>500</v>
      </c>
      <c r="D4148" s="5" t="s">
        <v>533</v>
      </c>
      <c r="E4148" s="5" t="s">
        <v>8581</v>
      </c>
      <c r="F4148" s="17" t="s">
        <v>8582</v>
      </c>
    </row>
    <row r="4149" customFormat="false" ht="18" hidden="false" customHeight="true" outlineLevel="0" collapsed="false">
      <c r="A4149" s="6" t="n">
        <v>4148</v>
      </c>
      <c r="B4149" s="7" t="s">
        <v>465</v>
      </c>
      <c r="C4149" s="7" t="s">
        <v>500</v>
      </c>
      <c r="D4149" s="7" t="s">
        <v>533</v>
      </c>
      <c r="E4149" s="7" t="s">
        <v>8583</v>
      </c>
      <c r="F4149" s="18" t="s">
        <v>8584</v>
      </c>
    </row>
    <row r="4150" customFormat="false" ht="18" hidden="false" customHeight="true" outlineLevel="0" collapsed="false">
      <c r="A4150" s="4" t="n">
        <v>4149</v>
      </c>
      <c r="B4150" s="5" t="s">
        <v>465</v>
      </c>
      <c r="C4150" s="5" t="s">
        <v>500</v>
      </c>
      <c r="D4150" s="5" t="s">
        <v>533</v>
      </c>
      <c r="E4150" s="5" t="s">
        <v>8585</v>
      </c>
      <c r="F4150" s="17" t="s">
        <v>8586</v>
      </c>
    </row>
    <row r="4151" customFormat="false" ht="18" hidden="false" customHeight="true" outlineLevel="0" collapsed="false">
      <c r="A4151" s="6" t="n">
        <v>4150</v>
      </c>
      <c r="B4151" s="7" t="s">
        <v>465</v>
      </c>
      <c r="C4151" s="7" t="s">
        <v>502</v>
      </c>
      <c r="D4151" s="7" t="s">
        <v>3</v>
      </c>
      <c r="E4151" s="7" t="s">
        <v>503</v>
      </c>
      <c r="F4151" s="18" t="s">
        <v>8587</v>
      </c>
    </row>
    <row r="4152" customFormat="false" ht="18" hidden="false" customHeight="true" outlineLevel="0" collapsed="false">
      <c r="A4152" s="4" t="n">
        <v>4151</v>
      </c>
      <c r="B4152" s="5" t="s">
        <v>465</v>
      </c>
      <c r="C4152" s="5" t="s">
        <v>502</v>
      </c>
      <c r="D4152" s="5" t="s">
        <v>533</v>
      </c>
      <c r="E4152" s="5" t="s">
        <v>8588</v>
      </c>
      <c r="F4152" s="17" t="s">
        <v>8589</v>
      </c>
    </row>
    <row r="4153" customFormat="false" ht="18" hidden="false" customHeight="true" outlineLevel="0" collapsed="false">
      <c r="A4153" s="6" t="n">
        <v>4152</v>
      </c>
      <c r="B4153" s="7" t="s">
        <v>465</v>
      </c>
      <c r="C4153" s="7" t="s">
        <v>502</v>
      </c>
      <c r="D4153" s="7" t="s">
        <v>533</v>
      </c>
      <c r="E4153" s="7" t="s">
        <v>8590</v>
      </c>
      <c r="F4153" s="18" t="s">
        <v>8591</v>
      </c>
    </row>
    <row r="4154" customFormat="false" ht="18" hidden="false" customHeight="true" outlineLevel="0" collapsed="false">
      <c r="A4154" s="4" t="n">
        <v>4153</v>
      </c>
      <c r="B4154" s="5" t="s">
        <v>465</v>
      </c>
      <c r="C4154" s="5" t="s">
        <v>502</v>
      </c>
      <c r="D4154" s="5" t="s">
        <v>533</v>
      </c>
      <c r="E4154" s="5" t="s">
        <v>8592</v>
      </c>
      <c r="F4154" s="17" t="s">
        <v>8593</v>
      </c>
    </row>
    <row r="4155" customFormat="false" ht="18" hidden="false" customHeight="true" outlineLevel="0" collapsed="false">
      <c r="A4155" s="6" t="n">
        <v>4154</v>
      </c>
      <c r="B4155" s="7" t="s">
        <v>465</v>
      </c>
      <c r="C4155" s="7" t="s">
        <v>502</v>
      </c>
      <c r="D4155" s="7" t="s">
        <v>533</v>
      </c>
      <c r="E4155" s="7" t="s">
        <v>8594</v>
      </c>
      <c r="F4155" s="18" t="s">
        <v>8595</v>
      </c>
    </row>
    <row r="4156" customFormat="false" ht="18" hidden="false" customHeight="true" outlineLevel="0" collapsed="false">
      <c r="A4156" s="4" t="n">
        <v>4155</v>
      </c>
      <c r="B4156" s="5" t="s">
        <v>465</v>
      </c>
      <c r="C4156" s="5" t="s">
        <v>502</v>
      </c>
      <c r="D4156" s="5" t="s">
        <v>533</v>
      </c>
      <c r="E4156" s="5" t="s">
        <v>8596</v>
      </c>
      <c r="F4156" s="17" t="s">
        <v>8597</v>
      </c>
    </row>
    <row r="4157" customFormat="false" ht="18" hidden="false" customHeight="true" outlineLevel="0" collapsed="false">
      <c r="A4157" s="6" t="n">
        <v>4156</v>
      </c>
      <c r="B4157" s="7" t="s">
        <v>465</v>
      </c>
      <c r="C4157" s="7" t="s">
        <v>502</v>
      </c>
      <c r="D4157" s="7" t="s">
        <v>533</v>
      </c>
      <c r="E4157" s="7" t="s">
        <v>8598</v>
      </c>
      <c r="F4157" s="18" t="s">
        <v>8599</v>
      </c>
    </row>
    <row r="4158" customFormat="false" ht="18" hidden="false" customHeight="true" outlineLevel="0" collapsed="false">
      <c r="A4158" s="4" t="n">
        <v>4157</v>
      </c>
      <c r="B4158" s="5" t="s">
        <v>465</v>
      </c>
      <c r="C4158" s="5" t="s">
        <v>502</v>
      </c>
      <c r="D4158" s="5" t="s">
        <v>533</v>
      </c>
      <c r="E4158" s="5" t="s">
        <v>8600</v>
      </c>
      <c r="F4158" s="17" t="s">
        <v>8601</v>
      </c>
    </row>
    <row r="4159" customFormat="false" ht="18" hidden="false" customHeight="true" outlineLevel="0" collapsed="false">
      <c r="A4159" s="6" t="n">
        <v>4158</v>
      </c>
      <c r="B4159" s="7" t="s">
        <v>465</v>
      </c>
      <c r="C4159" s="7" t="s">
        <v>502</v>
      </c>
      <c r="D4159" s="7" t="s">
        <v>533</v>
      </c>
      <c r="E4159" s="7" t="s">
        <v>8602</v>
      </c>
      <c r="F4159" s="18" t="s">
        <v>8603</v>
      </c>
    </row>
    <row r="4160" customFormat="false" ht="18" hidden="false" customHeight="true" outlineLevel="0" collapsed="false">
      <c r="A4160" s="4" t="n">
        <v>4159</v>
      </c>
      <c r="B4160" s="5" t="s">
        <v>465</v>
      </c>
      <c r="C4160" s="5" t="s">
        <v>502</v>
      </c>
      <c r="D4160" s="5" t="s">
        <v>533</v>
      </c>
      <c r="E4160" s="5" t="s">
        <v>8604</v>
      </c>
      <c r="F4160" s="17" t="s">
        <v>8605</v>
      </c>
    </row>
    <row r="4161" customFormat="false" ht="18" hidden="false" customHeight="true" outlineLevel="0" collapsed="false">
      <c r="A4161" s="6" t="n">
        <v>4160</v>
      </c>
      <c r="B4161" s="7" t="s">
        <v>465</v>
      </c>
      <c r="C4161" s="7" t="s">
        <v>502</v>
      </c>
      <c r="D4161" s="7" t="s">
        <v>533</v>
      </c>
      <c r="E4161" s="7" t="s">
        <v>8606</v>
      </c>
      <c r="F4161" s="18" t="s">
        <v>8607</v>
      </c>
    </row>
    <row r="4162" customFormat="false" ht="18" hidden="false" customHeight="true" outlineLevel="0" collapsed="false">
      <c r="A4162" s="4" t="n">
        <v>4161</v>
      </c>
      <c r="B4162" s="5" t="s">
        <v>465</v>
      </c>
      <c r="C4162" s="5" t="s">
        <v>502</v>
      </c>
      <c r="D4162" s="5" t="s">
        <v>533</v>
      </c>
      <c r="E4162" s="5" t="s">
        <v>8608</v>
      </c>
      <c r="F4162" s="17" t="s">
        <v>8609</v>
      </c>
    </row>
    <row r="4163" customFormat="false" ht="18" hidden="false" customHeight="true" outlineLevel="0" collapsed="false">
      <c r="A4163" s="6" t="n">
        <v>4162</v>
      </c>
      <c r="B4163" s="7" t="s">
        <v>465</v>
      </c>
      <c r="C4163" s="7" t="s">
        <v>502</v>
      </c>
      <c r="D4163" s="7" t="s">
        <v>533</v>
      </c>
      <c r="E4163" s="7" t="s">
        <v>8610</v>
      </c>
      <c r="F4163" s="18" t="s">
        <v>8611</v>
      </c>
    </row>
    <row r="4164" customFormat="false" ht="18" hidden="false" customHeight="true" outlineLevel="0" collapsed="false">
      <c r="A4164" s="4" t="n">
        <v>4163</v>
      </c>
      <c r="B4164" s="5" t="s">
        <v>465</v>
      </c>
      <c r="C4164" s="5" t="s">
        <v>502</v>
      </c>
      <c r="D4164" s="5" t="s">
        <v>533</v>
      </c>
      <c r="E4164" s="5" t="s">
        <v>8612</v>
      </c>
      <c r="F4164" s="17" t="s">
        <v>8613</v>
      </c>
    </row>
    <row r="4165" customFormat="false" ht="18" hidden="false" customHeight="true" outlineLevel="0" collapsed="false">
      <c r="A4165" s="6" t="n">
        <v>4164</v>
      </c>
      <c r="B4165" s="7" t="s">
        <v>465</v>
      </c>
      <c r="C4165" s="7" t="s">
        <v>502</v>
      </c>
      <c r="D4165" s="7" t="s">
        <v>533</v>
      </c>
      <c r="E4165" s="7" t="s">
        <v>8614</v>
      </c>
      <c r="F4165" s="18" t="s">
        <v>8615</v>
      </c>
    </row>
    <row r="4166" customFormat="false" ht="18" hidden="false" customHeight="true" outlineLevel="0" collapsed="false">
      <c r="A4166" s="4" t="n">
        <v>4165</v>
      </c>
      <c r="B4166" s="5" t="s">
        <v>465</v>
      </c>
      <c r="C4166" s="5" t="s">
        <v>502</v>
      </c>
      <c r="D4166" s="5" t="s">
        <v>533</v>
      </c>
      <c r="E4166" s="5" t="s">
        <v>8616</v>
      </c>
      <c r="F4166" s="17" t="s">
        <v>8617</v>
      </c>
    </row>
    <row r="4167" customFormat="false" ht="18" hidden="false" customHeight="true" outlineLevel="0" collapsed="false">
      <c r="A4167" s="6" t="n">
        <v>4166</v>
      </c>
      <c r="B4167" s="7" t="s">
        <v>465</v>
      </c>
      <c r="C4167" s="7" t="s">
        <v>502</v>
      </c>
      <c r="D4167" s="7" t="s">
        <v>533</v>
      </c>
      <c r="E4167" s="7" t="s">
        <v>8618</v>
      </c>
      <c r="F4167" s="18" t="s">
        <v>8619</v>
      </c>
    </row>
    <row r="4168" customFormat="false" ht="18" hidden="false" customHeight="true" outlineLevel="0" collapsed="false">
      <c r="A4168" s="4" t="n">
        <v>4167</v>
      </c>
      <c r="B4168" s="5" t="s">
        <v>465</v>
      </c>
      <c r="C4168" s="5" t="s">
        <v>502</v>
      </c>
      <c r="D4168" s="5" t="s">
        <v>533</v>
      </c>
      <c r="E4168" s="5" t="s">
        <v>8620</v>
      </c>
      <c r="F4168" s="17" t="s">
        <v>8621</v>
      </c>
    </row>
    <row r="4169" customFormat="false" ht="18" hidden="false" customHeight="true" outlineLevel="0" collapsed="false">
      <c r="A4169" s="6" t="n">
        <v>4168</v>
      </c>
      <c r="B4169" s="7" t="s">
        <v>465</v>
      </c>
      <c r="C4169" s="7" t="s">
        <v>502</v>
      </c>
      <c r="D4169" s="7" t="s">
        <v>533</v>
      </c>
      <c r="E4169" s="7" t="s">
        <v>8622</v>
      </c>
      <c r="F4169" s="18" t="s">
        <v>8623</v>
      </c>
    </row>
    <row r="4170" customFormat="false" ht="18" hidden="false" customHeight="true" outlineLevel="0" collapsed="false">
      <c r="A4170" s="4" t="n">
        <v>4169</v>
      </c>
      <c r="B4170" s="5" t="s">
        <v>465</v>
      </c>
      <c r="C4170" s="5" t="s">
        <v>502</v>
      </c>
      <c r="D4170" s="5" t="s">
        <v>533</v>
      </c>
      <c r="E4170" s="5" t="s">
        <v>8624</v>
      </c>
      <c r="F4170" s="17" t="s">
        <v>8625</v>
      </c>
    </row>
    <row r="4171" customFormat="false" ht="18" hidden="false" customHeight="true" outlineLevel="0" collapsed="false">
      <c r="A4171" s="6" t="n">
        <v>4170</v>
      </c>
      <c r="B4171" s="7" t="s">
        <v>465</v>
      </c>
      <c r="C4171" s="7" t="s">
        <v>502</v>
      </c>
      <c r="D4171" s="7" t="s">
        <v>533</v>
      </c>
      <c r="E4171" s="7" t="s">
        <v>8626</v>
      </c>
      <c r="F4171" s="18" t="s">
        <v>8627</v>
      </c>
    </row>
    <row r="4172" customFormat="false" ht="18" hidden="false" customHeight="true" outlineLevel="0" collapsed="false">
      <c r="A4172" s="4" t="n">
        <v>4171</v>
      </c>
      <c r="B4172" s="5" t="s">
        <v>465</v>
      </c>
      <c r="C4172" s="5" t="s">
        <v>502</v>
      </c>
      <c r="D4172" s="5" t="s">
        <v>533</v>
      </c>
      <c r="E4172" s="5" t="s">
        <v>8628</v>
      </c>
      <c r="F4172" s="17" t="s">
        <v>8629</v>
      </c>
    </row>
    <row r="4173" customFormat="false" ht="18" hidden="false" customHeight="true" outlineLevel="0" collapsed="false">
      <c r="A4173" s="6" t="n">
        <v>4172</v>
      </c>
      <c r="B4173" s="7" t="s">
        <v>465</v>
      </c>
      <c r="C4173" s="7" t="s">
        <v>502</v>
      </c>
      <c r="D4173" s="7" t="s">
        <v>533</v>
      </c>
      <c r="E4173" s="7" t="s">
        <v>8630</v>
      </c>
      <c r="F4173" s="18" t="s">
        <v>8631</v>
      </c>
    </row>
    <row r="4174" customFormat="false" ht="18" hidden="false" customHeight="true" outlineLevel="0" collapsed="false">
      <c r="A4174" s="4" t="n">
        <v>4173</v>
      </c>
      <c r="B4174" s="5" t="s">
        <v>465</v>
      </c>
      <c r="C4174" s="5" t="s">
        <v>502</v>
      </c>
      <c r="D4174" s="5" t="s">
        <v>533</v>
      </c>
      <c r="E4174" s="5" t="s">
        <v>8632</v>
      </c>
      <c r="F4174" s="17" t="s">
        <v>8633</v>
      </c>
    </row>
    <row r="4175" customFormat="false" ht="18" hidden="false" customHeight="true" outlineLevel="0" collapsed="false">
      <c r="A4175" s="6" t="n">
        <v>4174</v>
      </c>
      <c r="B4175" s="7" t="s">
        <v>465</v>
      </c>
      <c r="C4175" s="7" t="s">
        <v>502</v>
      </c>
      <c r="D4175" s="7" t="s">
        <v>533</v>
      </c>
      <c r="E4175" s="7" t="s">
        <v>8634</v>
      </c>
      <c r="F4175" s="18" t="s">
        <v>8635</v>
      </c>
    </row>
    <row r="4176" customFormat="false" ht="18" hidden="false" customHeight="true" outlineLevel="0" collapsed="false">
      <c r="A4176" s="4" t="n">
        <v>4175</v>
      </c>
      <c r="B4176" s="5" t="s">
        <v>465</v>
      </c>
      <c r="C4176" s="5" t="s">
        <v>504</v>
      </c>
      <c r="D4176" s="5" t="s">
        <v>3</v>
      </c>
      <c r="E4176" s="5" t="s">
        <v>505</v>
      </c>
      <c r="F4176" s="17" t="s">
        <v>8636</v>
      </c>
    </row>
    <row r="4177" customFormat="false" ht="18" hidden="false" customHeight="true" outlineLevel="0" collapsed="false">
      <c r="A4177" s="6" t="n">
        <v>4176</v>
      </c>
      <c r="B4177" s="7" t="s">
        <v>465</v>
      </c>
      <c r="C4177" s="7" t="s">
        <v>504</v>
      </c>
      <c r="D4177" s="7" t="s">
        <v>533</v>
      </c>
      <c r="E4177" s="7" t="s">
        <v>8637</v>
      </c>
      <c r="F4177" s="18" t="s">
        <v>8638</v>
      </c>
    </row>
    <row r="4178" customFormat="false" ht="18" hidden="false" customHeight="true" outlineLevel="0" collapsed="false">
      <c r="A4178" s="4" t="n">
        <v>4177</v>
      </c>
      <c r="B4178" s="5" t="s">
        <v>465</v>
      </c>
      <c r="C4178" s="5" t="s">
        <v>504</v>
      </c>
      <c r="D4178" s="5" t="s">
        <v>533</v>
      </c>
      <c r="E4178" s="5" t="s">
        <v>8639</v>
      </c>
      <c r="F4178" s="17" t="s">
        <v>8640</v>
      </c>
    </row>
    <row r="4179" customFormat="false" ht="18" hidden="false" customHeight="true" outlineLevel="0" collapsed="false">
      <c r="A4179" s="6" t="n">
        <v>4178</v>
      </c>
      <c r="B4179" s="7" t="s">
        <v>465</v>
      </c>
      <c r="C4179" s="7" t="s">
        <v>504</v>
      </c>
      <c r="D4179" s="7" t="s">
        <v>533</v>
      </c>
      <c r="E4179" s="7" t="s">
        <v>8641</v>
      </c>
      <c r="F4179" s="18" t="s">
        <v>8642</v>
      </c>
    </row>
    <row r="4180" customFormat="false" ht="18" hidden="false" customHeight="true" outlineLevel="0" collapsed="false">
      <c r="A4180" s="4" t="n">
        <v>4179</v>
      </c>
      <c r="B4180" s="5" t="s">
        <v>465</v>
      </c>
      <c r="C4180" s="5" t="s">
        <v>504</v>
      </c>
      <c r="D4180" s="5" t="s">
        <v>533</v>
      </c>
      <c r="E4180" s="5" t="s">
        <v>8643</v>
      </c>
      <c r="F4180" s="17" t="s">
        <v>8644</v>
      </c>
    </row>
    <row r="4181" customFormat="false" ht="18" hidden="false" customHeight="true" outlineLevel="0" collapsed="false">
      <c r="A4181" s="6" t="n">
        <v>4180</v>
      </c>
      <c r="B4181" s="7" t="s">
        <v>465</v>
      </c>
      <c r="C4181" s="7" t="s">
        <v>504</v>
      </c>
      <c r="D4181" s="7" t="s">
        <v>533</v>
      </c>
      <c r="E4181" s="7" t="s">
        <v>8645</v>
      </c>
      <c r="F4181" s="18" t="s">
        <v>8646</v>
      </c>
    </row>
    <row r="4182" customFormat="false" ht="18" hidden="false" customHeight="true" outlineLevel="0" collapsed="false">
      <c r="A4182" s="4" t="n">
        <v>4181</v>
      </c>
      <c r="B4182" s="5" t="s">
        <v>465</v>
      </c>
      <c r="C4182" s="5" t="s">
        <v>504</v>
      </c>
      <c r="D4182" s="5" t="s">
        <v>533</v>
      </c>
      <c r="E4182" s="5" t="s">
        <v>8647</v>
      </c>
      <c r="F4182" s="17" t="s">
        <v>8648</v>
      </c>
    </row>
    <row r="4183" customFormat="false" ht="18" hidden="false" customHeight="true" outlineLevel="0" collapsed="false">
      <c r="A4183" s="6" t="n">
        <v>4182</v>
      </c>
      <c r="B4183" s="7" t="s">
        <v>465</v>
      </c>
      <c r="C4183" s="7" t="s">
        <v>504</v>
      </c>
      <c r="D4183" s="7" t="s">
        <v>533</v>
      </c>
      <c r="E4183" s="7" t="s">
        <v>8649</v>
      </c>
      <c r="F4183" s="18" t="s">
        <v>8650</v>
      </c>
    </row>
    <row r="4184" customFormat="false" ht="18" hidden="false" customHeight="true" outlineLevel="0" collapsed="false">
      <c r="A4184" s="4" t="n">
        <v>4183</v>
      </c>
      <c r="B4184" s="5" t="s">
        <v>465</v>
      </c>
      <c r="C4184" s="5" t="s">
        <v>504</v>
      </c>
      <c r="D4184" s="5" t="s">
        <v>533</v>
      </c>
      <c r="E4184" s="5" t="s">
        <v>8651</v>
      </c>
      <c r="F4184" s="17" t="s">
        <v>8652</v>
      </c>
    </row>
    <row r="4185" customFormat="false" ht="18" hidden="false" customHeight="true" outlineLevel="0" collapsed="false">
      <c r="A4185" s="6" t="n">
        <v>4184</v>
      </c>
      <c r="B4185" s="7" t="s">
        <v>465</v>
      </c>
      <c r="C4185" s="7" t="s">
        <v>504</v>
      </c>
      <c r="D4185" s="7" t="s">
        <v>533</v>
      </c>
      <c r="E4185" s="7" t="s">
        <v>8653</v>
      </c>
      <c r="F4185" s="18" t="s">
        <v>8654</v>
      </c>
    </row>
    <row r="4186" customFormat="false" ht="18" hidden="false" customHeight="true" outlineLevel="0" collapsed="false">
      <c r="A4186" s="4" t="n">
        <v>4185</v>
      </c>
      <c r="B4186" s="5" t="s">
        <v>465</v>
      </c>
      <c r="C4186" s="5" t="s">
        <v>504</v>
      </c>
      <c r="D4186" s="5" t="s">
        <v>533</v>
      </c>
      <c r="E4186" s="5" t="s">
        <v>8655</v>
      </c>
      <c r="F4186" s="17" t="s">
        <v>8656</v>
      </c>
    </row>
    <row r="4187" customFormat="false" ht="18" hidden="false" customHeight="true" outlineLevel="0" collapsed="false">
      <c r="A4187" s="6" t="n">
        <v>4186</v>
      </c>
      <c r="B4187" s="7" t="s">
        <v>465</v>
      </c>
      <c r="C4187" s="7" t="s">
        <v>504</v>
      </c>
      <c r="D4187" s="7" t="s">
        <v>533</v>
      </c>
      <c r="E4187" s="7" t="s">
        <v>8657</v>
      </c>
      <c r="F4187" s="18" t="s">
        <v>8658</v>
      </c>
    </row>
    <row r="4188" customFormat="false" ht="18" hidden="false" customHeight="true" outlineLevel="0" collapsed="false">
      <c r="A4188" s="4" t="n">
        <v>4187</v>
      </c>
      <c r="B4188" s="5" t="s">
        <v>465</v>
      </c>
      <c r="C4188" s="5" t="s">
        <v>504</v>
      </c>
      <c r="D4188" s="5" t="s">
        <v>533</v>
      </c>
      <c r="E4188" s="5" t="s">
        <v>8659</v>
      </c>
      <c r="F4188" s="17" t="s">
        <v>8660</v>
      </c>
    </row>
    <row r="4189" customFormat="false" ht="18" hidden="false" customHeight="true" outlineLevel="0" collapsed="false">
      <c r="A4189" s="6" t="n">
        <v>4188</v>
      </c>
      <c r="B4189" s="7" t="s">
        <v>465</v>
      </c>
      <c r="C4189" s="7" t="s">
        <v>504</v>
      </c>
      <c r="D4189" s="7" t="s">
        <v>533</v>
      </c>
      <c r="E4189" s="7" t="s">
        <v>8661</v>
      </c>
      <c r="F4189" s="18" t="s">
        <v>8662</v>
      </c>
    </row>
    <row r="4190" customFormat="false" ht="18" hidden="false" customHeight="true" outlineLevel="0" collapsed="false">
      <c r="A4190" s="4" t="n">
        <v>4189</v>
      </c>
      <c r="B4190" s="5" t="s">
        <v>465</v>
      </c>
      <c r="C4190" s="5" t="s">
        <v>504</v>
      </c>
      <c r="D4190" s="5" t="s">
        <v>533</v>
      </c>
      <c r="E4190" s="5" t="s">
        <v>8663</v>
      </c>
      <c r="F4190" s="17" t="s">
        <v>8664</v>
      </c>
    </row>
    <row r="4191" customFormat="false" ht="18" hidden="false" customHeight="true" outlineLevel="0" collapsed="false">
      <c r="A4191" s="6" t="n">
        <v>4190</v>
      </c>
      <c r="B4191" s="7" t="s">
        <v>465</v>
      </c>
      <c r="C4191" s="7" t="s">
        <v>504</v>
      </c>
      <c r="D4191" s="7" t="s">
        <v>533</v>
      </c>
      <c r="E4191" s="7" t="s">
        <v>8665</v>
      </c>
      <c r="F4191" s="18" t="s">
        <v>8666</v>
      </c>
    </row>
    <row r="4192" customFormat="false" ht="18" hidden="false" customHeight="true" outlineLevel="0" collapsed="false">
      <c r="A4192" s="4" t="n">
        <v>4191</v>
      </c>
      <c r="B4192" s="5" t="s">
        <v>465</v>
      </c>
      <c r="C4192" s="5" t="s">
        <v>504</v>
      </c>
      <c r="D4192" s="5" t="s">
        <v>533</v>
      </c>
      <c r="E4192" s="5" t="s">
        <v>8667</v>
      </c>
      <c r="F4192" s="17" t="s">
        <v>8668</v>
      </c>
    </row>
    <row r="4193" customFormat="false" ht="18" hidden="false" customHeight="true" outlineLevel="0" collapsed="false">
      <c r="A4193" s="6" t="n">
        <v>4192</v>
      </c>
      <c r="B4193" s="7" t="s">
        <v>465</v>
      </c>
      <c r="C4193" s="7" t="s">
        <v>504</v>
      </c>
      <c r="D4193" s="7" t="s">
        <v>533</v>
      </c>
      <c r="E4193" s="7" t="s">
        <v>8669</v>
      </c>
      <c r="F4193" s="18" t="s">
        <v>8670</v>
      </c>
    </row>
    <row r="4194" customFormat="false" ht="18" hidden="false" customHeight="true" outlineLevel="0" collapsed="false">
      <c r="A4194" s="4" t="n">
        <v>4193</v>
      </c>
      <c r="B4194" s="5" t="s">
        <v>465</v>
      </c>
      <c r="C4194" s="5" t="s">
        <v>504</v>
      </c>
      <c r="D4194" s="5" t="s">
        <v>533</v>
      </c>
      <c r="E4194" s="5" t="s">
        <v>8671</v>
      </c>
      <c r="F4194" s="17" t="s">
        <v>8672</v>
      </c>
    </row>
    <row r="4195" customFormat="false" ht="18" hidden="false" customHeight="true" outlineLevel="0" collapsed="false">
      <c r="A4195" s="6" t="n">
        <v>4194</v>
      </c>
      <c r="B4195" s="7" t="s">
        <v>465</v>
      </c>
      <c r="C4195" s="7" t="s">
        <v>504</v>
      </c>
      <c r="D4195" s="7" t="s">
        <v>533</v>
      </c>
      <c r="E4195" s="7" t="s">
        <v>8673</v>
      </c>
      <c r="F4195" s="18" t="s">
        <v>8674</v>
      </c>
    </row>
    <row r="4196" customFormat="false" ht="18" hidden="false" customHeight="true" outlineLevel="0" collapsed="false">
      <c r="A4196" s="4" t="n">
        <v>4195</v>
      </c>
      <c r="B4196" s="5" t="s">
        <v>465</v>
      </c>
      <c r="C4196" s="5" t="s">
        <v>504</v>
      </c>
      <c r="D4196" s="5" t="s">
        <v>533</v>
      </c>
      <c r="E4196" s="5" t="s">
        <v>8675</v>
      </c>
      <c r="F4196" s="17" t="s">
        <v>8676</v>
      </c>
    </row>
    <row r="4197" customFormat="false" ht="18" hidden="false" customHeight="true" outlineLevel="0" collapsed="false">
      <c r="A4197" s="6" t="n">
        <v>4196</v>
      </c>
      <c r="B4197" s="7" t="s">
        <v>465</v>
      </c>
      <c r="C4197" s="7" t="s">
        <v>504</v>
      </c>
      <c r="D4197" s="7" t="s">
        <v>533</v>
      </c>
      <c r="E4197" s="7" t="s">
        <v>8677</v>
      </c>
      <c r="F4197" s="18" t="s">
        <v>8678</v>
      </c>
    </row>
    <row r="4198" customFormat="false" ht="18" hidden="false" customHeight="true" outlineLevel="0" collapsed="false">
      <c r="A4198" s="4" t="n">
        <v>4197</v>
      </c>
      <c r="B4198" s="5" t="s">
        <v>465</v>
      </c>
      <c r="C4198" s="5" t="s">
        <v>504</v>
      </c>
      <c r="D4198" s="5" t="s">
        <v>533</v>
      </c>
      <c r="E4198" s="5" t="s">
        <v>8679</v>
      </c>
      <c r="F4198" s="17" t="s">
        <v>8680</v>
      </c>
    </row>
    <row r="4199" customFormat="false" ht="18" hidden="false" customHeight="true" outlineLevel="0" collapsed="false">
      <c r="A4199" s="6" t="n">
        <v>4198</v>
      </c>
      <c r="B4199" s="7" t="s">
        <v>465</v>
      </c>
      <c r="C4199" s="7" t="s">
        <v>504</v>
      </c>
      <c r="D4199" s="7" t="s">
        <v>533</v>
      </c>
      <c r="E4199" s="7" t="s">
        <v>8681</v>
      </c>
      <c r="F4199" s="18" t="s">
        <v>8682</v>
      </c>
    </row>
    <row r="4200" customFormat="false" ht="18" hidden="false" customHeight="true" outlineLevel="0" collapsed="false">
      <c r="A4200" s="4" t="n">
        <v>4199</v>
      </c>
      <c r="B4200" s="5" t="s">
        <v>465</v>
      </c>
      <c r="C4200" s="5" t="s">
        <v>506</v>
      </c>
      <c r="D4200" s="5" t="s">
        <v>3</v>
      </c>
      <c r="E4200" s="5" t="s">
        <v>507</v>
      </c>
      <c r="F4200" s="17" t="s">
        <v>8683</v>
      </c>
    </row>
    <row r="4201" customFormat="false" ht="18" hidden="false" customHeight="true" outlineLevel="0" collapsed="false">
      <c r="A4201" s="6" t="n">
        <v>4200</v>
      </c>
      <c r="B4201" s="7" t="s">
        <v>465</v>
      </c>
      <c r="C4201" s="7" t="s">
        <v>506</v>
      </c>
      <c r="D4201" s="7" t="s">
        <v>533</v>
      </c>
      <c r="E4201" s="7" t="s">
        <v>8684</v>
      </c>
      <c r="F4201" s="18" t="s">
        <v>8685</v>
      </c>
    </row>
    <row r="4202" customFormat="false" ht="18" hidden="false" customHeight="true" outlineLevel="0" collapsed="false">
      <c r="A4202" s="4" t="n">
        <v>4201</v>
      </c>
      <c r="B4202" s="5" t="s">
        <v>465</v>
      </c>
      <c r="C4202" s="5" t="s">
        <v>506</v>
      </c>
      <c r="D4202" s="5" t="s">
        <v>533</v>
      </c>
      <c r="E4202" s="5" t="s">
        <v>8686</v>
      </c>
      <c r="F4202" s="17" t="s">
        <v>8687</v>
      </c>
    </row>
    <row r="4203" customFormat="false" ht="18" hidden="false" customHeight="true" outlineLevel="0" collapsed="false">
      <c r="A4203" s="6" t="n">
        <v>4202</v>
      </c>
      <c r="B4203" s="7" t="s">
        <v>465</v>
      </c>
      <c r="C4203" s="7" t="s">
        <v>506</v>
      </c>
      <c r="D4203" s="7" t="s">
        <v>533</v>
      </c>
      <c r="E4203" s="7" t="s">
        <v>8688</v>
      </c>
      <c r="F4203" s="18" t="s">
        <v>8689</v>
      </c>
    </row>
    <row r="4204" customFormat="false" ht="18" hidden="false" customHeight="true" outlineLevel="0" collapsed="false">
      <c r="A4204" s="4" t="n">
        <v>4203</v>
      </c>
      <c r="B4204" s="5" t="s">
        <v>465</v>
      </c>
      <c r="C4204" s="5" t="s">
        <v>506</v>
      </c>
      <c r="D4204" s="5" t="s">
        <v>533</v>
      </c>
      <c r="E4204" s="5" t="s">
        <v>8690</v>
      </c>
      <c r="F4204" s="17" t="s">
        <v>8691</v>
      </c>
    </row>
    <row r="4205" customFormat="false" ht="18" hidden="false" customHeight="true" outlineLevel="0" collapsed="false">
      <c r="A4205" s="6" t="n">
        <v>4204</v>
      </c>
      <c r="B4205" s="7" t="s">
        <v>465</v>
      </c>
      <c r="C4205" s="7" t="s">
        <v>506</v>
      </c>
      <c r="D4205" s="7" t="s">
        <v>533</v>
      </c>
      <c r="E4205" s="7" t="s">
        <v>8692</v>
      </c>
      <c r="F4205" s="18" t="s">
        <v>8693</v>
      </c>
    </row>
    <row r="4206" customFormat="false" ht="18" hidden="false" customHeight="true" outlineLevel="0" collapsed="false">
      <c r="A4206" s="4" t="n">
        <v>4205</v>
      </c>
      <c r="B4206" s="5" t="s">
        <v>465</v>
      </c>
      <c r="C4206" s="5" t="s">
        <v>506</v>
      </c>
      <c r="D4206" s="5" t="s">
        <v>533</v>
      </c>
      <c r="E4206" s="5" t="s">
        <v>8694</v>
      </c>
      <c r="F4206" s="17" t="s">
        <v>8695</v>
      </c>
    </row>
    <row r="4207" customFormat="false" ht="18" hidden="false" customHeight="true" outlineLevel="0" collapsed="false">
      <c r="A4207" s="6" t="n">
        <v>4206</v>
      </c>
      <c r="B4207" s="7" t="s">
        <v>465</v>
      </c>
      <c r="C4207" s="7" t="s">
        <v>506</v>
      </c>
      <c r="D4207" s="7" t="s">
        <v>533</v>
      </c>
      <c r="E4207" s="7" t="s">
        <v>8696</v>
      </c>
      <c r="F4207" s="18" t="s">
        <v>8697</v>
      </c>
    </row>
    <row r="4208" customFormat="false" ht="18" hidden="false" customHeight="true" outlineLevel="0" collapsed="false">
      <c r="A4208" s="4" t="n">
        <v>4207</v>
      </c>
      <c r="B4208" s="5" t="s">
        <v>465</v>
      </c>
      <c r="C4208" s="5" t="s">
        <v>506</v>
      </c>
      <c r="D4208" s="5" t="s">
        <v>533</v>
      </c>
      <c r="E4208" s="5" t="s">
        <v>8698</v>
      </c>
      <c r="F4208" s="17" t="s">
        <v>8699</v>
      </c>
    </row>
    <row r="4209" customFormat="false" ht="18" hidden="false" customHeight="true" outlineLevel="0" collapsed="false">
      <c r="A4209" s="6" t="n">
        <v>4208</v>
      </c>
      <c r="B4209" s="7" t="s">
        <v>465</v>
      </c>
      <c r="C4209" s="7" t="s">
        <v>506</v>
      </c>
      <c r="D4209" s="7" t="s">
        <v>533</v>
      </c>
      <c r="E4209" s="7" t="s">
        <v>8700</v>
      </c>
      <c r="F4209" s="18" t="s">
        <v>8701</v>
      </c>
    </row>
    <row r="4210" customFormat="false" ht="18" hidden="false" customHeight="true" outlineLevel="0" collapsed="false">
      <c r="A4210" s="4" t="n">
        <v>4209</v>
      </c>
      <c r="B4210" s="5" t="s">
        <v>465</v>
      </c>
      <c r="C4210" s="5" t="s">
        <v>506</v>
      </c>
      <c r="D4210" s="5" t="s">
        <v>533</v>
      </c>
      <c r="E4210" s="5" t="s">
        <v>8702</v>
      </c>
      <c r="F4210" s="17" t="s">
        <v>8703</v>
      </c>
    </row>
    <row r="4211" customFormat="false" ht="18" hidden="false" customHeight="true" outlineLevel="0" collapsed="false">
      <c r="A4211" s="6" t="n">
        <v>4210</v>
      </c>
      <c r="B4211" s="7" t="s">
        <v>465</v>
      </c>
      <c r="C4211" s="7" t="s">
        <v>506</v>
      </c>
      <c r="D4211" s="7" t="s">
        <v>533</v>
      </c>
      <c r="E4211" s="7" t="s">
        <v>8704</v>
      </c>
      <c r="F4211" s="18" t="s">
        <v>8705</v>
      </c>
    </row>
    <row r="4212" customFormat="false" ht="18" hidden="false" customHeight="true" outlineLevel="0" collapsed="false">
      <c r="A4212" s="4" t="n">
        <v>4211</v>
      </c>
      <c r="B4212" s="5" t="s">
        <v>465</v>
      </c>
      <c r="C4212" s="5" t="s">
        <v>506</v>
      </c>
      <c r="D4212" s="5" t="s">
        <v>533</v>
      </c>
      <c r="E4212" s="5" t="s">
        <v>8706</v>
      </c>
      <c r="F4212" s="17" t="s">
        <v>8707</v>
      </c>
    </row>
    <row r="4213" customFormat="false" ht="18" hidden="false" customHeight="true" outlineLevel="0" collapsed="false">
      <c r="A4213" s="6" t="n">
        <v>4212</v>
      </c>
      <c r="B4213" s="7" t="s">
        <v>465</v>
      </c>
      <c r="C4213" s="7" t="s">
        <v>506</v>
      </c>
      <c r="D4213" s="7" t="s">
        <v>533</v>
      </c>
      <c r="E4213" s="7" t="s">
        <v>8708</v>
      </c>
      <c r="F4213" s="18" t="s">
        <v>8709</v>
      </c>
    </row>
    <row r="4214" customFormat="false" ht="18" hidden="false" customHeight="true" outlineLevel="0" collapsed="false">
      <c r="A4214" s="4" t="n">
        <v>4213</v>
      </c>
      <c r="B4214" s="5" t="s">
        <v>465</v>
      </c>
      <c r="C4214" s="5" t="s">
        <v>506</v>
      </c>
      <c r="D4214" s="5" t="s">
        <v>533</v>
      </c>
      <c r="E4214" s="5" t="s">
        <v>8710</v>
      </c>
      <c r="F4214" s="17" t="s">
        <v>8711</v>
      </c>
    </row>
    <row r="4215" customFormat="false" ht="18" hidden="false" customHeight="true" outlineLevel="0" collapsed="false">
      <c r="A4215" s="6" t="n">
        <v>4214</v>
      </c>
      <c r="B4215" s="7" t="s">
        <v>465</v>
      </c>
      <c r="C4215" s="7" t="s">
        <v>506</v>
      </c>
      <c r="D4215" s="7" t="s">
        <v>533</v>
      </c>
      <c r="E4215" s="7" t="s">
        <v>8712</v>
      </c>
      <c r="F4215" s="18" t="s">
        <v>8713</v>
      </c>
    </row>
    <row r="4216" customFormat="false" ht="18" hidden="false" customHeight="true" outlineLevel="0" collapsed="false">
      <c r="A4216" s="4" t="n">
        <v>4215</v>
      </c>
      <c r="B4216" s="5" t="s">
        <v>465</v>
      </c>
      <c r="C4216" s="5" t="s">
        <v>506</v>
      </c>
      <c r="D4216" s="5" t="s">
        <v>533</v>
      </c>
      <c r="E4216" s="5" t="s">
        <v>8714</v>
      </c>
      <c r="F4216" s="17" t="s">
        <v>8715</v>
      </c>
    </row>
    <row r="4217" customFormat="false" ht="18" hidden="false" customHeight="true" outlineLevel="0" collapsed="false">
      <c r="A4217" s="6" t="n">
        <v>4216</v>
      </c>
      <c r="B4217" s="7" t="s">
        <v>465</v>
      </c>
      <c r="C4217" s="7" t="s">
        <v>506</v>
      </c>
      <c r="D4217" s="7" t="s">
        <v>533</v>
      </c>
      <c r="E4217" s="7" t="s">
        <v>8716</v>
      </c>
      <c r="F4217" s="18" t="s">
        <v>8717</v>
      </c>
    </row>
    <row r="4218" customFormat="false" ht="18" hidden="false" customHeight="true" outlineLevel="0" collapsed="false">
      <c r="A4218" s="4" t="n">
        <v>4217</v>
      </c>
      <c r="B4218" s="5" t="s">
        <v>465</v>
      </c>
      <c r="C4218" s="5" t="s">
        <v>506</v>
      </c>
      <c r="D4218" s="5" t="s">
        <v>533</v>
      </c>
      <c r="E4218" s="5" t="s">
        <v>8718</v>
      </c>
      <c r="F4218" s="17" t="s">
        <v>8719</v>
      </c>
    </row>
    <row r="4219" customFormat="false" ht="18" hidden="false" customHeight="true" outlineLevel="0" collapsed="false">
      <c r="A4219" s="6" t="n">
        <v>4218</v>
      </c>
      <c r="B4219" s="7" t="s">
        <v>465</v>
      </c>
      <c r="C4219" s="7" t="s">
        <v>506</v>
      </c>
      <c r="D4219" s="7" t="s">
        <v>533</v>
      </c>
      <c r="E4219" s="7" t="s">
        <v>8720</v>
      </c>
      <c r="F4219" s="18" t="s">
        <v>8721</v>
      </c>
    </row>
    <row r="4220" customFormat="false" ht="18" hidden="false" customHeight="true" outlineLevel="0" collapsed="false">
      <c r="A4220" s="4" t="n">
        <v>4219</v>
      </c>
      <c r="B4220" s="5" t="s">
        <v>465</v>
      </c>
      <c r="C4220" s="5" t="s">
        <v>506</v>
      </c>
      <c r="D4220" s="5" t="s">
        <v>533</v>
      </c>
      <c r="E4220" s="5" t="s">
        <v>8722</v>
      </c>
      <c r="F4220" s="17" t="s">
        <v>8723</v>
      </c>
    </row>
    <row r="4221" customFormat="false" ht="18" hidden="false" customHeight="true" outlineLevel="0" collapsed="false">
      <c r="A4221" s="6" t="n">
        <v>4220</v>
      </c>
      <c r="B4221" s="7" t="s">
        <v>465</v>
      </c>
      <c r="C4221" s="7" t="s">
        <v>506</v>
      </c>
      <c r="D4221" s="7" t="s">
        <v>533</v>
      </c>
      <c r="E4221" s="7" t="s">
        <v>8724</v>
      </c>
      <c r="F4221" s="18" t="s">
        <v>8725</v>
      </c>
    </row>
    <row r="4222" customFormat="false" ht="18" hidden="false" customHeight="true" outlineLevel="0" collapsed="false">
      <c r="A4222" s="4" t="n">
        <v>4221</v>
      </c>
      <c r="B4222" s="5" t="s">
        <v>465</v>
      </c>
      <c r="C4222" s="5" t="s">
        <v>506</v>
      </c>
      <c r="D4222" s="5" t="s">
        <v>533</v>
      </c>
      <c r="E4222" s="5" t="s">
        <v>8726</v>
      </c>
      <c r="F4222" s="17" t="s">
        <v>8727</v>
      </c>
    </row>
    <row r="4223" customFormat="false" ht="18" hidden="false" customHeight="true" outlineLevel="0" collapsed="false">
      <c r="A4223" s="6" t="n">
        <v>4222</v>
      </c>
      <c r="B4223" s="7" t="s">
        <v>465</v>
      </c>
      <c r="C4223" s="7" t="s">
        <v>506</v>
      </c>
      <c r="D4223" s="7" t="s">
        <v>533</v>
      </c>
      <c r="E4223" s="7" t="s">
        <v>8728</v>
      </c>
      <c r="F4223" s="18" t="s">
        <v>8729</v>
      </c>
    </row>
    <row r="4224" customFormat="false" ht="18" hidden="false" customHeight="true" outlineLevel="0" collapsed="false">
      <c r="A4224" s="4" t="n">
        <v>4223</v>
      </c>
      <c r="B4224" s="5" t="s">
        <v>465</v>
      </c>
      <c r="C4224" s="5" t="s">
        <v>506</v>
      </c>
      <c r="D4224" s="5" t="s">
        <v>533</v>
      </c>
      <c r="E4224" s="5" t="s">
        <v>8730</v>
      </c>
      <c r="F4224" s="17" t="s">
        <v>8731</v>
      </c>
    </row>
    <row r="4225" customFormat="false" ht="18" hidden="false" customHeight="true" outlineLevel="0" collapsed="false">
      <c r="A4225" s="6" t="n">
        <v>4224</v>
      </c>
      <c r="B4225" s="7" t="s">
        <v>465</v>
      </c>
      <c r="C4225" s="7" t="s">
        <v>508</v>
      </c>
      <c r="D4225" s="7" t="s">
        <v>3</v>
      </c>
      <c r="E4225" s="7" t="s">
        <v>509</v>
      </c>
      <c r="F4225" s="18" t="s">
        <v>8732</v>
      </c>
    </row>
    <row r="4226" customFormat="false" ht="18" hidden="false" customHeight="true" outlineLevel="0" collapsed="false">
      <c r="A4226" s="4" t="n">
        <v>4225</v>
      </c>
      <c r="B4226" s="5" t="s">
        <v>465</v>
      </c>
      <c r="C4226" s="5" t="s">
        <v>508</v>
      </c>
      <c r="D4226" s="5" t="s">
        <v>533</v>
      </c>
      <c r="E4226" s="5" t="s">
        <v>8733</v>
      </c>
      <c r="F4226" s="17" t="s">
        <v>8734</v>
      </c>
    </row>
    <row r="4227" customFormat="false" ht="18" hidden="false" customHeight="true" outlineLevel="0" collapsed="false">
      <c r="A4227" s="6" t="n">
        <v>4226</v>
      </c>
      <c r="B4227" s="7" t="s">
        <v>465</v>
      </c>
      <c r="C4227" s="7" t="s">
        <v>508</v>
      </c>
      <c r="D4227" s="7" t="s">
        <v>533</v>
      </c>
      <c r="E4227" s="7" t="s">
        <v>8735</v>
      </c>
      <c r="F4227" s="18" t="s">
        <v>8736</v>
      </c>
    </row>
    <row r="4228" customFormat="false" ht="18" hidden="false" customHeight="true" outlineLevel="0" collapsed="false">
      <c r="A4228" s="4" t="n">
        <v>4227</v>
      </c>
      <c r="B4228" s="5" t="s">
        <v>465</v>
      </c>
      <c r="C4228" s="5" t="s">
        <v>508</v>
      </c>
      <c r="D4228" s="5" t="s">
        <v>533</v>
      </c>
      <c r="E4228" s="5" t="s">
        <v>8737</v>
      </c>
      <c r="F4228" s="17" t="s">
        <v>8738</v>
      </c>
    </row>
    <row r="4229" customFormat="false" ht="18" hidden="false" customHeight="true" outlineLevel="0" collapsed="false">
      <c r="A4229" s="6" t="n">
        <v>4228</v>
      </c>
      <c r="B4229" s="7" t="s">
        <v>465</v>
      </c>
      <c r="C4229" s="7" t="s">
        <v>508</v>
      </c>
      <c r="D4229" s="7" t="s">
        <v>533</v>
      </c>
      <c r="E4229" s="7" t="s">
        <v>8739</v>
      </c>
      <c r="F4229" s="18" t="s">
        <v>8740</v>
      </c>
    </row>
    <row r="4230" customFormat="false" ht="18" hidden="false" customHeight="true" outlineLevel="0" collapsed="false">
      <c r="A4230" s="4" t="n">
        <v>4229</v>
      </c>
      <c r="B4230" s="5" t="s">
        <v>465</v>
      </c>
      <c r="C4230" s="5" t="s">
        <v>508</v>
      </c>
      <c r="D4230" s="5" t="s">
        <v>533</v>
      </c>
      <c r="E4230" s="5" t="s">
        <v>8741</v>
      </c>
      <c r="F4230" s="17" t="s">
        <v>8742</v>
      </c>
    </row>
    <row r="4231" customFormat="false" ht="18" hidden="false" customHeight="true" outlineLevel="0" collapsed="false">
      <c r="A4231" s="6" t="n">
        <v>4230</v>
      </c>
      <c r="B4231" s="7" t="s">
        <v>465</v>
      </c>
      <c r="C4231" s="7" t="s">
        <v>508</v>
      </c>
      <c r="D4231" s="7" t="s">
        <v>533</v>
      </c>
      <c r="E4231" s="7" t="s">
        <v>8743</v>
      </c>
      <c r="F4231" s="18" t="s">
        <v>8744</v>
      </c>
    </row>
    <row r="4232" customFormat="false" ht="18" hidden="false" customHeight="true" outlineLevel="0" collapsed="false">
      <c r="A4232" s="4" t="n">
        <v>4231</v>
      </c>
      <c r="B4232" s="5" t="s">
        <v>465</v>
      </c>
      <c r="C4232" s="5" t="s">
        <v>508</v>
      </c>
      <c r="D4232" s="5" t="s">
        <v>533</v>
      </c>
      <c r="E4232" s="5" t="s">
        <v>8745</v>
      </c>
      <c r="F4232" s="17" t="s">
        <v>8746</v>
      </c>
    </row>
    <row r="4233" customFormat="false" ht="18" hidden="false" customHeight="true" outlineLevel="0" collapsed="false">
      <c r="A4233" s="6" t="n">
        <v>4232</v>
      </c>
      <c r="B4233" s="7" t="s">
        <v>465</v>
      </c>
      <c r="C4233" s="7" t="s">
        <v>508</v>
      </c>
      <c r="D4233" s="7" t="s">
        <v>533</v>
      </c>
      <c r="E4233" s="7" t="s">
        <v>8747</v>
      </c>
      <c r="F4233" s="18" t="s">
        <v>8748</v>
      </c>
    </row>
    <row r="4234" customFormat="false" ht="18" hidden="false" customHeight="true" outlineLevel="0" collapsed="false">
      <c r="A4234" s="4" t="n">
        <v>4233</v>
      </c>
      <c r="B4234" s="5" t="s">
        <v>465</v>
      </c>
      <c r="C4234" s="5" t="s">
        <v>508</v>
      </c>
      <c r="D4234" s="5" t="s">
        <v>533</v>
      </c>
      <c r="E4234" s="5" t="s">
        <v>8749</v>
      </c>
      <c r="F4234" s="17" t="s">
        <v>8750</v>
      </c>
    </row>
    <row r="4235" customFormat="false" ht="18" hidden="false" customHeight="true" outlineLevel="0" collapsed="false">
      <c r="A4235" s="6" t="n">
        <v>4234</v>
      </c>
      <c r="B4235" s="7" t="s">
        <v>465</v>
      </c>
      <c r="C4235" s="7" t="s">
        <v>508</v>
      </c>
      <c r="D4235" s="7" t="s">
        <v>533</v>
      </c>
      <c r="E4235" s="7" t="s">
        <v>8751</v>
      </c>
      <c r="F4235" s="18" t="s">
        <v>8752</v>
      </c>
    </row>
    <row r="4236" customFormat="false" ht="18" hidden="false" customHeight="true" outlineLevel="0" collapsed="false">
      <c r="A4236" s="4" t="n">
        <v>4235</v>
      </c>
      <c r="B4236" s="5" t="s">
        <v>465</v>
      </c>
      <c r="C4236" s="5" t="s">
        <v>508</v>
      </c>
      <c r="D4236" s="5" t="s">
        <v>533</v>
      </c>
      <c r="E4236" s="5" t="s">
        <v>8753</v>
      </c>
      <c r="F4236" s="17" t="s">
        <v>8754</v>
      </c>
    </row>
    <row r="4237" customFormat="false" ht="18" hidden="false" customHeight="true" outlineLevel="0" collapsed="false">
      <c r="A4237" s="6" t="n">
        <v>4236</v>
      </c>
      <c r="B4237" s="7" t="s">
        <v>465</v>
      </c>
      <c r="C4237" s="7" t="s">
        <v>508</v>
      </c>
      <c r="D4237" s="7" t="s">
        <v>533</v>
      </c>
      <c r="E4237" s="7" t="s">
        <v>8755</v>
      </c>
      <c r="F4237" s="18" t="s">
        <v>8756</v>
      </c>
    </row>
    <row r="4238" customFormat="false" ht="18" hidden="false" customHeight="true" outlineLevel="0" collapsed="false">
      <c r="A4238" s="4" t="n">
        <v>4237</v>
      </c>
      <c r="B4238" s="5" t="s">
        <v>465</v>
      </c>
      <c r="C4238" s="5" t="s">
        <v>508</v>
      </c>
      <c r="D4238" s="5" t="s">
        <v>533</v>
      </c>
      <c r="E4238" s="5" t="s">
        <v>8757</v>
      </c>
      <c r="F4238" s="17" t="s">
        <v>8758</v>
      </c>
    </row>
    <row r="4239" customFormat="false" ht="18" hidden="false" customHeight="true" outlineLevel="0" collapsed="false">
      <c r="A4239" s="6" t="n">
        <v>4238</v>
      </c>
      <c r="B4239" s="7" t="s">
        <v>465</v>
      </c>
      <c r="C4239" s="7" t="s">
        <v>508</v>
      </c>
      <c r="D4239" s="7" t="s">
        <v>533</v>
      </c>
      <c r="E4239" s="7" t="s">
        <v>8759</v>
      </c>
      <c r="F4239" s="18" t="s">
        <v>8760</v>
      </c>
    </row>
    <row r="4240" customFormat="false" ht="18" hidden="false" customHeight="true" outlineLevel="0" collapsed="false">
      <c r="A4240" s="4" t="n">
        <v>4239</v>
      </c>
      <c r="B4240" s="5" t="s">
        <v>465</v>
      </c>
      <c r="C4240" s="5" t="s">
        <v>508</v>
      </c>
      <c r="D4240" s="5" t="s">
        <v>533</v>
      </c>
      <c r="E4240" s="5" t="s">
        <v>8761</v>
      </c>
      <c r="F4240" s="17" t="s">
        <v>8762</v>
      </c>
    </row>
    <row r="4241" customFormat="false" ht="18" hidden="false" customHeight="true" outlineLevel="0" collapsed="false">
      <c r="A4241" s="6" t="n">
        <v>4240</v>
      </c>
      <c r="B4241" s="7" t="s">
        <v>465</v>
      </c>
      <c r="C4241" s="7" t="s">
        <v>508</v>
      </c>
      <c r="D4241" s="7" t="s">
        <v>533</v>
      </c>
      <c r="E4241" s="7" t="s">
        <v>8763</v>
      </c>
      <c r="F4241" s="18" t="s">
        <v>8764</v>
      </c>
    </row>
    <row r="4242" customFormat="false" ht="18" hidden="false" customHeight="true" outlineLevel="0" collapsed="false">
      <c r="A4242" s="4" t="n">
        <v>4241</v>
      </c>
      <c r="B4242" s="5" t="s">
        <v>465</v>
      </c>
      <c r="C4242" s="5" t="s">
        <v>508</v>
      </c>
      <c r="D4242" s="5" t="s">
        <v>533</v>
      </c>
      <c r="E4242" s="5" t="s">
        <v>8765</v>
      </c>
      <c r="F4242" s="17" t="s">
        <v>8766</v>
      </c>
    </row>
    <row r="4243" customFormat="false" ht="18" hidden="false" customHeight="true" outlineLevel="0" collapsed="false">
      <c r="A4243" s="6" t="n">
        <v>4242</v>
      </c>
      <c r="B4243" s="7" t="s">
        <v>465</v>
      </c>
      <c r="C4243" s="7" t="s">
        <v>508</v>
      </c>
      <c r="D4243" s="7" t="s">
        <v>533</v>
      </c>
      <c r="E4243" s="7" t="s">
        <v>8767</v>
      </c>
      <c r="F4243" s="18" t="s">
        <v>8768</v>
      </c>
    </row>
    <row r="4244" customFormat="false" ht="18" hidden="false" customHeight="true" outlineLevel="0" collapsed="false">
      <c r="A4244" s="4" t="n">
        <v>4243</v>
      </c>
      <c r="B4244" s="5" t="s">
        <v>465</v>
      </c>
      <c r="C4244" s="5" t="s">
        <v>510</v>
      </c>
      <c r="D4244" s="5" t="s">
        <v>3</v>
      </c>
      <c r="E4244" s="5" t="s">
        <v>511</v>
      </c>
      <c r="F4244" s="17" t="s">
        <v>8769</v>
      </c>
    </row>
    <row r="4245" customFormat="false" ht="18" hidden="false" customHeight="true" outlineLevel="0" collapsed="false">
      <c r="A4245" s="6" t="n">
        <v>4244</v>
      </c>
      <c r="B4245" s="7" t="s">
        <v>465</v>
      </c>
      <c r="C4245" s="7" t="s">
        <v>510</v>
      </c>
      <c r="D4245" s="7" t="s">
        <v>533</v>
      </c>
      <c r="E4245" s="7" t="s">
        <v>8770</v>
      </c>
      <c r="F4245" s="18" t="s">
        <v>8771</v>
      </c>
    </row>
    <row r="4246" customFormat="false" ht="18" hidden="false" customHeight="true" outlineLevel="0" collapsed="false">
      <c r="A4246" s="4" t="n">
        <v>4245</v>
      </c>
      <c r="B4246" s="5" t="s">
        <v>465</v>
      </c>
      <c r="C4246" s="5" t="s">
        <v>510</v>
      </c>
      <c r="D4246" s="5" t="s">
        <v>533</v>
      </c>
      <c r="E4246" s="5" t="s">
        <v>8772</v>
      </c>
      <c r="F4246" s="17" t="s">
        <v>8773</v>
      </c>
    </row>
    <row r="4247" customFormat="false" ht="18" hidden="false" customHeight="true" outlineLevel="0" collapsed="false">
      <c r="A4247" s="6" t="n">
        <v>4246</v>
      </c>
      <c r="B4247" s="7" t="s">
        <v>465</v>
      </c>
      <c r="C4247" s="7" t="s">
        <v>510</v>
      </c>
      <c r="D4247" s="7" t="s">
        <v>533</v>
      </c>
      <c r="E4247" s="7" t="s">
        <v>8774</v>
      </c>
      <c r="F4247" s="18" t="s">
        <v>8775</v>
      </c>
    </row>
    <row r="4248" customFormat="false" ht="18" hidden="false" customHeight="true" outlineLevel="0" collapsed="false">
      <c r="A4248" s="4" t="n">
        <v>4247</v>
      </c>
      <c r="B4248" s="5" t="s">
        <v>465</v>
      </c>
      <c r="C4248" s="5" t="s">
        <v>510</v>
      </c>
      <c r="D4248" s="5" t="s">
        <v>533</v>
      </c>
      <c r="E4248" s="5" t="s">
        <v>8776</v>
      </c>
      <c r="F4248" s="17" t="s">
        <v>8777</v>
      </c>
    </row>
    <row r="4249" customFormat="false" ht="18" hidden="false" customHeight="true" outlineLevel="0" collapsed="false">
      <c r="A4249" s="6" t="n">
        <v>4248</v>
      </c>
      <c r="B4249" s="7" t="s">
        <v>465</v>
      </c>
      <c r="C4249" s="7" t="s">
        <v>510</v>
      </c>
      <c r="D4249" s="7" t="s">
        <v>533</v>
      </c>
      <c r="E4249" s="7" t="s">
        <v>8778</v>
      </c>
      <c r="F4249" s="18" t="s">
        <v>8779</v>
      </c>
    </row>
    <row r="4250" customFormat="false" ht="18" hidden="false" customHeight="true" outlineLevel="0" collapsed="false">
      <c r="A4250" s="4" t="n">
        <v>4249</v>
      </c>
      <c r="B4250" s="5" t="s">
        <v>465</v>
      </c>
      <c r="C4250" s="5" t="s">
        <v>510</v>
      </c>
      <c r="D4250" s="5" t="s">
        <v>533</v>
      </c>
      <c r="E4250" s="5" t="s">
        <v>8780</v>
      </c>
      <c r="F4250" s="17" t="s">
        <v>8781</v>
      </c>
    </row>
    <row r="4251" customFormat="false" ht="18" hidden="false" customHeight="true" outlineLevel="0" collapsed="false">
      <c r="A4251" s="6" t="n">
        <v>4250</v>
      </c>
      <c r="B4251" s="7" t="s">
        <v>465</v>
      </c>
      <c r="C4251" s="7" t="s">
        <v>510</v>
      </c>
      <c r="D4251" s="7" t="s">
        <v>533</v>
      </c>
      <c r="E4251" s="7" t="s">
        <v>8782</v>
      </c>
      <c r="F4251" s="18" t="s">
        <v>8783</v>
      </c>
    </row>
    <row r="4252" customFormat="false" ht="18" hidden="false" customHeight="true" outlineLevel="0" collapsed="false">
      <c r="A4252" s="4" t="n">
        <v>4251</v>
      </c>
      <c r="B4252" s="5" t="s">
        <v>465</v>
      </c>
      <c r="C4252" s="5" t="s">
        <v>510</v>
      </c>
      <c r="D4252" s="5" t="s">
        <v>533</v>
      </c>
      <c r="E4252" s="5" t="s">
        <v>8784</v>
      </c>
      <c r="F4252" s="17" t="s">
        <v>8785</v>
      </c>
    </row>
    <row r="4253" customFormat="false" ht="18" hidden="false" customHeight="true" outlineLevel="0" collapsed="false">
      <c r="A4253" s="6" t="n">
        <v>4252</v>
      </c>
      <c r="B4253" s="7" t="s">
        <v>465</v>
      </c>
      <c r="C4253" s="7" t="s">
        <v>510</v>
      </c>
      <c r="D4253" s="7" t="s">
        <v>533</v>
      </c>
      <c r="E4253" s="7" t="s">
        <v>8786</v>
      </c>
      <c r="F4253" s="18" t="s">
        <v>8787</v>
      </c>
    </row>
    <row r="4254" customFormat="false" ht="18" hidden="false" customHeight="true" outlineLevel="0" collapsed="false">
      <c r="A4254" s="4" t="n">
        <v>4253</v>
      </c>
      <c r="B4254" s="5" t="s">
        <v>465</v>
      </c>
      <c r="C4254" s="5" t="s">
        <v>510</v>
      </c>
      <c r="D4254" s="5" t="s">
        <v>533</v>
      </c>
      <c r="E4254" s="5" t="s">
        <v>8788</v>
      </c>
      <c r="F4254" s="17" t="s">
        <v>8789</v>
      </c>
    </row>
    <row r="4255" customFormat="false" ht="18" hidden="false" customHeight="true" outlineLevel="0" collapsed="false">
      <c r="A4255" s="6" t="n">
        <v>4254</v>
      </c>
      <c r="B4255" s="7" t="s">
        <v>465</v>
      </c>
      <c r="C4255" s="7" t="s">
        <v>510</v>
      </c>
      <c r="D4255" s="7" t="s">
        <v>533</v>
      </c>
      <c r="E4255" s="7" t="s">
        <v>8790</v>
      </c>
      <c r="F4255" s="18" t="s">
        <v>8791</v>
      </c>
    </row>
    <row r="4256" customFormat="false" ht="18" hidden="false" customHeight="true" outlineLevel="0" collapsed="false">
      <c r="A4256" s="4" t="n">
        <v>4255</v>
      </c>
      <c r="B4256" s="5" t="s">
        <v>465</v>
      </c>
      <c r="C4256" s="5" t="s">
        <v>510</v>
      </c>
      <c r="D4256" s="5" t="s">
        <v>533</v>
      </c>
      <c r="E4256" s="5" t="s">
        <v>8792</v>
      </c>
      <c r="F4256" s="17" t="s">
        <v>8793</v>
      </c>
    </row>
    <row r="4257" customFormat="false" ht="18" hidden="false" customHeight="true" outlineLevel="0" collapsed="false">
      <c r="A4257" s="6" t="n">
        <v>4256</v>
      </c>
      <c r="B4257" s="7" t="s">
        <v>465</v>
      </c>
      <c r="C4257" s="7" t="s">
        <v>510</v>
      </c>
      <c r="D4257" s="7" t="s">
        <v>533</v>
      </c>
      <c r="E4257" s="7" t="s">
        <v>8794</v>
      </c>
      <c r="F4257" s="18" t="s">
        <v>8795</v>
      </c>
    </row>
    <row r="4258" customFormat="false" ht="18" hidden="false" customHeight="true" outlineLevel="0" collapsed="false">
      <c r="A4258" s="4" t="n">
        <v>4257</v>
      </c>
      <c r="B4258" s="5" t="s">
        <v>465</v>
      </c>
      <c r="C4258" s="5" t="s">
        <v>510</v>
      </c>
      <c r="D4258" s="5" t="s">
        <v>533</v>
      </c>
      <c r="E4258" s="5" t="s">
        <v>8796</v>
      </c>
      <c r="F4258" s="17" t="s">
        <v>8797</v>
      </c>
    </row>
    <row r="4259" customFormat="false" ht="18" hidden="false" customHeight="true" outlineLevel="0" collapsed="false">
      <c r="A4259" s="6" t="n">
        <v>4258</v>
      </c>
      <c r="B4259" s="7" t="s">
        <v>465</v>
      </c>
      <c r="C4259" s="7" t="s">
        <v>510</v>
      </c>
      <c r="D4259" s="7" t="s">
        <v>533</v>
      </c>
      <c r="E4259" s="7" t="s">
        <v>8798</v>
      </c>
      <c r="F4259" s="18" t="s">
        <v>8799</v>
      </c>
    </row>
    <row r="4260" customFormat="false" ht="18" hidden="false" customHeight="true" outlineLevel="0" collapsed="false">
      <c r="A4260" s="4" t="n">
        <v>4259</v>
      </c>
      <c r="B4260" s="5" t="s">
        <v>465</v>
      </c>
      <c r="C4260" s="5" t="s">
        <v>510</v>
      </c>
      <c r="D4260" s="5" t="s">
        <v>533</v>
      </c>
      <c r="E4260" s="5" t="s">
        <v>8800</v>
      </c>
      <c r="F4260" s="17" t="s">
        <v>8801</v>
      </c>
    </row>
    <row r="4261" customFormat="false" ht="18" hidden="false" customHeight="true" outlineLevel="0" collapsed="false">
      <c r="A4261" s="6" t="n">
        <v>4260</v>
      </c>
      <c r="B4261" s="7" t="s">
        <v>465</v>
      </c>
      <c r="C4261" s="7" t="s">
        <v>510</v>
      </c>
      <c r="D4261" s="7" t="s">
        <v>533</v>
      </c>
      <c r="E4261" s="7" t="s">
        <v>8802</v>
      </c>
      <c r="F4261" s="18" t="s">
        <v>8803</v>
      </c>
    </row>
    <row r="4262" customFormat="false" ht="18" hidden="false" customHeight="true" outlineLevel="0" collapsed="false">
      <c r="A4262" s="4" t="n">
        <v>4261</v>
      </c>
      <c r="B4262" s="5" t="s">
        <v>465</v>
      </c>
      <c r="C4262" s="5" t="s">
        <v>510</v>
      </c>
      <c r="D4262" s="5" t="s">
        <v>533</v>
      </c>
      <c r="E4262" s="5" t="s">
        <v>8804</v>
      </c>
      <c r="F4262" s="17" t="s">
        <v>8805</v>
      </c>
    </row>
    <row r="4263" customFormat="false" ht="18" hidden="false" customHeight="true" outlineLevel="0" collapsed="false">
      <c r="A4263" s="6" t="n">
        <v>4262</v>
      </c>
      <c r="B4263" s="7" t="s">
        <v>465</v>
      </c>
      <c r="C4263" s="7" t="s">
        <v>510</v>
      </c>
      <c r="D4263" s="7" t="s">
        <v>533</v>
      </c>
      <c r="E4263" s="7" t="s">
        <v>8806</v>
      </c>
      <c r="F4263" s="18" t="s">
        <v>8807</v>
      </c>
    </row>
    <row r="4264" customFormat="false" ht="18" hidden="false" customHeight="true" outlineLevel="0" collapsed="false">
      <c r="A4264" s="4" t="n">
        <v>4263</v>
      </c>
      <c r="B4264" s="5" t="s">
        <v>465</v>
      </c>
      <c r="C4264" s="5" t="s">
        <v>510</v>
      </c>
      <c r="D4264" s="5" t="s">
        <v>533</v>
      </c>
      <c r="E4264" s="5" t="s">
        <v>8808</v>
      </c>
      <c r="F4264" s="17" t="s">
        <v>8809</v>
      </c>
    </row>
    <row r="4265" customFormat="false" ht="18" hidden="false" customHeight="true" outlineLevel="0" collapsed="false">
      <c r="A4265" s="6" t="n">
        <v>4264</v>
      </c>
      <c r="B4265" s="7" t="s">
        <v>465</v>
      </c>
      <c r="C4265" s="7" t="s">
        <v>510</v>
      </c>
      <c r="D4265" s="7" t="s">
        <v>533</v>
      </c>
      <c r="E4265" s="7" t="s">
        <v>8810</v>
      </c>
      <c r="F4265" s="18" t="s">
        <v>8811</v>
      </c>
    </row>
    <row r="4266" customFormat="false" ht="18" hidden="false" customHeight="true" outlineLevel="0" collapsed="false">
      <c r="A4266" s="4" t="n">
        <v>4265</v>
      </c>
      <c r="B4266" s="5" t="s">
        <v>465</v>
      </c>
      <c r="C4266" s="5" t="s">
        <v>510</v>
      </c>
      <c r="D4266" s="5" t="s">
        <v>533</v>
      </c>
      <c r="E4266" s="5" t="s">
        <v>8812</v>
      </c>
      <c r="F4266" s="17" t="s">
        <v>8813</v>
      </c>
    </row>
    <row r="4267" customFormat="false" ht="18" hidden="false" customHeight="true" outlineLevel="0" collapsed="false">
      <c r="A4267" s="6" t="n">
        <v>4266</v>
      </c>
      <c r="B4267" s="7" t="s">
        <v>465</v>
      </c>
      <c r="C4267" s="7" t="s">
        <v>510</v>
      </c>
      <c r="D4267" s="7" t="s">
        <v>533</v>
      </c>
      <c r="E4267" s="7" t="s">
        <v>8814</v>
      </c>
      <c r="F4267" s="18" t="s">
        <v>8815</v>
      </c>
    </row>
    <row r="4268" customFormat="false" ht="18" hidden="false" customHeight="true" outlineLevel="0" collapsed="false">
      <c r="A4268" s="4" t="n">
        <v>4267</v>
      </c>
      <c r="B4268" s="5" t="s">
        <v>465</v>
      </c>
      <c r="C4268" s="5" t="s">
        <v>510</v>
      </c>
      <c r="D4268" s="5" t="s">
        <v>533</v>
      </c>
      <c r="E4268" s="5" t="s">
        <v>8816</v>
      </c>
      <c r="F4268" s="17" t="s">
        <v>8817</v>
      </c>
    </row>
    <row r="4269" customFormat="false" ht="18" hidden="false" customHeight="true" outlineLevel="0" collapsed="false">
      <c r="A4269" s="6" t="n">
        <v>4268</v>
      </c>
      <c r="B4269" s="7" t="s">
        <v>465</v>
      </c>
      <c r="C4269" s="7" t="s">
        <v>512</v>
      </c>
      <c r="D4269" s="7" t="s">
        <v>3</v>
      </c>
      <c r="E4269" s="7" t="s">
        <v>513</v>
      </c>
      <c r="F4269" s="18" t="s">
        <v>8818</v>
      </c>
    </row>
    <row r="4270" customFormat="false" ht="18" hidden="false" customHeight="true" outlineLevel="0" collapsed="false">
      <c r="A4270" s="4" t="n">
        <v>4269</v>
      </c>
      <c r="B4270" s="5" t="s">
        <v>465</v>
      </c>
      <c r="C4270" s="5" t="s">
        <v>512</v>
      </c>
      <c r="D4270" s="5" t="s">
        <v>533</v>
      </c>
      <c r="E4270" s="5" t="s">
        <v>8819</v>
      </c>
      <c r="F4270" s="17" t="s">
        <v>8820</v>
      </c>
    </row>
    <row r="4271" customFormat="false" ht="18" hidden="false" customHeight="true" outlineLevel="0" collapsed="false">
      <c r="A4271" s="6" t="n">
        <v>4270</v>
      </c>
      <c r="B4271" s="7" t="s">
        <v>465</v>
      </c>
      <c r="C4271" s="7" t="s">
        <v>512</v>
      </c>
      <c r="D4271" s="7" t="s">
        <v>533</v>
      </c>
      <c r="E4271" s="7" t="s">
        <v>8821</v>
      </c>
      <c r="F4271" s="18" t="s">
        <v>8822</v>
      </c>
    </row>
    <row r="4272" customFormat="false" ht="18" hidden="false" customHeight="true" outlineLevel="0" collapsed="false">
      <c r="A4272" s="4" t="n">
        <v>4271</v>
      </c>
      <c r="B4272" s="5" t="s">
        <v>465</v>
      </c>
      <c r="C4272" s="5" t="s">
        <v>512</v>
      </c>
      <c r="D4272" s="5" t="s">
        <v>533</v>
      </c>
      <c r="E4272" s="5" t="s">
        <v>8823</v>
      </c>
      <c r="F4272" s="17" t="s">
        <v>8824</v>
      </c>
    </row>
    <row r="4273" customFormat="false" ht="18" hidden="false" customHeight="true" outlineLevel="0" collapsed="false">
      <c r="A4273" s="6" t="n">
        <v>4272</v>
      </c>
      <c r="B4273" s="7" t="s">
        <v>465</v>
      </c>
      <c r="C4273" s="7" t="s">
        <v>512</v>
      </c>
      <c r="D4273" s="7" t="s">
        <v>533</v>
      </c>
      <c r="E4273" s="7" t="s">
        <v>8825</v>
      </c>
      <c r="F4273" s="18" t="s">
        <v>8826</v>
      </c>
    </row>
    <row r="4274" customFormat="false" ht="18" hidden="false" customHeight="true" outlineLevel="0" collapsed="false">
      <c r="A4274" s="4" t="n">
        <v>4273</v>
      </c>
      <c r="B4274" s="5" t="s">
        <v>465</v>
      </c>
      <c r="C4274" s="5" t="s">
        <v>512</v>
      </c>
      <c r="D4274" s="5" t="s">
        <v>533</v>
      </c>
      <c r="E4274" s="5" t="s">
        <v>8827</v>
      </c>
      <c r="F4274" s="17" t="s">
        <v>8828</v>
      </c>
    </row>
    <row r="4275" customFormat="false" ht="18" hidden="false" customHeight="true" outlineLevel="0" collapsed="false">
      <c r="A4275" s="6" t="n">
        <v>4274</v>
      </c>
      <c r="B4275" s="7" t="s">
        <v>465</v>
      </c>
      <c r="C4275" s="7" t="s">
        <v>512</v>
      </c>
      <c r="D4275" s="7" t="s">
        <v>533</v>
      </c>
      <c r="E4275" s="7" t="s">
        <v>8829</v>
      </c>
      <c r="F4275" s="18" t="s">
        <v>8830</v>
      </c>
    </row>
    <row r="4276" customFormat="false" ht="18" hidden="false" customHeight="true" outlineLevel="0" collapsed="false">
      <c r="A4276" s="4" t="n">
        <v>4275</v>
      </c>
      <c r="B4276" s="5" t="s">
        <v>465</v>
      </c>
      <c r="C4276" s="5" t="s">
        <v>512</v>
      </c>
      <c r="D4276" s="5" t="s">
        <v>533</v>
      </c>
      <c r="E4276" s="5" t="s">
        <v>8831</v>
      </c>
      <c r="F4276" s="17" t="s">
        <v>8832</v>
      </c>
    </row>
    <row r="4277" customFormat="false" ht="18" hidden="false" customHeight="true" outlineLevel="0" collapsed="false">
      <c r="A4277" s="6" t="n">
        <v>4276</v>
      </c>
      <c r="B4277" s="7" t="s">
        <v>465</v>
      </c>
      <c r="C4277" s="7" t="s">
        <v>512</v>
      </c>
      <c r="D4277" s="7" t="s">
        <v>533</v>
      </c>
      <c r="E4277" s="7" t="s">
        <v>8833</v>
      </c>
      <c r="F4277" s="18" t="s">
        <v>8834</v>
      </c>
    </row>
    <row r="4278" customFormat="false" ht="18" hidden="false" customHeight="true" outlineLevel="0" collapsed="false">
      <c r="A4278" s="4" t="n">
        <v>4277</v>
      </c>
      <c r="B4278" s="5" t="s">
        <v>465</v>
      </c>
      <c r="C4278" s="5" t="s">
        <v>512</v>
      </c>
      <c r="D4278" s="5" t="s">
        <v>533</v>
      </c>
      <c r="E4278" s="5" t="s">
        <v>8835</v>
      </c>
      <c r="F4278" s="17" t="s">
        <v>8836</v>
      </c>
    </row>
    <row r="4279" customFormat="false" ht="18" hidden="false" customHeight="true" outlineLevel="0" collapsed="false">
      <c r="A4279" s="6" t="n">
        <v>4278</v>
      </c>
      <c r="B4279" s="7" t="s">
        <v>465</v>
      </c>
      <c r="C4279" s="7" t="s">
        <v>512</v>
      </c>
      <c r="D4279" s="7" t="s">
        <v>533</v>
      </c>
      <c r="E4279" s="7" t="s">
        <v>8837</v>
      </c>
      <c r="F4279" s="18" t="s">
        <v>8838</v>
      </c>
    </row>
    <row r="4280" customFormat="false" ht="18" hidden="false" customHeight="true" outlineLevel="0" collapsed="false">
      <c r="A4280" s="4" t="n">
        <v>4279</v>
      </c>
      <c r="B4280" s="5" t="s">
        <v>465</v>
      </c>
      <c r="C4280" s="5" t="s">
        <v>512</v>
      </c>
      <c r="D4280" s="5" t="s">
        <v>533</v>
      </c>
      <c r="E4280" s="5" t="s">
        <v>8839</v>
      </c>
      <c r="F4280" s="17" t="s">
        <v>8840</v>
      </c>
    </row>
    <row r="4281" customFormat="false" ht="18" hidden="false" customHeight="true" outlineLevel="0" collapsed="false">
      <c r="A4281" s="6" t="n">
        <v>4280</v>
      </c>
      <c r="B4281" s="7" t="s">
        <v>465</v>
      </c>
      <c r="C4281" s="7" t="s">
        <v>512</v>
      </c>
      <c r="D4281" s="7" t="s">
        <v>533</v>
      </c>
      <c r="E4281" s="7" t="s">
        <v>8841</v>
      </c>
      <c r="F4281" s="18" t="s">
        <v>8842</v>
      </c>
    </row>
    <row r="4282" customFormat="false" ht="18" hidden="false" customHeight="true" outlineLevel="0" collapsed="false">
      <c r="A4282" s="4" t="n">
        <v>4281</v>
      </c>
      <c r="B4282" s="5" t="s">
        <v>465</v>
      </c>
      <c r="C4282" s="5" t="s">
        <v>512</v>
      </c>
      <c r="D4282" s="5" t="s">
        <v>533</v>
      </c>
      <c r="E4282" s="5" t="s">
        <v>8843</v>
      </c>
      <c r="F4282" s="17" t="s">
        <v>8844</v>
      </c>
    </row>
    <row r="4283" customFormat="false" ht="18" hidden="false" customHeight="true" outlineLevel="0" collapsed="false">
      <c r="A4283" s="6" t="n">
        <v>4282</v>
      </c>
      <c r="B4283" s="7" t="s">
        <v>465</v>
      </c>
      <c r="C4283" s="7" t="s">
        <v>512</v>
      </c>
      <c r="D4283" s="7" t="s">
        <v>533</v>
      </c>
      <c r="E4283" s="7" t="s">
        <v>8845</v>
      </c>
      <c r="F4283" s="18" t="s">
        <v>8846</v>
      </c>
    </row>
    <row r="4284" customFormat="false" ht="18" hidden="false" customHeight="true" outlineLevel="0" collapsed="false">
      <c r="A4284" s="4" t="n">
        <v>4283</v>
      </c>
      <c r="B4284" s="5" t="s">
        <v>465</v>
      </c>
      <c r="C4284" s="5" t="s">
        <v>514</v>
      </c>
      <c r="D4284" s="5" t="s">
        <v>3</v>
      </c>
      <c r="E4284" s="5" t="s">
        <v>515</v>
      </c>
      <c r="F4284" s="17" t="s">
        <v>8847</v>
      </c>
    </row>
    <row r="4285" customFormat="false" ht="18" hidden="false" customHeight="true" outlineLevel="0" collapsed="false">
      <c r="A4285" s="6" t="n">
        <v>4284</v>
      </c>
      <c r="B4285" s="7" t="s">
        <v>465</v>
      </c>
      <c r="C4285" s="7" t="s">
        <v>514</v>
      </c>
      <c r="D4285" s="7" t="s">
        <v>533</v>
      </c>
      <c r="E4285" s="7" t="s">
        <v>8848</v>
      </c>
      <c r="F4285" s="18" t="s">
        <v>8849</v>
      </c>
    </row>
    <row r="4286" customFormat="false" ht="18" hidden="false" customHeight="true" outlineLevel="0" collapsed="false">
      <c r="A4286" s="4" t="n">
        <v>4285</v>
      </c>
      <c r="B4286" s="5" t="s">
        <v>465</v>
      </c>
      <c r="C4286" s="5" t="s">
        <v>514</v>
      </c>
      <c r="D4286" s="5" t="s">
        <v>533</v>
      </c>
      <c r="E4286" s="5" t="s">
        <v>8850</v>
      </c>
      <c r="F4286" s="17" t="s">
        <v>8851</v>
      </c>
    </row>
    <row r="4287" customFormat="false" ht="18" hidden="false" customHeight="true" outlineLevel="0" collapsed="false">
      <c r="A4287" s="6" t="n">
        <v>4286</v>
      </c>
      <c r="B4287" s="7" t="s">
        <v>465</v>
      </c>
      <c r="C4287" s="7" t="s">
        <v>514</v>
      </c>
      <c r="D4287" s="7" t="s">
        <v>533</v>
      </c>
      <c r="E4287" s="7" t="s">
        <v>8852</v>
      </c>
      <c r="F4287" s="18" t="s">
        <v>8853</v>
      </c>
    </row>
    <row r="4288" customFormat="false" ht="18" hidden="false" customHeight="true" outlineLevel="0" collapsed="false">
      <c r="A4288" s="4" t="n">
        <v>4287</v>
      </c>
      <c r="B4288" s="5" t="s">
        <v>465</v>
      </c>
      <c r="C4288" s="5" t="s">
        <v>514</v>
      </c>
      <c r="D4288" s="5" t="s">
        <v>533</v>
      </c>
      <c r="E4288" s="5" t="s">
        <v>8854</v>
      </c>
      <c r="F4288" s="17" t="s">
        <v>8855</v>
      </c>
    </row>
  </sheetData>
  <autoFilter ref="A1:F42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9" activeCellId="0" sqref="C9"/>
    </sheetView>
  </sheetViews>
  <sheetFormatPr defaultColWidth="8.71484375" defaultRowHeight="15" zeroHeight="false" outlineLevelRow="0" outlineLevelCol="0"/>
  <cols>
    <col collapsed="false" customWidth="true" hidden="false" outlineLevel="0" max="1" min="1" style="1" width="8"/>
    <col collapsed="false" customWidth="true" hidden="false" outlineLevel="0" max="2" min="2" style="0" width="45.71"/>
    <col collapsed="false" customWidth="true" hidden="false" outlineLevel="0" max="3" min="3" style="0" width="55.71"/>
    <col collapsed="false" customWidth="true" hidden="false" outlineLevel="0" max="4" min="4" style="0" width="58"/>
    <col collapsed="false" customWidth="true" hidden="false" outlineLevel="0" max="5" min="5" style="0" width="72"/>
  </cols>
  <sheetData>
    <row r="1" customFormat="false" ht="21.75" hidden="false" customHeight="true" outlineLevel="0" collapsed="false">
      <c r="A1" s="2" t="s">
        <v>0</v>
      </c>
      <c r="B1" s="3" t="s">
        <v>8856</v>
      </c>
      <c r="C1" s="3" t="s">
        <v>531</v>
      </c>
      <c r="D1" s="3" t="s">
        <v>8857</v>
      </c>
      <c r="E1" s="3" t="s">
        <v>8858</v>
      </c>
    </row>
    <row r="2" customFormat="false" ht="18" hidden="false" customHeight="true" outlineLevel="0" collapsed="false">
      <c r="A2" s="4" t="n">
        <v>1</v>
      </c>
      <c r="B2" s="5" t="s">
        <v>2841</v>
      </c>
      <c r="C2" s="17" t="s">
        <v>2842</v>
      </c>
      <c r="D2" s="5" t="s">
        <v>8859</v>
      </c>
      <c r="E2" s="5" t="s">
        <v>2841</v>
      </c>
    </row>
    <row r="3" customFormat="false" ht="18" hidden="false" customHeight="true" outlineLevel="0" collapsed="false">
      <c r="A3" s="6" t="n">
        <v>2</v>
      </c>
      <c r="B3" s="7" t="s">
        <v>8860</v>
      </c>
      <c r="C3" s="18" t="s">
        <v>8861</v>
      </c>
      <c r="D3" s="7" t="s">
        <v>8862</v>
      </c>
      <c r="E3" s="7" t="s">
        <v>53</v>
      </c>
    </row>
    <row r="4" customFormat="false" ht="18" hidden="false" customHeight="true" outlineLevel="0" collapsed="false">
      <c r="A4" s="4" t="n">
        <v>3</v>
      </c>
      <c r="B4" s="5" t="s">
        <v>8863</v>
      </c>
      <c r="C4" s="17" t="s">
        <v>8864</v>
      </c>
      <c r="D4" s="5" t="s">
        <v>8862</v>
      </c>
      <c r="E4" s="5" t="s">
        <v>6467</v>
      </c>
    </row>
    <row r="5" customFormat="false" ht="18" hidden="false" customHeight="true" outlineLevel="0" collapsed="false">
      <c r="A5" s="6" t="n">
        <v>4</v>
      </c>
      <c r="B5" s="7" t="s">
        <v>8865</v>
      </c>
      <c r="C5" s="18" t="s">
        <v>8866</v>
      </c>
      <c r="D5" s="7" t="s">
        <v>8862</v>
      </c>
      <c r="E5" s="7" t="s">
        <v>5596</v>
      </c>
    </row>
    <row r="6" customFormat="false" ht="18" hidden="false" customHeight="true" outlineLevel="0" collapsed="false">
      <c r="A6" s="4" t="n">
        <v>5</v>
      </c>
      <c r="B6" s="5" t="s">
        <v>8867</v>
      </c>
      <c r="C6" s="17" t="s">
        <v>8868</v>
      </c>
      <c r="D6" s="5" t="s">
        <v>8862</v>
      </c>
      <c r="E6" s="5" t="s">
        <v>3947</v>
      </c>
    </row>
    <row r="7" customFormat="false" ht="18" hidden="false" customHeight="true" outlineLevel="0" collapsed="false">
      <c r="A7" s="6" t="n">
        <v>6</v>
      </c>
      <c r="B7" s="7" t="s">
        <v>8869</v>
      </c>
      <c r="C7" s="18" t="s">
        <v>8870</v>
      </c>
      <c r="D7" s="7" t="s">
        <v>8862</v>
      </c>
      <c r="E7" s="7" t="s">
        <v>334</v>
      </c>
    </row>
    <row r="8" customFormat="false" ht="18" hidden="false" customHeight="true" outlineLevel="0" collapsed="false">
      <c r="A8" s="4" t="n">
        <v>7</v>
      </c>
      <c r="B8" s="5" t="s">
        <v>8871</v>
      </c>
      <c r="C8" s="17" t="s">
        <v>8872</v>
      </c>
      <c r="D8" s="5" t="s">
        <v>8862</v>
      </c>
      <c r="E8" s="5" t="s">
        <v>1551</v>
      </c>
    </row>
    <row r="9" customFormat="false" ht="18" hidden="false" customHeight="true" outlineLevel="0" collapsed="false">
      <c r="A9" s="6" t="n">
        <v>8</v>
      </c>
      <c r="B9" s="7" t="s">
        <v>8873</v>
      </c>
      <c r="C9" s="18" t="s">
        <v>8874</v>
      </c>
      <c r="D9" s="7" t="s">
        <v>8862</v>
      </c>
      <c r="E9" s="7" t="s">
        <v>8242</v>
      </c>
    </row>
    <row r="10" customFormat="false" ht="18" hidden="false" customHeight="true" outlineLevel="0" collapsed="false">
      <c r="A10" s="4" t="n">
        <v>9</v>
      </c>
      <c r="B10" s="5" t="s">
        <v>8875</v>
      </c>
      <c r="C10" s="17" t="s">
        <v>8876</v>
      </c>
      <c r="D10" s="5" t="s">
        <v>8862</v>
      </c>
      <c r="E10" s="5" t="s">
        <v>487</v>
      </c>
    </row>
    <row r="11" customFormat="false" ht="18" hidden="false" customHeight="true" outlineLevel="0" collapsed="false">
      <c r="A11" s="6" t="n">
        <v>10</v>
      </c>
      <c r="B11" s="7" t="s">
        <v>8877</v>
      </c>
      <c r="C11" s="18" t="s">
        <v>8878</v>
      </c>
      <c r="D11" s="7" t="s">
        <v>8862</v>
      </c>
      <c r="E11" s="7" t="s">
        <v>8246</v>
      </c>
    </row>
    <row r="12" customFormat="false" ht="18" hidden="false" customHeight="true" outlineLevel="0" collapsed="false">
      <c r="A12" s="4" t="n">
        <v>11</v>
      </c>
      <c r="B12" s="5" t="s">
        <v>8879</v>
      </c>
      <c r="C12" s="17" t="s">
        <v>8880</v>
      </c>
      <c r="D12" s="5" t="s">
        <v>8862</v>
      </c>
      <c r="E12" s="5" t="s">
        <v>8246</v>
      </c>
    </row>
    <row r="13" customFormat="false" ht="18" hidden="false" customHeight="true" outlineLevel="0" collapsed="false">
      <c r="A13" s="6" t="n">
        <v>12</v>
      </c>
      <c r="B13" s="7" t="s">
        <v>8881</v>
      </c>
      <c r="C13" s="18" t="s">
        <v>8882</v>
      </c>
      <c r="D13" s="7" t="s">
        <v>8862</v>
      </c>
      <c r="E13" s="7" t="s">
        <v>6651</v>
      </c>
    </row>
    <row r="14" customFormat="false" ht="18" hidden="false" customHeight="true" outlineLevel="0" collapsed="false">
      <c r="A14" s="4" t="n">
        <v>13</v>
      </c>
      <c r="B14" s="5" t="s">
        <v>8883</v>
      </c>
      <c r="C14" s="17" t="s">
        <v>8884</v>
      </c>
      <c r="D14" s="5" t="s">
        <v>8862</v>
      </c>
      <c r="E14" s="5" t="s">
        <v>3982</v>
      </c>
    </row>
    <row r="15" customFormat="false" ht="18" hidden="false" customHeight="true" outlineLevel="0" collapsed="false">
      <c r="A15" s="6" t="n">
        <v>14</v>
      </c>
      <c r="B15" s="7" t="s">
        <v>8885</v>
      </c>
      <c r="C15" s="18" t="s">
        <v>8886</v>
      </c>
      <c r="D15" s="7" t="s">
        <v>8862</v>
      </c>
      <c r="E15" s="7" t="s">
        <v>658</v>
      </c>
    </row>
    <row r="16" customFormat="false" ht="18" hidden="false" customHeight="true" outlineLevel="0" collapsed="false">
      <c r="A16" s="4" t="n">
        <v>15</v>
      </c>
      <c r="B16" s="5" t="s">
        <v>8887</v>
      </c>
      <c r="C16" s="17" t="s">
        <v>8888</v>
      </c>
      <c r="D16" s="5" t="s">
        <v>8862</v>
      </c>
      <c r="E16" s="5" t="s">
        <v>658</v>
      </c>
    </row>
    <row r="17" customFormat="false" ht="18" hidden="false" customHeight="true" outlineLevel="0" collapsed="false">
      <c r="A17" s="6" t="n">
        <v>16</v>
      </c>
      <c r="B17" s="7" t="s">
        <v>8889</v>
      </c>
      <c r="C17" s="18" t="s">
        <v>8890</v>
      </c>
      <c r="D17" s="7" t="s">
        <v>8862</v>
      </c>
      <c r="E17" s="7" t="s">
        <v>6354</v>
      </c>
    </row>
    <row r="18" customFormat="false" ht="18" hidden="false" customHeight="true" outlineLevel="0" collapsed="false">
      <c r="A18" s="4" t="n">
        <v>17</v>
      </c>
      <c r="B18" s="5" t="s">
        <v>8891</v>
      </c>
      <c r="C18" s="17" t="s">
        <v>8892</v>
      </c>
      <c r="D18" s="5" t="s">
        <v>8862</v>
      </c>
      <c r="E18" s="5" t="s">
        <v>5816</v>
      </c>
    </row>
    <row r="19" customFormat="false" ht="18" hidden="false" customHeight="true" outlineLevel="0" collapsed="false">
      <c r="A19" s="6" t="n">
        <v>18</v>
      </c>
      <c r="B19" s="7" t="s">
        <v>8893</v>
      </c>
      <c r="C19" s="18" t="s">
        <v>8894</v>
      </c>
      <c r="D19" s="7" t="s">
        <v>8862</v>
      </c>
      <c r="E19" s="7" t="s">
        <v>6284</v>
      </c>
    </row>
    <row r="20" customFormat="false" ht="18" hidden="false" customHeight="true" outlineLevel="0" collapsed="false">
      <c r="A20" s="4" t="n">
        <v>19</v>
      </c>
      <c r="B20" s="5" t="s">
        <v>8895</v>
      </c>
      <c r="C20" s="17" t="s">
        <v>8896</v>
      </c>
      <c r="D20" s="5" t="s">
        <v>8862</v>
      </c>
      <c r="E20" s="5" t="s">
        <v>7342</v>
      </c>
    </row>
    <row r="21" customFormat="false" ht="18" hidden="false" customHeight="true" outlineLevel="0" collapsed="false">
      <c r="A21" s="6" t="n">
        <v>20</v>
      </c>
      <c r="B21" s="7" t="s">
        <v>8897</v>
      </c>
      <c r="C21" s="18" t="s">
        <v>8898</v>
      </c>
      <c r="D21" s="7" t="s">
        <v>8862</v>
      </c>
      <c r="E21" s="7" t="s">
        <v>789</v>
      </c>
    </row>
    <row r="22" customFormat="false" ht="18" hidden="false" customHeight="true" outlineLevel="0" collapsed="false">
      <c r="A22" s="4" t="n">
        <v>21</v>
      </c>
      <c r="B22" s="5" t="s">
        <v>8899</v>
      </c>
      <c r="C22" s="17" t="s">
        <v>8900</v>
      </c>
      <c r="D22" s="5" t="s">
        <v>8862</v>
      </c>
      <c r="E22" s="5" t="s">
        <v>1030</v>
      </c>
    </row>
    <row r="23" customFormat="false" ht="18" hidden="false" customHeight="true" outlineLevel="0" collapsed="false">
      <c r="A23" s="6" t="n">
        <v>22</v>
      </c>
      <c r="B23" s="7" t="s">
        <v>8901</v>
      </c>
      <c r="C23" s="18" t="s">
        <v>8902</v>
      </c>
      <c r="D23" s="7" t="s">
        <v>8862</v>
      </c>
      <c r="E23" s="7" t="s">
        <v>1886</v>
      </c>
    </row>
    <row r="24" customFormat="false" ht="18" hidden="false" customHeight="true" outlineLevel="0" collapsed="false">
      <c r="A24" s="4" t="n">
        <v>23</v>
      </c>
      <c r="B24" s="5" t="s">
        <v>8903</v>
      </c>
      <c r="C24" s="17" t="s">
        <v>8904</v>
      </c>
      <c r="D24" s="5" t="s">
        <v>8862</v>
      </c>
      <c r="E24" s="5" t="s">
        <v>1666</v>
      </c>
    </row>
    <row r="25" customFormat="false" ht="18" hidden="false" customHeight="true" outlineLevel="0" collapsed="false">
      <c r="A25" s="6" t="n">
        <v>24</v>
      </c>
      <c r="B25" s="7" t="s">
        <v>8905</v>
      </c>
      <c r="C25" s="18" t="s">
        <v>8906</v>
      </c>
      <c r="D25" s="7" t="s">
        <v>8862</v>
      </c>
      <c r="E25" s="7" t="s">
        <v>1886</v>
      </c>
    </row>
    <row r="26" customFormat="false" ht="18" hidden="false" customHeight="true" outlineLevel="0" collapsed="false">
      <c r="A26" s="4" t="n">
        <v>25</v>
      </c>
      <c r="B26" s="5" t="s">
        <v>8907</v>
      </c>
      <c r="C26" s="17" t="s">
        <v>8908</v>
      </c>
      <c r="D26" s="5" t="s">
        <v>8862</v>
      </c>
      <c r="E26" s="5" t="s">
        <v>5258</v>
      </c>
    </row>
    <row r="27" customFormat="false" ht="18" hidden="false" customHeight="true" outlineLevel="0" collapsed="false">
      <c r="A27" s="6" t="n">
        <v>26</v>
      </c>
      <c r="B27" s="7" t="s">
        <v>8909</v>
      </c>
      <c r="C27" s="18" t="s">
        <v>8910</v>
      </c>
      <c r="D27" s="7" t="s">
        <v>8862</v>
      </c>
      <c r="E27" s="7" t="s">
        <v>5258</v>
      </c>
    </row>
    <row r="28" customFormat="false" ht="18" hidden="false" customHeight="true" outlineLevel="0" collapsed="false">
      <c r="A28" s="4" t="n">
        <v>27</v>
      </c>
      <c r="B28" s="5" t="s">
        <v>8911</v>
      </c>
      <c r="C28" s="17" t="s">
        <v>8912</v>
      </c>
      <c r="D28" s="5" t="s">
        <v>8862</v>
      </c>
      <c r="E28" s="5" t="s">
        <v>59</v>
      </c>
    </row>
    <row r="29" customFormat="false" ht="18" hidden="false" customHeight="true" outlineLevel="0" collapsed="false">
      <c r="A29" s="6" t="n">
        <v>28</v>
      </c>
      <c r="B29" s="7" t="s">
        <v>8913</v>
      </c>
      <c r="C29" s="18" t="s">
        <v>8914</v>
      </c>
      <c r="D29" s="7" t="s">
        <v>8862</v>
      </c>
      <c r="E29" s="7" t="s">
        <v>1559</v>
      </c>
    </row>
    <row r="30" customFormat="false" ht="18" hidden="false" customHeight="true" outlineLevel="0" collapsed="false">
      <c r="A30" s="4" t="n">
        <v>29</v>
      </c>
      <c r="B30" s="5" t="s">
        <v>8915</v>
      </c>
      <c r="C30" s="17" t="s">
        <v>8916</v>
      </c>
      <c r="D30" s="5" t="s">
        <v>8862</v>
      </c>
      <c r="E30" s="5" t="s">
        <v>1886</v>
      </c>
    </row>
    <row r="31" customFormat="false" ht="18" hidden="false" customHeight="true" outlineLevel="0" collapsed="false">
      <c r="A31" s="6" t="n">
        <v>30</v>
      </c>
      <c r="B31" s="7" t="s">
        <v>8917</v>
      </c>
      <c r="C31" s="18" t="s">
        <v>8918</v>
      </c>
      <c r="D31" s="7" t="s">
        <v>8862</v>
      </c>
      <c r="E31" s="7" t="s">
        <v>1666</v>
      </c>
    </row>
    <row r="32" customFormat="false" ht="18" hidden="false" customHeight="true" outlineLevel="0" collapsed="false">
      <c r="A32" s="4" t="n">
        <v>31</v>
      </c>
      <c r="B32" s="5" t="s">
        <v>8919</v>
      </c>
      <c r="C32" s="17" t="s">
        <v>8920</v>
      </c>
      <c r="D32" s="5" t="s">
        <v>8862</v>
      </c>
      <c r="E32" s="5" t="s">
        <v>1666</v>
      </c>
    </row>
    <row r="33" customFormat="false" ht="18" hidden="false" customHeight="true" outlineLevel="0" collapsed="false">
      <c r="A33" s="6" t="n">
        <v>32</v>
      </c>
      <c r="B33" s="7" t="s">
        <v>8921</v>
      </c>
      <c r="C33" s="18" t="s">
        <v>8922</v>
      </c>
      <c r="D33" s="7" t="s">
        <v>8862</v>
      </c>
      <c r="E33" s="7" t="s">
        <v>1886</v>
      </c>
    </row>
    <row r="34" customFormat="false" ht="18" hidden="false" customHeight="true" outlineLevel="0" collapsed="false">
      <c r="A34" s="4" t="n">
        <v>33</v>
      </c>
      <c r="B34" s="5" t="s">
        <v>8923</v>
      </c>
      <c r="C34" s="17" t="s">
        <v>8924</v>
      </c>
      <c r="D34" s="5" t="s">
        <v>8862</v>
      </c>
      <c r="E34" s="5" t="s">
        <v>2042</v>
      </c>
    </row>
    <row r="35" customFormat="false" ht="18" hidden="false" customHeight="true" outlineLevel="0" collapsed="false">
      <c r="A35" s="6" t="n">
        <v>34</v>
      </c>
      <c r="B35" s="7" t="s">
        <v>8925</v>
      </c>
      <c r="C35" s="18" t="s">
        <v>8926</v>
      </c>
      <c r="D35" s="7" t="s">
        <v>8862</v>
      </c>
      <c r="E35" s="7" t="s">
        <v>1789</v>
      </c>
    </row>
    <row r="36" customFormat="false" ht="18" hidden="false" customHeight="true" outlineLevel="0" collapsed="false">
      <c r="A36" s="4" t="n">
        <v>35</v>
      </c>
      <c r="B36" s="5" t="s">
        <v>8927</v>
      </c>
      <c r="C36" s="17" t="s">
        <v>8928</v>
      </c>
      <c r="D36" s="5" t="s">
        <v>8862</v>
      </c>
      <c r="E36" s="5" t="s">
        <v>674</v>
      </c>
    </row>
    <row r="37" customFormat="false" ht="18" hidden="false" customHeight="true" outlineLevel="0" collapsed="false">
      <c r="A37" s="6" t="n">
        <v>36</v>
      </c>
      <c r="B37" s="7" t="s">
        <v>8929</v>
      </c>
      <c r="C37" s="18" t="s">
        <v>8930</v>
      </c>
      <c r="D37" s="7" t="s">
        <v>8862</v>
      </c>
      <c r="E37" s="7" t="s">
        <v>1789</v>
      </c>
    </row>
    <row r="38" customFormat="false" ht="18" hidden="false" customHeight="true" outlineLevel="0" collapsed="false">
      <c r="A38" s="4" t="n">
        <v>37</v>
      </c>
      <c r="B38" s="5" t="s">
        <v>8931</v>
      </c>
      <c r="C38" s="17" t="s">
        <v>8932</v>
      </c>
      <c r="D38" s="5" t="s">
        <v>8862</v>
      </c>
      <c r="E38" s="5" t="s">
        <v>1791</v>
      </c>
    </row>
    <row r="39" customFormat="false" ht="18" hidden="false" customHeight="true" outlineLevel="0" collapsed="false">
      <c r="A39" s="6" t="n">
        <v>38</v>
      </c>
      <c r="B39" s="7" t="s">
        <v>8933</v>
      </c>
      <c r="C39" s="18" t="s">
        <v>8934</v>
      </c>
      <c r="D39" s="7" t="s">
        <v>8862</v>
      </c>
      <c r="E39" s="7" t="s">
        <v>6367</v>
      </c>
    </row>
    <row r="40" customFormat="false" ht="18" hidden="false" customHeight="true" outlineLevel="0" collapsed="false">
      <c r="A40" s="4" t="n">
        <v>39</v>
      </c>
      <c r="B40" s="5" t="s">
        <v>8935</v>
      </c>
      <c r="C40" s="17" t="s">
        <v>8936</v>
      </c>
      <c r="D40" s="5" t="s">
        <v>8862</v>
      </c>
      <c r="E40" s="5" t="s">
        <v>6375</v>
      </c>
    </row>
    <row r="41" customFormat="false" ht="18" hidden="false" customHeight="true" outlineLevel="0" collapsed="false">
      <c r="A41" s="6" t="n">
        <v>40</v>
      </c>
      <c r="B41" s="7" t="s">
        <v>8937</v>
      </c>
      <c r="C41" s="18" t="s">
        <v>8938</v>
      </c>
      <c r="D41" s="7" t="s">
        <v>8862</v>
      </c>
      <c r="E41" s="7" t="s">
        <v>354</v>
      </c>
    </row>
    <row r="42" customFormat="false" ht="18" hidden="false" customHeight="true" outlineLevel="0" collapsed="false">
      <c r="A42" s="4" t="n">
        <v>41</v>
      </c>
      <c r="B42" s="5" t="s">
        <v>8939</v>
      </c>
      <c r="C42" s="17" t="s">
        <v>8940</v>
      </c>
      <c r="D42" s="5" t="s">
        <v>8862</v>
      </c>
      <c r="E42" s="5" t="s">
        <v>190</v>
      </c>
    </row>
    <row r="43" customFormat="false" ht="18" hidden="false" customHeight="true" outlineLevel="0" collapsed="false">
      <c r="A43" s="6" t="n">
        <v>42</v>
      </c>
      <c r="B43" s="7" t="s">
        <v>8941</v>
      </c>
      <c r="C43" s="18" t="s">
        <v>8942</v>
      </c>
      <c r="D43" s="7" t="s">
        <v>8862</v>
      </c>
      <c r="E43" s="7" t="s">
        <v>3337</v>
      </c>
    </row>
    <row r="44" customFormat="false" ht="18" hidden="false" customHeight="true" outlineLevel="0" collapsed="false">
      <c r="A44" s="4" t="n">
        <v>43</v>
      </c>
      <c r="B44" s="5" t="s">
        <v>8943</v>
      </c>
      <c r="C44" s="17" t="s">
        <v>8944</v>
      </c>
      <c r="D44" s="5" t="s">
        <v>8862</v>
      </c>
      <c r="E44" s="5" t="s">
        <v>136</v>
      </c>
    </row>
    <row r="45" customFormat="false" ht="18" hidden="false" customHeight="true" outlineLevel="0" collapsed="false">
      <c r="A45" s="6" t="n">
        <v>44</v>
      </c>
      <c r="B45" s="7" t="s">
        <v>8945</v>
      </c>
      <c r="C45" s="18" t="s">
        <v>8946</v>
      </c>
      <c r="D45" s="7" t="s">
        <v>8862</v>
      </c>
      <c r="E45" s="7" t="s">
        <v>3302</v>
      </c>
    </row>
    <row r="46" customFormat="false" ht="18" hidden="false" customHeight="true" outlineLevel="0" collapsed="false">
      <c r="A46" s="4" t="n">
        <v>45</v>
      </c>
      <c r="B46" s="5" t="s">
        <v>8947</v>
      </c>
      <c r="C46" s="17" t="s">
        <v>8948</v>
      </c>
      <c r="D46" s="5" t="s">
        <v>8862</v>
      </c>
      <c r="E46" s="5" t="s">
        <v>997</v>
      </c>
    </row>
    <row r="47" customFormat="false" ht="18" hidden="false" customHeight="true" outlineLevel="0" collapsed="false">
      <c r="A47" s="6" t="n">
        <v>46</v>
      </c>
      <c r="B47" s="7" t="s">
        <v>8949</v>
      </c>
      <c r="C47" s="18" t="s">
        <v>8950</v>
      </c>
      <c r="D47" s="7" t="s">
        <v>8862</v>
      </c>
      <c r="E47" s="7" t="s">
        <v>8653</v>
      </c>
    </row>
    <row r="48" customFormat="false" ht="18" hidden="false" customHeight="true" outlineLevel="0" collapsed="false">
      <c r="A48" s="4" t="n">
        <v>47</v>
      </c>
      <c r="B48" s="5" t="s">
        <v>8951</v>
      </c>
      <c r="C48" s="17" t="s">
        <v>8952</v>
      </c>
      <c r="D48" s="5" t="s">
        <v>8862</v>
      </c>
      <c r="E48" s="5" t="s">
        <v>3185</v>
      </c>
    </row>
    <row r="49" customFormat="false" ht="18" hidden="false" customHeight="true" outlineLevel="0" collapsed="false">
      <c r="A49" s="6" t="n">
        <v>48</v>
      </c>
      <c r="B49" s="7" t="s">
        <v>8953</v>
      </c>
      <c r="C49" s="18" t="s">
        <v>8954</v>
      </c>
      <c r="D49" s="7" t="s">
        <v>8862</v>
      </c>
      <c r="E49" s="7" t="s">
        <v>1542</v>
      </c>
    </row>
    <row r="50" customFormat="false" ht="18" hidden="false" customHeight="true" outlineLevel="0" collapsed="false">
      <c r="A50" s="4" t="n">
        <v>49</v>
      </c>
      <c r="B50" s="5" t="s">
        <v>8955</v>
      </c>
      <c r="C50" s="17" t="s">
        <v>8956</v>
      </c>
      <c r="D50" s="5" t="s">
        <v>8862</v>
      </c>
      <c r="E50" s="5" t="s">
        <v>67</v>
      </c>
    </row>
    <row r="51" customFormat="false" ht="18" hidden="false" customHeight="true" outlineLevel="0" collapsed="false">
      <c r="A51" s="6" t="n">
        <v>50</v>
      </c>
      <c r="B51" s="7" t="s">
        <v>8957</v>
      </c>
      <c r="C51" s="18" t="s">
        <v>8958</v>
      </c>
      <c r="D51" s="7" t="s">
        <v>8862</v>
      </c>
      <c r="E51" s="7" t="s">
        <v>5045</v>
      </c>
    </row>
    <row r="52" customFormat="false" ht="18" hidden="false" customHeight="true" outlineLevel="0" collapsed="false">
      <c r="A52" s="4" t="n">
        <v>51</v>
      </c>
      <c r="B52" s="5" t="s">
        <v>8959</v>
      </c>
      <c r="C52" s="17" t="s">
        <v>8960</v>
      </c>
      <c r="D52" s="5" t="s">
        <v>8862</v>
      </c>
      <c r="E52" s="5" t="s">
        <v>7487</v>
      </c>
    </row>
    <row r="53" customFormat="false" ht="18" hidden="false" customHeight="true" outlineLevel="0" collapsed="false">
      <c r="A53" s="6" t="n">
        <v>52</v>
      </c>
      <c r="B53" s="7" t="s">
        <v>8961</v>
      </c>
      <c r="C53" s="18" t="s">
        <v>8962</v>
      </c>
      <c r="D53" s="7" t="s">
        <v>8862</v>
      </c>
      <c r="E53" s="7" t="s">
        <v>2699</v>
      </c>
    </row>
    <row r="54" customFormat="false" ht="18" hidden="false" customHeight="true" outlineLevel="0" collapsed="false">
      <c r="A54" s="4" t="n">
        <v>53</v>
      </c>
      <c r="B54" s="5" t="s">
        <v>8963</v>
      </c>
      <c r="C54" s="17" t="s">
        <v>8964</v>
      </c>
      <c r="D54" s="5" t="s">
        <v>8862</v>
      </c>
      <c r="E54" s="5" t="s">
        <v>1366</v>
      </c>
    </row>
    <row r="55" customFormat="false" ht="18" hidden="false" customHeight="true" outlineLevel="0" collapsed="false">
      <c r="A55" s="6" t="n">
        <v>54</v>
      </c>
      <c r="B55" s="7" t="s">
        <v>8965</v>
      </c>
      <c r="C55" s="18" t="s">
        <v>8966</v>
      </c>
      <c r="D55" s="7" t="s">
        <v>8862</v>
      </c>
      <c r="E55" s="7" t="s">
        <v>8643</v>
      </c>
    </row>
    <row r="56" customFormat="false" ht="18" hidden="false" customHeight="true" outlineLevel="0" collapsed="false">
      <c r="A56" s="4" t="n">
        <v>55</v>
      </c>
      <c r="B56" s="5" t="s">
        <v>8967</v>
      </c>
      <c r="C56" s="17" t="s">
        <v>8968</v>
      </c>
      <c r="D56" s="5" t="s">
        <v>8862</v>
      </c>
      <c r="E56" s="5" t="s">
        <v>7489</v>
      </c>
    </row>
    <row r="57" customFormat="false" ht="18" hidden="false" customHeight="true" outlineLevel="0" collapsed="false">
      <c r="A57" s="6" t="n">
        <v>56</v>
      </c>
      <c r="B57" s="7" t="s">
        <v>8969</v>
      </c>
      <c r="C57" s="18" t="s">
        <v>8970</v>
      </c>
      <c r="D57" s="7" t="s">
        <v>8862</v>
      </c>
      <c r="E57" s="7" t="s">
        <v>676</v>
      </c>
    </row>
    <row r="58" customFormat="false" ht="18" hidden="false" customHeight="true" outlineLevel="0" collapsed="false">
      <c r="A58" s="4" t="n">
        <v>57</v>
      </c>
      <c r="B58" s="5" t="s">
        <v>8971</v>
      </c>
      <c r="C58" s="17" t="s">
        <v>8972</v>
      </c>
      <c r="D58" s="5" t="s">
        <v>8862</v>
      </c>
      <c r="E58" s="5" t="s">
        <v>709</v>
      </c>
    </row>
    <row r="59" customFormat="false" ht="18" hidden="false" customHeight="true" outlineLevel="0" collapsed="false">
      <c r="A59" s="6" t="n">
        <v>58</v>
      </c>
      <c r="B59" s="7" t="s">
        <v>8973</v>
      </c>
      <c r="C59" s="18" t="s">
        <v>8974</v>
      </c>
      <c r="D59" s="7" t="s">
        <v>8862</v>
      </c>
      <c r="E59" s="7" t="s">
        <v>3292</v>
      </c>
    </row>
    <row r="60" customFormat="false" ht="18" hidden="false" customHeight="true" outlineLevel="0" collapsed="false">
      <c r="A60" s="4" t="n">
        <v>59</v>
      </c>
      <c r="B60" s="5" t="s">
        <v>8975</v>
      </c>
      <c r="C60" s="17" t="s">
        <v>8976</v>
      </c>
      <c r="D60" s="5" t="s">
        <v>8862</v>
      </c>
      <c r="E60" s="5" t="s">
        <v>3191</v>
      </c>
    </row>
    <row r="61" customFormat="false" ht="18" hidden="false" customHeight="true" outlineLevel="0" collapsed="false">
      <c r="A61" s="6" t="n">
        <v>60</v>
      </c>
      <c r="B61" s="7" t="s">
        <v>8977</v>
      </c>
      <c r="C61" s="18" t="s">
        <v>8978</v>
      </c>
      <c r="D61" s="7" t="s">
        <v>8862</v>
      </c>
      <c r="E61" s="7" t="s">
        <v>803</v>
      </c>
    </row>
    <row r="62" customFormat="false" ht="18" hidden="false" customHeight="true" outlineLevel="0" collapsed="false">
      <c r="A62" s="4" t="n">
        <v>61</v>
      </c>
      <c r="B62" s="5" t="s">
        <v>8979</v>
      </c>
      <c r="C62" s="17" t="s">
        <v>8980</v>
      </c>
      <c r="D62" s="5" t="s">
        <v>8862</v>
      </c>
      <c r="E62" s="5" t="s">
        <v>3268</v>
      </c>
    </row>
    <row r="63" customFormat="false" ht="18" hidden="false" customHeight="true" outlineLevel="0" collapsed="false">
      <c r="A63" s="6" t="n">
        <v>62</v>
      </c>
      <c r="B63" s="7" t="s">
        <v>8981</v>
      </c>
      <c r="C63" s="18" t="s">
        <v>8982</v>
      </c>
      <c r="D63" s="7" t="s">
        <v>8862</v>
      </c>
      <c r="E63" s="7" t="s">
        <v>2750</v>
      </c>
    </row>
    <row r="64" customFormat="false" ht="18" hidden="false" customHeight="true" outlineLevel="0" collapsed="false">
      <c r="A64" s="4" t="n">
        <v>63</v>
      </c>
      <c r="B64" s="5" t="s">
        <v>8983</v>
      </c>
      <c r="C64" s="17" t="s">
        <v>8984</v>
      </c>
      <c r="D64" s="5" t="s">
        <v>8862</v>
      </c>
      <c r="E64" s="5" t="s">
        <v>3272</v>
      </c>
    </row>
    <row r="65" customFormat="false" ht="18" hidden="false" customHeight="true" outlineLevel="0" collapsed="false">
      <c r="A65" s="6" t="n">
        <v>64</v>
      </c>
      <c r="B65" s="7" t="s">
        <v>8985</v>
      </c>
      <c r="C65" s="18" t="s">
        <v>8986</v>
      </c>
      <c r="D65" s="7" t="s">
        <v>8862</v>
      </c>
      <c r="E65" s="7" t="s">
        <v>678</v>
      </c>
    </row>
    <row r="66" customFormat="false" ht="18" hidden="false" customHeight="true" outlineLevel="0" collapsed="false">
      <c r="A66" s="4" t="n">
        <v>65</v>
      </c>
      <c r="B66" s="5" t="s">
        <v>8987</v>
      </c>
      <c r="C66" s="17" t="s">
        <v>8988</v>
      </c>
      <c r="D66" s="5" t="s">
        <v>8862</v>
      </c>
      <c r="E66" s="5" t="s">
        <v>8649</v>
      </c>
    </row>
    <row r="67" customFormat="false" ht="18" hidden="false" customHeight="true" outlineLevel="0" collapsed="false">
      <c r="A67" s="6" t="n">
        <v>66</v>
      </c>
      <c r="B67" s="7" t="s">
        <v>8989</v>
      </c>
      <c r="C67" s="18" t="s">
        <v>8990</v>
      </c>
      <c r="D67" s="7" t="s">
        <v>8862</v>
      </c>
      <c r="E67" s="7" t="s">
        <v>3276</v>
      </c>
    </row>
    <row r="68" customFormat="false" ht="18" hidden="false" customHeight="true" outlineLevel="0" collapsed="false">
      <c r="A68" s="4" t="n">
        <v>67</v>
      </c>
      <c r="B68" s="5" t="s">
        <v>8991</v>
      </c>
      <c r="C68" s="17" t="s">
        <v>8992</v>
      </c>
      <c r="D68" s="5" t="s">
        <v>8862</v>
      </c>
      <c r="E68" s="5" t="s">
        <v>3302</v>
      </c>
    </row>
    <row r="69" customFormat="false" ht="18" hidden="false" customHeight="true" outlineLevel="0" collapsed="false">
      <c r="A69" s="6" t="n">
        <v>68</v>
      </c>
      <c r="B69" s="7" t="s">
        <v>8993</v>
      </c>
      <c r="C69" s="18" t="s">
        <v>8994</v>
      </c>
      <c r="D69" s="7" t="s">
        <v>8862</v>
      </c>
      <c r="E69" s="7" t="s">
        <v>534</v>
      </c>
    </row>
    <row r="70" customFormat="false" ht="18" hidden="false" customHeight="true" outlineLevel="0" collapsed="false">
      <c r="A70" s="4" t="n">
        <v>69</v>
      </c>
      <c r="B70" s="5" t="s">
        <v>8995</v>
      </c>
      <c r="C70" s="17" t="s">
        <v>8996</v>
      </c>
      <c r="D70" s="5" t="s">
        <v>8862</v>
      </c>
      <c r="E70" s="5" t="s">
        <v>557</v>
      </c>
    </row>
    <row r="71" customFormat="false" ht="18" hidden="false" customHeight="true" outlineLevel="0" collapsed="false">
      <c r="A71" s="6" t="n">
        <v>70</v>
      </c>
      <c r="B71" s="7" t="s">
        <v>8997</v>
      </c>
      <c r="C71" s="18" t="s">
        <v>8998</v>
      </c>
      <c r="D71" s="7" t="s">
        <v>8862</v>
      </c>
      <c r="E71" s="7" t="s">
        <v>559</v>
      </c>
    </row>
    <row r="72" customFormat="false" ht="18" hidden="false" customHeight="true" outlineLevel="0" collapsed="false">
      <c r="A72" s="4" t="n">
        <v>71</v>
      </c>
      <c r="B72" s="5" t="s">
        <v>8999</v>
      </c>
      <c r="C72" s="17" t="s">
        <v>9000</v>
      </c>
      <c r="D72" s="5" t="s">
        <v>8862</v>
      </c>
      <c r="E72" s="5" t="s">
        <v>540</v>
      </c>
    </row>
    <row r="73" customFormat="false" ht="18" hidden="false" customHeight="true" outlineLevel="0" collapsed="false">
      <c r="A73" s="6" t="n">
        <v>72</v>
      </c>
      <c r="B73" s="7" t="s">
        <v>9001</v>
      </c>
      <c r="C73" s="18" t="s">
        <v>9002</v>
      </c>
      <c r="D73" s="7" t="s">
        <v>8862</v>
      </c>
      <c r="E73" s="7" t="s">
        <v>997</v>
      </c>
    </row>
    <row r="74" customFormat="false" ht="18" hidden="false" customHeight="true" outlineLevel="0" collapsed="false">
      <c r="A74" s="4" t="n">
        <v>73</v>
      </c>
      <c r="B74" s="5" t="s">
        <v>9003</v>
      </c>
      <c r="C74" s="17" t="s">
        <v>9004</v>
      </c>
      <c r="D74" s="5" t="s">
        <v>8862</v>
      </c>
      <c r="E74" s="5" t="s">
        <v>1563</v>
      </c>
    </row>
    <row r="75" customFormat="false" ht="18" hidden="false" customHeight="true" outlineLevel="0" collapsed="false">
      <c r="A75" s="6" t="n">
        <v>74</v>
      </c>
      <c r="B75" s="7" t="s">
        <v>9005</v>
      </c>
      <c r="C75" s="18" t="s">
        <v>9006</v>
      </c>
      <c r="D75" s="7" t="s">
        <v>8862</v>
      </c>
      <c r="E75" s="7" t="s">
        <v>1178</v>
      </c>
    </row>
    <row r="76" customFormat="false" ht="18" hidden="false" customHeight="true" outlineLevel="0" collapsed="false">
      <c r="A76" s="4" t="n">
        <v>75</v>
      </c>
      <c r="B76" s="5" t="s">
        <v>9007</v>
      </c>
      <c r="C76" s="17" t="s">
        <v>9008</v>
      </c>
      <c r="D76" s="5" t="s">
        <v>8862</v>
      </c>
      <c r="E76" s="5" t="s">
        <v>680</v>
      </c>
    </row>
    <row r="77" customFormat="false" ht="18" hidden="false" customHeight="true" outlineLevel="0" collapsed="false">
      <c r="A77" s="6" t="n">
        <v>76</v>
      </c>
      <c r="B77" s="7" t="s">
        <v>9009</v>
      </c>
      <c r="C77" s="18" t="s">
        <v>9010</v>
      </c>
      <c r="D77" s="7" t="s">
        <v>8862</v>
      </c>
      <c r="E77" s="7" t="s">
        <v>1841</v>
      </c>
    </row>
    <row r="78" customFormat="false" ht="18" hidden="false" customHeight="true" outlineLevel="0" collapsed="false">
      <c r="A78" s="4" t="n">
        <v>77</v>
      </c>
      <c r="B78" s="5" t="s">
        <v>9011</v>
      </c>
      <c r="C78" s="17" t="s">
        <v>9012</v>
      </c>
      <c r="D78" s="5" t="s">
        <v>8862</v>
      </c>
      <c r="E78" s="5" t="s">
        <v>2586</v>
      </c>
    </row>
    <row r="79" customFormat="false" ht="18" hidden="false" customHeight="true" outlineLevel="0" collapsed="false">
      <c r="A79" s="6" t="n">
        <v>78</v>
      </c>
      <c r="B79" s="7" t="s">
        <v>9013</v>
      </c>
      <c r="C79" s="18" t="s">
        <v>9014</v>
      </c>
      <c r="D79" s="7" t="s">
        <v>8862</v>
      </c>
      <c r="E79" s="7" t="s">
        <v>5023</v>
      </c>
    </row>
    <row r="80" customFormat="false" ht="18" hidden="false" customHeight="true" outlineLevel="0" collapsed="false">
      <c r="A80" s="4" t="n">
        <v>79</v>
      </c>
      <c r="B80" s="5" t="s">
        <v>9015</v>
      </c>
      <c r="C80" s="17" t="s">
        <v>9016</v>
      </c>
      <c r="D80" s="5" t="s">
        <v>8862</v>
      </c>
      <c r="E80" s="5" t="s">
        <v>2808</v>
      </c>
    </row>
    <row r="81" customFormat="false" ht="18" hidden="false" customHeight="true" outlineLevel="0" collapsed="false">
      <c r="A81" s="6" t="n">
        <v>80</v>
      </c>
      <c r="B81" s="7" t="s">
        <v>9017</v>
      </c>
      <c r="C81" s="18" t="s">
        <v>9018</v>
      </c>
      <c r="D81" s="7" t="s">
        <v>8862</v>
      </c>
      <c r="E81" s="7" t="s">
        <v>8653</v>
      </c>
    </row>
    <row r="82" customFormat="false" ht="18" hidden="false" customHeight="true" outlineLevel="0" collapsed="false">
      <c r="A82" s="4" t="n">
        <v>81</v>
      </c>
      <c r="B82" s="5" t="s">
        <v>9019</v>
      </c>
      <c r="C82" s="17" t="s">
        <v>9020</v>
      </c>
      <c r="D82" s="5" t="s">
        <v>8862</v>
      </c>
      <c r="E82" s="5" t="s">
        <v>3185</v>
      </c>
    </row>
    <row r="83" customFormat="false" ht="18" hidden="false" customHeight="true" outlineLevel="0" collapsed="false">
      <c r="A83" s="6" t="n">
        <v>82</v>
      </c>
      <c r="B83" s="7" t="s">
        <v>9021</v>
      </c>
      <c r="C83" s="18" t="s">
        <v>9022</v>
      </c>
      <c r="D83" s="7" t="s">
        <v>8862</v>
      </c>
      <c r="E83" s="7" t="s">
        <v>1532</v>
      </c>
    </row>
    <row r="84" customFormat="false" ht="18" hidden="false" customHeight="true" outlineLevel="0" collapsed="false">
      <c r="A84" s="4" t="n">
        <v>83</v>
      </c>
      <c r="B84" s="5" t="s">
        <v>9023</v>
      </c>
      <c r="C84" s="17" t="s">
        <v>9024</v>
      </c>
      <c r="D84" s="5" t="s">
        <v>8862</v>
      </c>
      <c r="E84" s="5" t="s">
        <v>3189</v>
      </c>
    </row>
    <row r="85" customFormat="false" ht="18" hidden="false" customHeight="true" outlineLevel="0" collapsed="false">
      <c r="A85" s="6" t="n">
        <v>84</v>
      </c>
      <c r="B85" s="7" t="s">
        <v>9025</v>
      </c>
      <c r="C85" s="18" t="s">
        <v>9026</v>
      </c>
      <c r="D85" s="7" t="s">
        <v>8862</v>
      </c>
      <c r="E85" s="7" t="s">
        <v>2705</v>
      </c>
    </row>
    <row r="86" customFormat="false" ht="18" hidden="false" customHeight="true" outlineLevel="0" collapsed="false">
      <c r="A86" s="4" t="n">
        <v>85</v>
      </c>
      <c r="B86" s="5" t="s">
        <v>9027</v>
      </c>
      <c r="C86" s="17" t="s">
        <v>9028</v>
      </c>
      <c r="D86" s="5" t="s">
        <v>8862</v>
      </c>
      <c r="E86" s="5" t="s">
        <v>7487</v>
      </c>
    </row>
    <row r="87" customFormat="false" ht="18" hidden="false" customHeight="true" outlineLevel="0" collapsed="false">
      <c r="A87" s="6" t="n">
        <v>86</v>
      </c>
      <c r="B87" s="7" t="s">
        <v>9029</v>
      </c>
      <c r="C87" s="18" t="s">
        <v>9030</v>
      </c>
      <c r="D87" s="7" t="s">
        <v>8862</v>
      </c>
      <c r="E87" s="7" t="s">
        <v>1672</v>
      </c>
    </row>
    <row r="88" customFormat="false" ht="18" hidden="false" customHeight="true" outlineLevel="0" collapsed="false">
      <c r="A88" s="4" t="n">
        <v>87</v>
      </c>
      <c r="B88" s="5" t="s">
        <v>9031</v>
      </c>
      <c r="C88" s="17" t="s">
        <v>9032</v>
      </c>
      <c r="D88" s="5" t="s">
        <v>8862</v>
      </c>
      <c r="E88" s="5" t="s">
        <v>4931</v>
      </c>
    </row>
    <row r="89" customFormat="false" ht="18" hidden="false" customHeight="true" outlineLevel="0" collapsed="false">
      <c r="A89" s="6" t="n">
        <v>88</v>
      </c>
      <c r="B89" s="7" t="s">
        <v>9033</v>
      </c>
      <c r="C89" s="18" t="s">
        <v>9034</v>
      </c>
      <c r="D89" s="7" t="s">
        <v>8862</v>
      </c>
      <c r="E89" s="7" t="s">
        <v>4927</v>
      </c>
    </row>
    <row r="90" customFormat="false" ht="18" hidden="false" customHeight="true" outlineLevel="0" collapsed="false">
      <c r="A90" s="4" t="n">
        <v>89</v>
      </c>
      <c r="B90" s="5" t="s">
        <v>9035</v>
      </c>
      <c r="C90" s="17" t="s">
        <v>9036</v>
      </c>
      <c r="D90" s="5" t="s">
        <v>8862</v>
      </c>
      <c r="E90" s="5" t="s">
        <v>4417</v>
      </c>
    </row>
    <row r="91" customFormat="false" ht="18" hidden="false" customHeight="true" outlineLevel="0" collapsed="false">
      <c r="A91" s="6" t="n">
        <v>90</v>
      </c>
      <c r="B91" s="7" t="s">
        <v>9037</v>
      </c>
      <c r="C91" s="18" t="s">
        <v>9038</v>
      </c>
      <c r="D91" s="7" t="s">
        <v>8862</v>
      </c>
      <c r="E91" s="7" t="s">
        <v>5272</v>
      </c>
    </row>
    <row r="92" customFormat="false" ht="18" hidden="false" customHeight="true" outlineLevel="0" collapsed="false">
      <c r="A92" s="4" t="n">
        <v>91</v>
      </c>
      <c r="B92" s="5" t="s">
        <v>9039</v>
      </c>
      <c r="C92" s="17" t="s">
        <v>9040</v>
      </c>
      <c r="D92" s="5" t="s">
        <v>8862</v>
      </c>
      <c r="E92" s="5" t="s">
        <v>4929</v>
      </c>
    </row>
    <row r="93" customFormat="false" ht="18" hidden="false" customHeight="true" outlineLevel="0" collapsed="false">
      <c r="A93" s="6" t="n">
        <v>92</v>
      </c>
      <c r="B93" s="7" t="s">
        <v>9041</v>
      </c>
      <c r="C93" s="18" t="s">
        <v>9042</v>
      </c>
      <c r="D93" s="7" t="s">
        <v>8862</v>
      </c>
      <c r="E93" s="7" t="s">
        <v>4550</v>
      </c>
    </row>
    <row r="94" customFormat="false" ht="18" hidden="false" customHeight="true" outlineLevel="0" collapsed="false">
      <c r="A94" s="4" t="n">
        <v>93</v>
      </c>
      <c r="B94" s="5" t="s">
        <v>9043</v>
      </c>
      <c r="C94" s="17" t="s">
        <v>9044</v>
      </c>
      <c r="D94" s="5" t="s">
        <v>8862</v>
      </c>
      <c r="E94" s="5" t="s">
        <v>4485</v>
      </c>
    </row>
    <row r="95" customFormat="false" ht="18" hidden="false" customHeight="true" outlineLevel="0" collapsed="false">
      <c r="A95" s="6" t="n">
        <v>94</v>
      </c>
      <c r="B95" s="7" t="s">
        <v>9045</v>
      </c>
      <c r="C95" s="18" t="s">
        <v>9046</v>
      </c>
      <c r="D95" s="7" t="s">
        <v>8862</v>
      </c>
      <c r="E95" s="7" t="s">
        <v>4520</v>
      </c>
    </row>
    <row r="96" customFormat="false" ht="18" hidden="false" customHeight="true" outlineLevel="0" collapsed="false">
      <c r="A96" s="4" t="n">
        <v>95</v>
      </c>
      <c r="B96" s="5" t="s">
        <v>9047</v>
      </c>
      <c r="C96" s="17" t="s">
        <v>9048</v>
      </c>
      <c r="D96" s="5" t="s">
        <v>8862</v>
      </c>
      <c r="E96" s="5" t="s">
        <v>6580</v>
      </c>
    </row>
    <row r="97" customFormat="false" ht="18" hidden="false" customHeight="true" outlineLevel="0" collapsed="false">
      <c r="A97" s="6" t="n">
        <v>96</v>
      </c>
      <c r="B97" s="7" t="s">
        <v>9049</v>
      </c>
      <c r="C97" s="18" t="s">
        <v>9050</v>
      </c>
      <c r="D97" s="7" t="s">
        <v>8862</v>
      </c>
      <c r="E97" s="7" t="s">
        <v>6582</v>
      </c>
    </row>
    <row r="98" customFormat="false" ht="18" hidden="false" customHeight="true" outlineLevel="0" collapsed="false">
      <c r="A98" s="4" t="n">
        <v>97</v>
      </c>
      <c r="B98" s="5" t="s">
        <v>9051</v>
      </c>
      <c r="C98" s="17" t="s">
        <v>9052</v>
      </c>
      <c r="D98" s="5" t="s">
        <v>8862</v>
      </c>
      <c r="E98" s="5" t="s">
        <v>6551</v>
      </c>
    </row>
    <row r="99" customFormat="false" ht="18" hidden="false" customHeight="true" outlineLevel="0" collapsed="false">
      <c r="A99" s="6" t="n">
        <v>98</v>
      </c>
      <c r="B99" s="7" t="s">
        <v>9053</v>
      </c>
      <c r="C99" s="18" t="s">
        <v>9054</v>
      </c>
      <c r="D99" s="7" t="s">
        <v>8862</v>
      </c>
      <c r="E99" s="7" t="s">
        <v>3817</v>
      </c>
    </row>
    <row r="100" customFormat="false" ht="18" hidden="false" customHeight="true" outlineLevel="0" collapsed="false">
      <c r="A100" s="4" t="n">
        <v>99</v>
      </c>
      <c r="B100" s="5" t="s">
        <v>9055</v>
      </c>
      <c r="C100" s="17" t="s">
        <v>9056</v>
      </c>
      <c r="D100" s="5" t="s">
        <v>8862</v>
      </c>
      <c r="E100" s="5" t="s">
        <v>8300</v>
      </c>
    </row>
    <row r="101" customFormat="false" ht="18" hidden="false" customHeight="true" outlineLevel="0" collapsed="false">
      <c r="A101" s="6" t="n">
        <v>100</v>
      </c>
      <c r="B101" s="7" t="s">
        <v>9057</v>
      </c>
      <c r="C101" s="18" t="s">
        <v>9058</v>
      </c>
      <c r="D101" s="7" t="s">
        <v>8862</v>
      </c>
      <c r="E101" s="7" t="s">
        <v>5107</v>
      </c>
    </row>
    <row r="102" customFormat="false" ht="18" hidden="false" customHeight="true" outlineLevel="0" collapsed="false">
      <c r="A102" s="4" t="n">
        <v>101</v>
      </c>
      <c r="B102" s="5" t="s">
        <v>9059</v>
      </c>
      <c r="C102" s="17" t="s">
        <v>9060</v>
      </c>
      <c r="D102" s="5" t="s">
        <v>8862</v>
      </c>
      <c r="E102" s="5" t="s">
        <v>4339</v>
      </c>
    </row>
    <row r="103" customFormat="false" ht="18" hidden="false" customHeight="true" outlineLevel="0" collapsed="false">
      <c r="A103" s="6" t="n">
        <v>102</v>
      </c>
      <c r="B103" s="7" t="s">
        <v>9061</v>
      </c>
      <c r="C103" s="18" t="s">
        <v>9062</v>
      </c>
      <c r="D103" s="7" t="s">
        <v>8862</v>
      </c>
      <c r="E103" s="7" t="s">
        <v>4363</v>
      </c>
    </row>
    <row r="104" customFormat="false" ht="18" hidden="false" customHeight="true" outlineLevel="0" collapsed="false">
      <c r="A104" s="4" t="n">
        <v>103</v>
      </c>
      <c r="B104" s="5" t="s">
        <v>9063</v>
      </c>
      <c r="C104" s="17" t="s">
        <v>9064</v>
      </c>
      <c r="D104" s="5" t="s">
        <v>8862</v>
      </c>
      <c r="E104" s="5" t="s">
        <v>5070</v>
      </c>
    </row>
    <row r="105" customFormat="false" ht="18" hidden="false" customHeight="true" outlineLevel="0" collapsed="false">
      <c r="A105" s="6" t="n">
        <v>104</v>
      </c>
      <c r="B105" s="7" t="s">
        <v>9065</v>
      </c>
      <c r="C105" s="18" t="s">
        <v>9066</v>
      </c>
      <c r="D105" s="7" t="s">
        <v>8862</v>
      </c>
      <c r="E105" s="7" t="s">
        <v>4369</v>
      </c>
    </row>
    <row r="106" customFormat="false" ht="18" hidden="false" customHeight="true" outlineLevel="0" collapsed="false">
      <c r="A106" s="4" t="n">
        <v>105</v>
      </c>
      <c r="B106" s="5" t="s">
        <v>9067</v>
      </c>
      <c r="C106" s="17" t="s">
        <v>9068</v>
      </c>
      <c r="D106" s="5" t="s">
        <v>8862</v>
      </c>
      <c r="E106" s="5" t="s">
        <v>4769</v>
      </c>
    </row>
    <row r="107" customFormat="false" ht="18" hidden="false" customHeight="true" outlineLevel="0" collapsed="false">
      <c r="A107" s="6" t="n">
        <v>106</v>
      </c>
      <c r="B107" s="7" t="s">
        <v>9069</v>
      </c>
      <c r="C107" s="18" t="s">
        <v>9070</v>
      </c>
      <c r="D107" s="7" t="s">
        <v>8862</v>
      </c>
      <c r="E107" s="7" t="s">
        <v>293</v>
      </c>
    </row>
    <row r="108" customFormat="false" ht="18" hidden="false" customHeight="true" outlineLevel="0" collapsed="false">
      <c r="A108" s="4" t="n">
        <v>107</v>
      </c>
      <c r="B108" s="5" t="s">
        <v>9071</v>
      </c>
      <c r="C108" s="17" t="s">
        <v>9072</v>
      </c>
      <c r="D108" s="5" t="s">
        <v>8862</v>
      </c>
      <c r="E108" s="5" t="s">
        <v>4973</v>
      </c>
    </row>
    <row r="109" customFormat="false" ht="18" hidden="false" customHeight="true" outlineLevel="0" collapsed="false">
      <c r="A109" s="6" t="n">
        <v>108</v>
      </c>
      <c r="B109" s="7" t="s">
        <v>9073</v>
      </c>
      <c r="C109" s="18" t="s">
        <v>9074</v>
      </c>
      <c r="D109" s="7" t="s">
        <v>8862</v>
      </c>
      <c r="E109" s="7" t="s">
        <v>4349</v>
      </c>
    </row>
    <row r="110" customFormat="false" ht="18" hidden="false" customHeight="true" outlineLevel="0" collapsed="false">
      <c r="A110" s="4" t="n">
        <v>109</v>
      </c>
      <c r="B110" s="5" t="s">
        <v>9075</v>
      </c>
      <c r="C110" s="17" t="s">
        <v>9076</v>
      </c>
      <c r="D110" s="5" t="s">
        <v>8862</v>
      </c>
      <c r="E110" s="5" t="s">
        <v>5109</v>
      </c>
    </row>
    <row r="111" customFormat="false" ht="18" hidden="false" customHeight="true" outlineLevel="0" collapsed="false">
      <c r="A111" s="6" t="n">
        <v>110</v>
      </c>
      <c r="B111" s="7" t="s">
        <v>9077</v>
      </c>
      <c r="C111" s="18" t="s">
        <v>9078</v>
      </c>
      <c r="D111" s="7" t="s">
        <v>8862</v>
      </c>
      <c r="E111" s="7" t="s">
        <v>5111</v>
      </c>
    </row>
    <row r="112" customFormat="false" ht="18" hidden="false" customHeight="true" outlineLevel="0" collapsed="false">
      <c r="A112" s="4" t="n">
        <v>111</v>
      </c>
      <c r="B112" s="5" t="s">
        <v>9079</v>
      </c>
      <c r="C112" s="17" t="s">
        <v>9080</v>
      </c>
      <c r="D112" s="5" t="s">
        <v>8862</v>
      </c>
      <c r="E112" s="5" t="s">
        <v>81</v>
      </c>
    </row>
    <row r="113" customFormat="false" ht="18" hidden="false" customHeight="true" outlineLevel="0" collapsed="false">
      <c r="A113" s="6" t="n">
        <v>112</v>
      </c>
      <c r="B113" s="7" t="s">
        <v>9081</v>
      </c>
      <c r="C113" s="18" t="s">
        <v>9082</v>
      </c>
      <c r="D113" s="7" t="s">
        <v>8862</v>
      </c>
      <c r="E113" s="7" t="s">
        <v>81</v>
      </c>
    </row>
    <row r="114" customFormat="false" ht="18" hidden="false" customHeight="true" outlineLevel="0" collapsed="false">
      <c r="A114" s="4" t="n">
        <v>113</v>
      </c>
      <c r="B114" s="5" t="s">
        <v>9083</v>
      </c>
      <c r="C114" s="17" t="s">
        <v>9084</v>
      </c>
      <c r="D114" s="5" t="s">
        <v>8862</v>
      </c>
      <c r="E114" s="5" t="s">
        <v>1684</v>
      </c>
    </row>
    <row r="115" customFormat="false" ht="18" hidden="false" customHeight="true" outlineLevel="0" collapsed="false">
      <c r="A115" s="6" t="n">
        <v>114</v>
      </c>
      <c r="B115" s="7" t="s">
        <v>9085</v>
      </c>
      <c r="C115" s="18" t="s">
        <v>9086</v>
      </c>
      <c r="D115" s="7" t="s">
        <v>8862</v>
      </c>
      <c r="E115" s="7" t="s">
        <v>1399</v>
      </c>
    </row>
    <row r="116" customFormat="false" ht="18" hidden="false" customHeight="true" outlineLevel="0" collapsed="false">
      <c r="A116" s="4" t="n">
        <v>115</v>
      </c>
      <c r="B116" s="5" t="s">
        <v>9087</v>
      </c>
      <c r="C116" s="17" t="s">
        <v>9088</v>
      </c>
      <c r="D116" s="5" t="s">
        <v>8862</v>
      </c>
      <c r="E116" s="5" t="s">
        <v>81</v>
      </c>
    </row>
    <row r="117" customFormat="false" ht="18" hidden="false" customHeight="true" outlineLevel="0" collapsed="false">
      <c r="A117" s="6" t="n">
        <v>116</v>
      </c>
      <c r="B117" s="7" t="s">
        <v>9089</v>
      </c>
      <c r="C117" s="18" t="s">
        <v>9090</v>
      </c>
      <c r="D117" s="7" t="s">
        <v>8862</v>
      </c>
      <c r="E117" s="7" t="s">
        <v>1684</v>
      </c>
    </row>
    <row r="118" customFormat="false" ht="18" hidden="false" customHeight="true" outlineLevel="0" collapsed="false">
      <c r="A118" s="4" t="n">
        <v>117</v>
      </c>
      <c r="B118" s="5" t="s">
        <v>9091</v>
      </c>
      <c r="C118" s="17" t="s">
        <v>9092</v>
      </c>
      <c r="D118" s="5" t="s">
        <v>8862</v>
      </c>
      <c r="E118" s="5" t="s">
        <v>81</v>
      </c>
    </row>
    <row r="119" customFormat="false" ht="18" hidden="false" customHeight="true" outlineLevel="0" collapsed="false">
      <c r="A119" s="6" t="n">
        <v>118</v>
      </c>
      <c r="B119" s="7" t="s">
        <v>9093</v>
      </c>
      <c r="C119" s="18" t="s">
        <v>9094</v>
      </c>
      <c r="D119" s="7" t="s">
        <v>8862</v>
      </c>
      <c r="E119" s="7" t="s">
        <v>1910</v>
      </c>
    </row>
    <row r="120" customFormat="false" ht="18" hidden="false" customHeight="true" outlineLevel="0" collapsed="false">
      <c r="A120" s="4" t="n">
        <v>119</v>
      </c>
      <c r="B120" s="5" t="s">
        <v>9095</v>
      </c>
      <c r="C120" s="17" t="s">
        <v>9096</v>
      </c>
      <c r="D120" s="5" t="s">
        <v>8862</v>
      </c>
      <c r="E120" s="5" t="s">
        <v>1703</v>
      </c>
    </row>
    <row r="121" customFormat="false" ht="18" hidden="false" customHeight="true" outlineLevel="0" collapsed="false">
      <c r="A121" s="6" t="n">
        <v>120</v>
      </c>
      <c r="B121" s="7" t="s">
        <v>9097</v>
      </c>
      <c r="C121" s="18" t="s">
        <v>9098</v>
      </c>
      <c r="D121" s="7" t="s">
        <v>8862</v>
      </c>
      <c r="E121" s="7" t="s">
        <v>1742</v>
      </c>
    </row>
    <row r="122" customFormat="false" ht="18" hidden="false" customHeight="true" outlineLevel="0" collapsed="false">
      <c r="A122" s="4" t="n">
        <v>121</v>
      </c>
      <c r="B122" s="5" t="s">
        <v>9099</v>
      </c>
      <c r="C122" s="17" t="s">
        <v>9100</v>
      </c>
      <c r="D122" s="5" t="s">
        <v>8862</v>
      </c>
      <c r="E122" s="5" t="s">
        <v>3201</v>
      </c>
    </row>
    <row r="123" customFormat="false" ht="18" hidden="false" customHeight="true" outlineLevel="0" collapsed="false">
      <c r="A123" s="6" t="n">
        <v>122</v>
      </c>
      <c r="B123" s="7" t="s">
        <v>9101</v>
      </c>
      <c r="C123" s="18" t="s">
        <v>9102</v>
      </c>
      <c r="D123" s="7" t="s">
        <v>8862</v>
      </c>
      <c r="E123" s="7" t="s">
        <v>1781</v>
      </c>
    </row>
    <row r="124" customFormat="false" ht="18" hidden="false" customHeight="true" outlineLevel="0" collapsed="false">
      <c r="A124" s="4" t="n">
        <v>123</v>
      </c>
      <c r="B124" s="5" t="s">
        <v>9103</v>
      </c>
      <c r="C124" s="17" t="s">
        <v>9104</v>
      </c>
      <c r="D124" s="5" t="s">
        <v>8862</v>
      </c>
      <c r="E124" s="5" t="s">
        <v>81</v>
      </c>
    </row>
    <row r="125" customFormat="false" ht="18" hidden="false" customHeight="true" outlineLevel="0" collapsed="false">
      <c r="A125" s="6" t="n">
        <v>124</v>
      </c>
      <c r="B125" s="7" t="s">
        <v>9105</v>
      </c>
      <c r="C125" s="18" t="s">
        <v>9106</v>
      </c>
      <c r="D125" s="7" t="s">
        <v>8862</v>
      </c>
      <c r="E125" s="5" t="s">
        <v>1684</v>
      </c>
    </row>
    <row r="126" customFormat="false" ht="18" hidden="false" customHeight="true" outlineLevel="0" collapsed="false">
      <c r="A126" s="4" t="n">
        <v>125</v>
      </c>
      <c r="B126" s="5" t="s">
        <v>9107</v>
      </c>
      <c r="C126" s="17" t="s">
        <v>9108</v>
      </c>
      <c r="D126" s="5" t="s">
        <v>8862</v>
      </c>
      <c r="E126" s="5" t="s">
        <v>1910</v>
      </c>
    </row>
    <row r="127" customFormat="false" ht="18" hidden="false" customHeight="true" outlineLevel="0" collapsed="false">
      <c r="A127" s="6" t="n">
        <v>126</v>
      </c>
      <c r="B127" s="7" t="s">
        <v>9109</v>
      </c>
      <c r="C127" s="18" t="s">
        <v>9110</v>
      </c>
      <c r="D127" s="7" t="s">
        <v>8862</v>
      </c>
      <c r="E127" s="7" t="s">
        <v>1789</v>
      </c>
    </row>
    <row r="128" customFormat="false" ht="18" hidden="false" customHeight="true" outlineLevel="0" collapsed="false">
      <c r="A128" s="4" t="n">
        <v>127</v>
      </c>
      <c r="B128" s="5" t="s">
        <v>9111</v>
      </c>
      <c r="C128" s="17" t="s">
        <v>9112</v>
      </c>
      <c r="D128" s="5" t="s">
        <v>8862</v>
      </c>
      <c r="E128" s="5" t="s">
        <v>6572</v>
      </c>
    </row>
    <row r="129" customFormat="false" ht="18" hidden="false" customHeight="true" outlineLevel="0" collapsed="false">
      <c r="A129" s="6" t="n">
        <v>128</v>
      </c>
      <c r="B129" s="7" t="s">
        <v>9113</v>
      </c>
      <c r="C129" s="18" t="s">
        <v>9114</v>
      </c>
      <c r="D129" s="7" t="s">
        <v>8862</v>
      </c>
      <c r="E129" s="7" t="s">
        <v>6603</v>
      </c>
    </row>
    <row r="130" customFormat="false" ht="18" hidden="false" customHeight="true" outlineLevel="0" collapsed="false">
      <c r="A130" s="4" t="n">
        <v>129</v>
      </c>
      <c r="B130" s="5" t="s">
        <v>9115</v>
      </c>
      <c r="C130" s="17" t="s">
        <v>9116</v>
      </c>
      <c r="D130" s="5" t="s">
        <v>8862</v>
      </c>
      <c r="E130" s="5" t="s">
        <v>6395</v>
      </c>
    </row>
    <row r="131" customFormat="false" ht="18" hidden="false" customHeight="true" outlineLevel="0" collapsed="false">
      <c r="A131" s="6" t="n">
        <v>130</v>
      </c>
      <c r="B131" s="7" t="s">
        <v>9117</v>
      </c>
      <c r="C131" s="18" t="s">
        <v>9118</v>
      </c>
      <c r="D131" s="7" t="s">
        <v>8862</v>
      </c>
      <c r="E131" s="7" t="s">
        <v>3928</v>
      </c>
    </row>
    <row r="132" customFormat="false" ht="18" hidden="false" customHeight="true" outlineLevel="0" collapsed="false">
      <c r="A132" s="4" t="n">
        <v>131</v>
      </c>
      <c r="B132" s="5" t="s">
        <v>9119</v>
      </c>
      <c r="C132" s="17" t="s">
        <v>9120</v>
      </c>
      <c r="D132" s="5" t="s">
        <v>8862</v>
      </c>
      <c r="E132" s="5" t="s">
        <v>3850</v>
      </c>
    </row>
    <row r="133" customFormat="false" ht="18" hidden="false" customHeight="true" outlineLevel="0" collapsed="false">
      <c r="A133" s="6" t="n">
        <v>132</v>
      </c>
      <c r="B133" s="7" t="s">
        <v>9121</v>
      </c>
      <c r="C133" s="18" t="s">
        <v>9122</v>
      </c>
      <c r="D133" s="7" t="s">
        <v>8862</v>
      </c>
      <c r="E133" s="7" t="s">
        <v>1618</v>
      </c>
    </row>
    <row r="134" customFormat="false" ht="18" hidden="false" customHeight="true" outlineLevel="0" collapsed="false">
      <c r="A134" s="4" t="n">
        <v>133</v>
      </c>
      <c r="B134" s="5" t="s">
        <v>9123</v>
      </c>
      <c r="C134" s="17" t="s">
        <v>9124</v>
      </c>
      <c r="D134" s="5" t="s">
        <v>8862</v>
      </c>
      <c r="E134" s="5" t="s">
        <v>1618</v>
      </c>
    </row>
    <row r="135" customFormat="false" ht="18" hidden="false" customHeight="true" outlineLevel="0" collapsed="false">
      <c r="A135" s="6" t="n">
        <v>134</v>
      </c>
      <c r="B135" s="7" t="s">
        <v>9125</v>
      </c>
      <c r="C135" s="18" t="s">
        <v>9126</v>
      </c>
      <c r="D135" s="7" t="s">
        <v>8862</v>
      </c>
      <c r="E135" s="7" t="s">
        <v>63</v>
      </c>
    </row>
    <row r="136" customFormat="false" ht="18" hidden="false" customHeight="true" outlineLevel="0" collapsed="false">
      <c r="A136" s="4" t="n">
        <v>135</v>
      </c>
      <c r="B136" s="5" t="s">
        <v>9127</v>
      </c>
      <c r="C136" s="17" t="s">
        <v>9128</v>
      </c>
      <c r="D136" s="5" t="s">
        <v>8862</v>
      </c>
      <c r="E136" s="5" t="s">
        <v>1624</v>
      </c>
    </row>
    <row r="137" customFormat="false" ht="18" hidden="false" customHeight="true" outlineLevel="0" collapsed="false">
      <c r="A137" s="6" t="n">
        <v>136</v>
      </c>
      <c r="B137" s="7" t="s">
        <v>9129</v>
      </c>
      <c r="C137" s="18" t="s">
        <v>9130</v>
      </c>
      <c r="D137" s="7" t="s">
        <v>8862</v>
      </c>
      <c r="E137" s="7" t="s">
        <v>1624</v>
      </c>
    </row>
    <row r="138" customFormat="false" ht="18" hidden="false" customHeight="true" outlineLevel="0" collapsed="false">
      <c r="A138" s="4" t="n">
        <v>137</v>
      </c>
      <c r="B138" s="5" t="s">
        <v>9131</v>
      </c>
      <c r="C138" s="17" t="s">
        <v>9132</v>
      </c>
      <c r="D138" s="5" t="s">
        <v>8862</v>
      </c>
      <c r="E138" s="5" t="s">
        <v>63</v>
      </c>
    </row>
    <row r="139" customFormat="false" ht="18" hidden="false" customHeight="true" outlineLevel="0" collapsed="false">
      <c r="A139" s="6" t="n">
        <v>138</v>
      </c>
      <c r="B139" s="7" t="s">
        <v>9133</v>
      </c>
      <c r="C139" s="18" t="s">
        <v>9134</v>
      </c>
      <c r="D139" s="7" t="s">
        <v>8862</v>
      </c>
      <c r="E139" s="7" t="s">
        <v>149</v>
      </c>
    </row>
    <row r="140" customFormat="false" ht="18" hidden="false" customHeight="true" outlineLevel="0" collapsed="false">
      <c r="A140" s="4" t="n">
        <v>139</v>
      </c>
      <c r="B140" s="5" t="s">
        <v>9135</v>
      </c>
      <c r="C140" s="17" t="s">
        <v>9136</v>
      </c>
      <c r="D140" s="5" t="s">
        <v>8862</v>
      </c>
      <c r="E140" s="5" t="s">
        <v>1624</v>
      </c>
    </row>
    <row r="141" customFormat="false" ht="18" hidden="false" customHeight="true" outlineLevel="0" collapsed="false">
      <c r="A141" s="6" t="n">
        <v>140</v>
      </c>
      <c r="B141" s="7" t="s">
        <v>9137</v>
      </c>
      <c r="C141" s="18" t="s">
        <v>9138</v>
      </c>
      <c r="D141" s="7" t="s">
        <v>8862</v>
      </c>
      <c r="E141" s="7" t="s">
        <v>1624</v>
      </c>
    </row>
    <row r="142" customFormat="false" ht="18" hidden="false" customHeight="true" outlineLevel="0" collapsed="false">
      <c r="A142" s="4" t="n">
        <v>141</v>
      </c>
      <c r="B142" s="5" t="s">
        <v>9139</v>
      </c>
      <c r="C142" s="17" t="s">
        <v>9140</v>
      </c>
      <c r="D142" s="5" t="s">
        <v>8862</v>
      </c>
      <c r="E142" s="5" t="s">
        <v>2964</v>
      </c>
    </row>
    <row r="143" customFormat="false" ht="18" hidden="false" customHeight="true" outlineLevel="0" collapsed="false">
      <c r="A143" s="6" t="n">
        <v>142</v>
      </c>
      <c r="B143" s="7" t="s">
        <v>9141</v>
      </c>
      <c r="C143" s="18" t="s">
        <v>9142</v>
      </c>
      <c r="D143" s="7" t="s">
        <v>8862</v>
      </c>
      <c r="E143" s="7" t="s">
        <v>61</v>
      </c>
    </row>
    <row r="144" customFormat="false" ht="18" hidden="false" customHeight="true" outlineLevel="0" collapsed="false">
      <c r="A144" s="4" t="n">
        <v>143</v>
      </c>
      <c r="B144" s="5" t="s">
        <v>9143</v>
      </c>
      <c r="C144" s="17" t="s">
        <v>9144</v>
      </c>
      <c r="D144" s="5" t="s">
        <v>8862</v>
      </c>
      <c r="E144" s="5" t="s">
        <v>8675</v>
      </c>
    </row>
    <row r="145" customFormat="false" ht="18" hidden="false" customHeight="true" outlineLevel="0" collapsed="false">
      <c r="A145" s="6" t="n">
        <v>144</v>
      </c>
      <c r="B145" s="7" t="s">
        <v>9145</v>
      </c>
      <c r="C145" s="18" t="s">
        <v>9146</v>
      </c>
      <c r="D145" s="7" t="s">
        <v>8862</v>
      </c>
      <c r="E145" s="7" t="s">
        <v>1626</v>
      </c>
    </row>
    <row r="146" customFormat="false" ht="18" hidden="false" customHeight="true" outlineLevel="0" collapsed="false">
      <c r="A146" s="4" t="n">
        <v>145</v>
      </c>
      <c r="B146" s="5" t="s">
        <v>9147</v>
      </c>
      <c r="C146" s="17" t="s">
        <v>9148</v>
      </c>
      <c r="D146" s="5" t="s">
        <v>8862</v>
      </c>
      <c r="E146" s="5" t="s">
        <v>684</v>
      </c>
    </row>
    <row r="147" customFormat="false" ht="18" hidden="false" customHeight="true" outlineLevel="0" collapsed="false">
      <c r="A147" s="6" t="n">
        <v>146</v>
      </c>
      <c r="B147" s="7" t="s">
        <v>9149</v>
      </c>
      <c r="C147" s="18" t="s">
        <v>9150</v>
      </c>
      <c r="D147" s="7" t="s">
        <v>8862</v>
      </c>
      <c r="E147" s="7" t="s">
        <v>6590</v>
      </c>
    </row>
    <row r="148" customFormat="false" ht="18" hidden="false" customHeight="true" outlineLevel="0" collapsed="false">
      <c r="A148" s="4" t="n">
        <v>147</v>
      </c>
      <c r="B148" s="5" t="s">
        <v>9151</v>
      </c>
      <c r="C148" s="17" t="s">
        <v>9152</v>
      </c>
      <c r="D148" s="5" t="s">
        <v>8862</v>
      </c>
      <c r="E148" s="5" t="s">
        <v>8681</v>
      </c>
    </row>
    <row r="149" customFormat="false" ht="18" hidden="false" customHeight="true" outlineLevel="0" collapsed="false">
      <c r="A149" s="6" t="n">
        <v>148</v>
      </c>
      <c r="B149" s="7" t="s">
        <v>9153</v>
      </c>
      <c r="C149" s="18" t="s">
        <v>9154</v>
      </c>
      <c r="D149" s="7" t="s">
        <v>8862</v>
      </c>
      <c r="E149" s="7" t="s">
        <v>163</v>
      </c>
    </row>
    <row r="150" customFormat="false" ht="18" hidden="false" customHeight="true" outlineLevel="0" collapsed="false">
      <c r="A150" s="4" t="n">
        <v>149</v>
      </c>
      <c r="B150" s="5" t="s">
        <v>9155</v>
      </c>
      <c r="C150" s="17" t="s">
        <v>9156</v>
      </c>
      <c r="D150" s="5" t="s">
        <v>8862</v>
      </c>
      <c r="E150" s="5" t="s">
        <v>21</v>
      </c>
    </row>
    <row r="151" customFormat="false" ht="18" hidden="false" customHeight="true" outlineLevel="0" collapsed="false">
      <c r="A151" s="6" t="n">
        <v>150</v>
      </c>
      <c r="B151" s="7" t="s">
        <v>9157</v>
      </c>
      <c r="C151" s="18" t="s">
        <v>9158</v>
      </c>
      <c r="D151" s="7" t="s">
        <v>8862</v>
      </c>
      <c r="E151" s="7" t="s">
        <v>6555</v>
      </c>
    </row>
    <row r="152" customFormat="false" ht="18" hidden="false" customHeight="true" outlineLevel="0" collapsed="false">
      <c r="A152" s="4" t="n">
        <v>151</v>
      </c>
      <c r="B152" s="5" t="s">
        <v>9159</v>
      </c>
      <c r="C152" s="17" t="s">
        <v>9160</v>
      </c>
      <c r="D152" s="5" t="s">
        <v>8862</v>
      </c>
      <c r="E152" s="5" t="s">
        <v>363</v>
      </c>
    </row>
    <row r="153" customFormat="false" ht="18" hidden="false" customHeight="true" outlineLevel="0" collapsed="false">
      <c r="A153" s="6" t="n">
        <v>152</v>
      </c>
      <c r="B153" s="7" t="s">
        <v>9161</v>
      </c>
      <c r="C153" s="18" t="s">
        <v>9162</v>
      </c>
      <c r="D153" s="7" t="s">
        <v>8862</v>
      </c>
      <c r="E153" s="7" t="s">
        <v>1374</v>
      </c>
    </row>
    <row r="154" customFormat="false" ht="18" hidden="false" customHeight="true" outlineLevel="0" collapsed="false">
      <c r="A154" s="4" t="n">
        <v>153</v>
      </c>
      <c r="B154" s="5" t="s">
        <v>9163</v>
      </c>
      <c r="C154" s="17" t="s">
        <v>9164</v>
      </c>
      <c r="D154" s="5" t="s">
        <v>8862</v>
      </c>
      <c r="E154" s="5" t="s">
        <v>1399</v>
      </c>
    </row>
    <row r="155" customFormat="false" ht="18" hidden="false" customHeight="true" outlineLevel="0" collapsed="false">
      <c r="A155" s="6" t="n">
        <v>154</v>
      </c>
      <c r="B155" s="7" t="s">
        <v>9165</v>
      </c>
      <c r="C155" s="18" t="s">
        <v>9166</v>
      </c>
      <c r="D155" s="7" t="s">
        <v>8862</v>
      </c>
      <c r="E155" s="7" t="s">
        <v>65</v>
      </c>
    </row>
    <row r="156" customFormat="false" ht="18" hidden="false" customHeight="true" outlineLevel="0" collapsed="false">
      <c r="A156" s="4" t="n">
        <v>155</v>
      </c>
      <c r="B156" s="5" t="s">
        <v>9167</v>
      </c>
      <c r="C156" s="17" t="s">
        <v>9168</v>
      </c>
      <c r="D156" s="5" t="s">
        <v>8862</v>
      </c>
      <c r="E156" s="5" t="s">
        <v>1803</v>
      </c>
    </row>
    <row r="157" customFormat="false" ht="18" hidden="false" customHeight="true" outlineLevel="0" collapsed="false">
      <c r="A157" s="6" t="n">
        <v>156</v>
      </c>
      <c r="B157" s="7" t="s">
        <v>9169</v>
      </c>
      <c r="C157" s="18" t="s">
        <v>9170</v>
      </c>
      <c r="D157" s="7" t="s">
        <v>8862</v>
      </c>
      <c r="E157" s="7" t="s">
        <v>3924</v>
      </c>
    </row>
    <row r="158" customFormat="false" ht="18" hidden="false" customHeight="true" outlineLevel="0" collapsed="false">
      <c r="A158" s="4" t="n">
        <v>157</v>
      </c>
      <c r="B158" s="5" t="s">
        <v>9171</v>
      </c>
      <c r="C158" s="17" t="s">
        <v>9172</v>
      </c>
      <c r="D158" s="5" t="s">
        <v>8862</v>
      </c>
      <c r="E158" s="5" t="s">
        <v>1399</v>
      </c>
    </row>
    <row r="159" customFormat="false" ht="18" hidden="false" customHeight="true" outlineLevel="0" collapsed="false">
      <c r="A159" s="6" t="n">
        <v>158</v>
      </c>
      <c r="B159" s="7" t="s">
        <v>9173</v>
      </c>
      <c r="C159" s="18" t="s">
        <v>9174</v>
      </c>
      <c r="D159" s="7" t="s">
        <v>8862</v>
      </c>
      <c r="E159" s="7" t="s">
        <v>1803</v>
      </c>
    </row>
    <row r="160" customFormat="false" ht="18" hidden="false" customHeight="true" outlineLevel="0" collapsed="false">
      <c r="A160" s="4" t="n">
        <v>159</v>
      </c>
      <c r="B160" s="5" t="s">
        <v>9175</v>
      </c>
      <c r="C160" s="17" t="s">
        <v>9176</v>
      </c>
      <c r="D160" s="5" t="s">
        <v>8862</v>
      </c>
      <c r="E160" s="5" t="s">
        <v>1357</v>
      </c>
    </row>
    <row r="161" customFormat="false" ht="18" hidden="false" customHeight="true" outlineLevel="0" collapsed="false">
      <c r="A161" s="6" t="n">
        <v>160</v>
      </c>
      <c r="B161" s="7" t="s">
        <v>9177</v>
      </c>
      <c r="C161" s="18" t="s">
        <v>9178</v>
      </c>
      <c r="D161" s="7" t="s">
        <v>8862</v>
      </c>
      <c r="E161" s="7" t="s">
        <v>8681</v>
      </c>
    </row>
    <row r="162" customFormat="false" ht="18" hidden="false" customHeight="true" outlineLevel="0" collapsed="false">
      <c r="A162" s="4" t="n">
        <v>161</v>
      </c>
      <c r="B162" s="5" t="s">
        <v>9179</v>
      </c>
      <c r="C162" s="17" t="s">
        <v>9180</v>
      </c>
      <c r="D162" s="5" t="s">
        <v>8862</v>
      </c>
      <c r="E162" s="7" t="s">
        <v>684</v>
      </c>
    </row>
    <row r="163" customFormat="false" ht="18" hidden="false" customHeight="true" outlineLevel="0" collapsed="false">
      <c r="A163" s="6" t="n">
        <v>162</v>
      </c>
      <c r="B163" s="7" t="s">
        <v>9181</v>
      </c>
      <c r="C163" s="18" t="s">
        <v>9182</v>
      </c>
      <c r="D163" s="7" t="s">
        <v>8862</v>
      </c>
      <c r="E163" s="7" t="s">
        <v>171</v>
      </c>
    </row>
    <row r="164" customFormat="false" ht="18" hidden="false" customHeight="true" outlineLevel="0" collapsed="false">
      <c r="A164" s="4" t="n">
        <v>163</v>
      </c>
      <c r="B164" s="5" t="s">
        <v>9183</v>
      </c>
      <c r="C164" s="17" t="s">
        <v>9184</v>
      </c>
      <c r="D164" s="5" t="s">
        <v>8862</v>
      </c>
      <c r="E164" s="5" t="s">
        <v>1374</v>
      </c>
    </row>
    <row r="165" customFormat="false" ht="18" hidden="false" customHeight="true" outlineLevel="0" collapsed="false">
      <c r="A165" s="6" t="n">
        <v>164</v>
      </c>
      <c r="B165" s="7" t="s">
        <v>9185</v>
      </c>
      <c r="C165" s="18" t="s">
        <v>9186</v>
      </c>
      <c r="D165" s="7" t="s">
        <v>8862</v>
      </c>
      <c r="E165" s="7" t="s">
        <v>1399</v>
      </c>
    </row>
    <row r="166" customFormat="false" ht="18" hidden="false" customHeight="true" outlineLevel="0" collapsed="false">
      <c r="A166" s="4" t="n">
        <v>165</v>
      </c>
      <c r="B166" s="5" t="s">
        <v>9187</v>
      </c>
      <c r="C166" s="17" t="s">
        <v>9188</v>
      </c>
      <c r="D166" s="5" t="s">
        <v>8862</v>
      </c>
      <c r="E166" s="5" t="s">
        <v>1803</v>
      </c>
    </row>
    <row r="167" customFormat="false" ht="18" hidden="false" customHeight="true" outlineLevel="0" collapsed="false">
      <c r="A167" s="6" t="n">
        <v>166</v>
      </c>
      <c r="B167" s="7" t="s">
        <v>9189</v>
      </c>
      <c r="C167" s="18" t="s">
        <v>9190</v>
      </c>
      <c r="D167" s="7" t="s">
        <v>8862</v>
      </c>
      <c r="E167" s="7" t="s">
        <v>1684</v>
      </c>
    </row>
    <row r="168" customFormat="false" ht="18" hidden="false" customHeight="true" outlineLevel="0" collapsed="false">
      <c r="A168" s="4" t="n">
        <v>167</v>
      </c>
      <c r="B168" s="5" t="s">
        <v>9191</v>
      </c>
      <c r="C168" s="17" t="s">
        <v>9192</v>
      </c>
      <c r="D168" s="5" t="s">
        <v>8862</v>
      </c>
      <c r="E168" s="5" t="s">
        <v>1803</v>
      </c>
    </row>
    <row r="169" customFormat="false" ht="18" hidden="false" customHeight="true" outlineLevel="0" collapsed="false">
      <c r="A169" s="6" t="n">
        <v>168</v>
      </c>
      <c r="B169" s="7" t="s">
        <v>9193</v>
      </c>
      <c r="C169" s="18" t="s">
        <v>9194</v>
      </c>
      <c r="D169" s="7" t="s">
        <v>8862</v>
      </c>
      <c r="E169" s="7" t="s">
        <v>3924</v>
      </c>
    </row>
    <row r="170" customFormat="false" ht="18" hidden="false" customHeight="true" outlineLevel="0" collapsed="false">
      <c r="A170" s="4" t="n">
        <v>169</v>
      </c>
      <c r="B170" s="5" t="s">
        <v>9195</v>
      </c>
      <c r="C170" s="17" t="s">
        <v>9196</v>
      </c>
      <c r="D170" s="5" t="s">
        <v>9197</v>
      </c>
      <c r="E170" s="5"/>
    </row>
    <row r="171" customFormat="false" ht="18" hidden="false" customHeight="true" outlineLevel="0" collapsed="false">
      <c r="A171" s="6" t="n">
        <v>170</v>
      </c>
      <c r="B171" s="7" t="s">
        <v>9198</v>
      </c>
      <c r="C171" s="18" t="s">
        <v>9199</v>
      </c>
      <c r="D171" s="7" t="s">
        <v>9197</v>
      </c>
      <c r="E171" s="7"/>
    </row>
    <row r="172" customFormat="false" ht="18" hidden="false" customHeight="true" outlineLevel="0" collapsed="false">
      <c r="A172" s="4" t="n">
        <v>171</v>
      </c>
      <c r="B172" s="5" t="s">
        <v>9200</v>
      </c>
      <c r="C172" s="17" t="s">
        <v>9201</v>
      </c>
      <c r="D172" s="5" t="s">
        <v>9197</v>
      </c>
      <c r="E172" s="5"/>
    </row>
    <row r="173" customFormat="false" ht="18" hidden="false" customHeight="true" outlineLevel="0" collapsed="false">
      <c r="A173" s="6" t="n">
        <v>172</v>
      </c>
      <c r="B173" s="7" t="s">
        <v>9202</v>
      </c>
      <c r="C173" s="18" t="s">
        <v>9203</v>
      </c>
      <c r="D173" s="7" t="s">
        <v>9197</v>
      </c>
      <c r="E173" s="7"/>
    </row>
    <row r="174" customFormat="false" ht="18" hidden="false" customHeight="true" outlineLevel="0" collapsed="false">
      <c r="A174" s="4" t="n">
        <v>173</v>
      </c>
      <c r="B174" s="5" t="s">
        <v>9204</v>
      </c>
      <c r="C174" s="17" t="s">
        <v>9205</v>
      </c>
      <c r="D174" s="5" t="s">
        <v>9197</v>
      </c>
      <c r="E174" s="5"/>
    </row>
    <row r="175" customFormat="false" ht="18" hidden="false" customHeight="true" outlineLevel="0" collapsed="false">
      <c r="A175" s="6" t="n">
        <v>174</v>
      </c>
      <c r="B175" s="7" t="s">
        <v>9206</v>
      </c>
      <c r="C175" s="18" t="s">
        <v>9207</v>
      </c>
      <c r="D175" s="7" t="s">
        <v>9197</v>
      </c>
      <c r="E175" s="7"/>
    </row>
    <row r="176" customFormat="false" ht="18" hidden="false" customHeight="true" outlineLevel="0" collapsed="false">
      <c r="A176" s="4" t="n">
        <v>175</v>
      </c>
      <c r="B176" s="5" t="s">
        <v>9208</v>
      </c>
      <c r="C176" s="17" t="s">
        <v>9209</v>
      </c>
      <c r="D176" s="5" t="s">
        <v>9197</v>
      </c>
      <c r="E176" s="5"/>
    </row>
    <row r="177" customFormat="false" ht="18" hidden="false" customHeight="true" outlineLevel="0" collapsed="false">
      <c r="A177" s="6" t="n">
        <v>176</v>
      </c>
      <c r="B177" s="7" t="s">
        <v>9210</v>
      </c>
      <c r="C177" s="18" t="s">
        <v>9211</v>
      </c>
      <c r="D177" s="7" t="s">
        <v>9197</v>
      </c>
      <c r="E177" s="7"/>
    </row>
    <row r="178" customFormat="false" ht="18" hidden="false" customHeight="true" outlineLevel="0" collapsed="false">
      <c r="A178" s="4" t="n">
        <v>177</v>
      </c>
      <c r="B178" s="5" t="s">
        <v>9212</v>
      </c>
      <c r="C178" s="17" t="s">
        <v>9213</v>
      </c>
      <c r="D178" s="5" t="s">
        <v>9197</v>
      </c>
      <c r="E178" s="5"/>
    </row>
    <row r="179" customFormat="false" ht="18" hidden="false" customHeight="true" outlineLevel="0" collapsed="false">
      <c r="A179" s="6" t="n">
        <v>178</v>
      </c>
      <c r="B179" s="7" t="s">
        <v>9214</v>
      </c>
      <c r="C179" s="18" t="s">
        <v>9215</v>
      </c>
      <c r="D179" s="7" t="s">
        <v>9197</v>
      </c>
      <c r="E179" s="7"/>
    </row>
    <row r="180" customFormat="false" ht="18" hidden="false" customHeight="true" outlineLevel="0" collapsed="false">
      <c r="A180" s="4" t="n">
        <v>179</v>
      </c>
      <c r="B180" s="5" t="s">
        <v>9216</v>
      </c>
      <c r="C180" s="17" t="s">
        <v>9217</v>
      </c>
      <c r="D180" s="5" t="s">
        <v>9197</v>
      </c>
      <c r="E180" s="5"/>
    </row>
    <row r="181" customFormat="false" ht="18" hidden="false" customHeight="true" outlineLevel="0" collapsed="false">
      <c r="A181" s="6" t="n">
        <v>180</v>
      </c>
      <c r="B181" s="7" t="s">
        <v>9218</v>
      </c>
      <c r="C181" s="18" t="s">
        <v>9219</v>
      </c>
      <c r="D181" s="7" t="s">
        <v>9197</v>
      </c>
      <c r="E181" s="7"/>
    </row>
    <row r="182" customFormat="false" ht="18" hidden="false" customHeight="true" outlineLevel="0" collapsed="false">
      <c r="A182" s="4" t="n">
        <v>181</v>
      </c>
      <c r="B182" s="5" t="s">
        <v>9220</v>
      </c>
      <c r="C182" s="17" t="s">
        <v>9221</v>
      </c>
      <c r="D182" s="5" t="s">
        <v>9197</v>
      </c>
      <c r="E182" s="5"/>
    </row>
    <row r="183" customFormat="false" ht="18" hidden="false" customHeight="true" outlineLevel="0" collapsed="false">
      <c r="A183" s="6" t="n">
        <v>182</v>
      </c>
      <c r="B183" s="7" t="s">
        <v>9222</v>
      </c>
      <c r="C183" s="18" t="s">
        <v>9223</v>
      </c>
      <c r="D183" s="7" t="s">
        <v>9197</v>
      </c>
      <c r="E183" s="7"/>
    </row>
    <row r="184" customFormat="false" ht="18" hidden="false" customHeight="true" outlineLevel="0" collapsed="false">
      <c r="A184" s="4" t="n">
        <v>183</v>
      </c>
      <c r="B184" s="5" t="s">
        <v>9224</v>
      </c>
      <c r="C184" s="17" t="s">
        <v>9225</v>
      </c>
      <c r="D184" s="5" t="s">
        <v>9197</v>
      </c>
      <c r="E184" s="5"/>
    </row>
    <row r="185" customFormat="false" ht="18" hidden="false" customHeight="true" outlineLevel="0" collapsed="false">
      <c r="A185" s="6" t="n">
        <v>184</v>
      </c>
      <c r="B185" s="7" t="s">
        <v>9226</v>
      </c>
      <c r="C185" s="18" t="s">
        <v>9227</v>
      </c>
      <c r="D185" s="7" t="s">
        <v>9197</v>
      </c>
      <c r="E185" s="7"/>
    </row>
    <row r="186" customFormat="false" ht="18" hidden="false" customHeight="true" outlineLevel="0" collapsed="false">
      <c r="A186" s="4" t="n">
        <v>185</v>
      </c>
      <c r="B186" s="5" t="s">
        <v>9228</v>
      </c>
      <c r="C186" s="17" t="s">
        <v>9229</v>
      </c>
      <c r="D186" s="5" t="s">
        <v>9197</v>
      </c>
      <c r="E186" s="5"/>
    </row>
    <row r="187" customFormat="false" ht="18" hidden="false" customHeight="true" outlineLevel="0" collapsed="false">
      <c r="A187" s="6" t="n">
        <v>186</v>
      </c>
      <c r="B187" s="7" t="s">
        <v>9230</v>
      </c>
      <c r="C187" s="18" t="s">
        <v>9231</v>
      </c>
      <c r="D187" s="7" t="s">
        <v>9197</v>
      </c>
      <c r="E187" s="7"/>
    </row>
    <row r="188" customFormat="false" ht="18" hidden="false" customHeight="true" outlineLevel="0" collapsed="false">
      <c r="A188" s="4" t="n">
        <v>187</v>
      </c>
      <c r="B188" s="5" t="s">
        <v>9232</v>
      </c>
      <c r="C188" s="17" t="s">
        <v>9233</v>
      </c>
      <c r="D188" s="5" t="s">
        <v>9197</v>
      </c>
      <c r="E188" s="5"/>
    </row>
    <row r="189" customFormat="false" ht="18" hidden="false" customHeight="true" outlineLevel="0" collapsed="false">
      <c r="A189" s="6" t="n">
        <v>188</v>
      </c>
      <c r="B189" s="7" t="s">
        <v>9234</v>
      </c>
      <c r="C189" s="18" t="s">
        <v>9235</v>
      </c>
      <c r="D189" s="7" t="s">
        <v>9197</v>
      </c>
      <c r="E189" s="7"/>
    </row>
    <row r="190" customFormat="false" ht="18" hidden="false" customHeight="true" outlineLevel="0" collapsed="false">
      <c r="A190" s="4" t="n">
        <v>189</v>
      </c>
      <c r="B190" s="5" t="s">
        <v>9236</v>
      </c>
      <c r="C190" s="17" t="s">
        <v>9237</v>
      </c>
      <c r="D190" s="5" t="s">
        <v>9197</v>
      </c>
      <c r="E190" s="5"/>
    </row>
    <row r="191" customFormat="false" ht="18" hidden="false" customHeight="true" outlineLevel="0" collapsed="false">
      <c r="A191" s="6" t="n">
        <v>190</v>
      </c>
      <c r="B191" s="7" t="s">
        <v>9238</v>
      </c>
      <c r="C191" s="18" t="s">
        <v>9239</v>
      </c>
      <c r="D191" s="7" t="s">
        <v>9197</v>
      </c>
      <c r="E191" s="7"/>
    </row>
    <row r="192" customFormat="false" ht="18" hidden="false" customHeight="true" outlineLevel="0" collapsed="false">
      <c r="A192" s="4" t="n">
        <v>191</v>
      </c>
      <c r="B192" s="5" t="s">
        <v>9240</v>
      </c>
      <c r="C192" s="17" t="s">
        <v>9241</v>
      </c>
      <c r="D192" s="5" t="s">
        <v>9197</v>
      </c>
      <c r="E192" s="5"/>
    </row>
    <row r="193" customFormat="false" ht="18" hidden="false" customHeight="true" outlineLevel="0" collapsed="false">
      <c r="A193" s="6" t="n">
        <v>192</v>
      </c>
      <c r="B193" s="7" t="s">
        <v>9242</v>
      </c>
      <c r="C193" s="18" t="s">
        <v>9243</v>
      </c>
      <c r="D193" s="7" t="s">
        <v>9197</v>
      </c>
      <c r="E193" s="7"/>
    </row>
    <row r="194" customFormat="false" ht="18" hidden="false" customHeight="true" outlineLevel="0" collapsed="false">
      <c r="A194" s="4" t="n">
        <v>193</v>
      </c>
      <c r="B194" s="5" t="s">
        <v>9244</v>
      </c>
      <c r="C194" s="17" t="s">
        <v>9245</v>
      </c>
      <c r="D194" s="5" t="s">
        <v>9197</v>
      </c>
      <c r="E194" s="5"/>
    </row>
    <row r="195" customFormat="false" ht="18" hidden="false" customHeight="true" outlineLevel="0" collapsed="false">
      <c r="A195" s="6" t="n">
        <v>194</v>
      </c>
      <c r="B195" s="7" t="s">
        <v>9246</v>
      </c>
      <c r="C195" s="18" t="s">
        <v>9247</v>
      </c>
      <c r="D195" s="7" t="s">
        <v>9197</v>
      </c>
      <c r="E195" s="7"/>
    </row>
    <row r="196" customFormat="false" ht="18" hidden="false" customHeight="true" outlineLevel="0" collapsed="false">
      <c r="A196" s="4" t="n">
        <v>195</v>
      </c>
      <c r="B196" s="5" t="s">
        <v>9248</v>
      </c>
      <c r="C196" s="17" t="s">
        <v>9249</v>
      </c>
      <c r="D196" s="5" t="s">
        <v>9197</v>
      </c>
      <c r="E196" s="5"/>
    </row>
    <row r="197" customFormat="false" ht="18" hidden="false" customHeight="true" outlineLevel="0" collapsed="false">
      <c r="A197" s="6" t="n">
        <v>196</v>
      </c>
      <c r="B197" s="7" t="s">
        <v>9250</v>
      </c>
      <c r="C197" s="18" t="s">
        <v>9251</v>
      </c>
      <c r="D197" s="7" t="s">
        <v>9197</v>
      </c>
      <c r="E197" s="7"/>
    </row>
    <row r="198" customFormat="false" ht="18" hidden="false" customHeight="true" outlineLevel="0" collapsed="false">
      <c r="A198" s="4" t="n">
        <v>197</v>
      </c>
      <c r="B198" s="5" t="s">
        <v>9252</v>
      </c>
      <c r="C198" s="17" t="s">
        <v>9253</v>
      </c>
      <c r="D198" s="5" t="s">
        <v>9197</v>
      </c>
      <c r="E198" s="5"/>
    </row>
    <row r="199" customFormat="false" ht="18" hidden="false" customHeight="true" outlineLevel="0" collapsed="false">
      <c r="A199" s="6" t="n">
        <v>198</v>
      </c>
      <c r="B199" s="7" t="s">
        <v>9254</v>
      </c>
      <c r="C199" s="18" t="s">
        <v>9255</v>
      </c>
      <c r="D199" s="7" t="s">
        <v>9197</v>
      </c>
      <c r="E199" s="7"/>
    </row>
    <row r="200" customFormat="false" ht="18" hidden="false" customHeight="true" outlineLevel="0" collapsed="false">
      <c r="A200" s="4" t="n">
        <v>199</v>
      </c>
      <c r="B200" s="5" t="s">
        <v>9256</v>
      </c>
      <c r="C200" s="17" t="s">
        <v>9257</v>
      </c>
      <c r="D200" s="5" t="s">
        <v>9197</v>
      </c>
      <c r="E200" s="5"/>
    </row>
    <row r="201" customFormat="false" ht="18" hidden="false" customHeight="true" outlineLevel="0" collapsed="false">
      <c r="A201" s="6" t="n">
        <v>200</v>
      </c>
      <c r="B201" s="7" t="s">
        <v>9258</v>
      </c>
      <c r="C201" s="18" t="s">
        <v>9259</v>
      </c>
      <c r="D201" s="7" t="s">
        <v>9197</v>
      </c>
      <c r="E201" s="7"/>
    </row>
    <row r="202" customFormat="false" ht="18" hidden="false" customHeight="true" outlineLevel="0" collapsed="false">
      <c r="A202" s="4" t="n">
        <v>201</v>
      </c>
      <c r="B202" s="5" t="s">
        <v>9260</v>
      </c>
      <c r="C202" s="17" t="s">
        <v>9261</v>
      </c>
      <c r="D202" s="5" t="s">
        <v>9197</v>
      </c>
      <c r="E202" s="5"/>
    </row>
    <row r="203" customFormat="false" ht="18" hidden="false" customHeight="true" outlineLevel="0" collapsed="false">
      <c r="A203" s="6" t="n">
        <v>202</v>
      </c>
      <c r="B203" s="7" t="s">
        <v>9262</v>
      </c>
      <c r="C203" s="18" t="s">
        <v>9263</v>
      </c>
      <c r="D203" s="7" t="s">
        <v>9197</v>
      </c>
      <c r="E203" s="7"/>
    </row>
    <row r="204" customFormat="false" ht="18" hidden="false" customHeight="true" outlineLevel="0" collapsed="false">
      <c r="A204" s="4" t="n">
        <v>203</v>
      </c>
      <c r="B204" s="5" t="s">
        <v>9264</v>
      </c>
      <c r="C204" s="17" t="s">
        <v>9265</v>
      </c>
      <c r="D204" s="5" t="s">
        <v>9197</v>
      </c>
      <c r="E204" s="5"/>
    </row>
    <row r="205" customFormat="false" ht="18" hidden="false" customHeight="true" outlineLevel="0" collapsed="false">
      <c r="A205" s="6" t="n">
        <v>204</v>
      </c>
      <c r="B205" s="7" t="s">
        <v>9266</v>
      </c>
      <c r="C205" s="18" t="s">
        <v>9267</v>
      </c>
      <c r="D205" s="7" t="s">
        <v>9197</v>
      </c>
      <c r="E205" s="7"/>
    </row>
    <row r="206" customFormat="false" ht="18" hidden="false" customHeight="true" outlineLevel="0" collapsed="false">
      <c r="A206" s="4" t="n">
        <v>205</v>
      </c>
      <c r="B206" s="5" t="s">
        <v>9268</v>
      </c>
      <c r="C206" s="17" t="s">
        <v>9269</v>
      </c>
      <c r="D206" s="5" t="s">
        <v>9197</v>
      </c>
      <c r="E206" s="5"/>
    </row>
    <row r="207" customFormat="false" ht="18" hidden="false" customHeight="true" outlineLevel="0" collapsed="false">
      <c r="A207" s="6" t="n">
        <v>206</v>
      </c>
      <c r="B207" s="7" t="s">
        <v>9270</v>
      </c>
      <c r="C207" s="18" t="s">
        <v>9271</v>
      </c>
      <c r="D207" s="7" t="s">
        <v>9197</v>
      </c>
      <c r="E207" s="7"/>
    </row>
    <row r="208" customFormat="false" ht="18" hidden="false" customHeight="true" outlineLevel="0" collapsed="false">
      <c r="A208" s="4" t="n">
        <v>207</v>
      </c>
      <c r="B208" s="5" t="s">
        <v>9272</v>
      </c>
      <c r="C208" s="17" t="s">
        <v>9273</v>
      </c>
      <c r="D208" s="5" t="s">
        <v>9197</v>
      </c>
      <c r="E208" s="5"/>
    </row>
    <row r="209" customFormat="false" ht="18" hidden="false" customHeight="true" outlineLevel="0" collapsed="false">
      <c r="A209" s="6" t="n">
        <v>208</v>
      </c>
      <c r="B209" s="7" t="s">
        <v>9274</v>
      </c>
      <c r="C209" s="18" t="s">
        <v>9275</v>
      </c>
      <c r="D209" s="7" t="s">
        <v>9197</v>
      </c>
      <c r="E209" s="7"/>
    </row>
    <row r="210" customFormat="false" ht="18" hidden="false" customHeight="true" outlineLevel="0" collapsed="false">
      <c r="A210" s="4" t="n">
        <v>209</v>
      </c>
      <c r="B210" s="5" t="s">
        <v>9276</v>
      </c>
      <c r="C210" s="17" t="s">
        <v>9277</v>
      </c>
      <c r="D210" s="5" t="s">
        <v>9197</v>
      </c>
      <c r="E210" s="5"/>
    </row>
    <row r="211" customFormat="false" ht="18" hidden="false" customHeight="true" outlineLevel="0" collapsed="false">
      <c r="A211" s="6" t="n">
        <v>210</v>
      </c>
      <c r="B211" s="7" t="s">
        <v>9278</v>
      </c>
      <c r="C211" s="18" t="s">
        <v>9279</v>
      </c>
      <c r="D211" s="7" t="s">
        <v>9197</v>
      </c>
      <c r="E211" s="7"/>
    </row>
    <row r="212" customFormat="false" ht="18" hidden="false" customHeight="true" outlineLevel="0" collapsed="false">
      <c r="A212" s="4" t="n">
        <v>211</v>
      </c>
      <c r="B212" s="5" t="s">
        <v>9280</v>
      </c>
      <c r="C212" s="17" t="s">
        <v>9281</v>
      </c>
      <c r="D212" s="5" t="s">
        <v>9197</v>
      </c>
      <c r="E212" s="5"/>
    </row>
    <row r="213" customFormat="false" ht="18" hidden="false" customHeight="true" outlineLevel="0" collapsed="false">
      <c r="A213" s="6" t="n">
        <v>212</v>
      </c>
      <c r="B213" s="7" t="s">
        <v>9282</v>
      </c>
      <c r="C213" s="18" t="s">
        <v>9283</v>
      </c>
      <c r="D213" s="7" t="s">
        <v>9197</v>
      </c>
      <c r="E213" s="7"/>
    </row>
    <row r="214" customFormat="false" ht="18" hidden="false" customHeight="true" outlineLevel="0" collapsed="false">
      <c r="A214" s="4" t="n">
        <v>213</v>
      </c>
      <c r="B214" s="5" t="s">
        <v>9284</v>
      </c>
      <c r="C214" s="17" t="s">
        <v>9285</v>
      </c>
      <c r="D214" s="5" t="s">
        <v>9197</v>
      </c>
      <c r="E214" s="5"/>
    </row>
    <row r="215" customFormat="false" ht="18" hidden="false" customHeight="true" outlineLevel="0" collapsed="false">
      <c r="A215" s="6" t="n">
        <v>214</v>
      </c>
      <c r="B215" s="7" t="s">
        <v>9286</v>
      </c>
      <c r="C215" s="18" t="s">
        <v>9287</v>
      </c>
      <c r="D215" s="7" t="s">
        <v>9197</v>
      </c>
      <c r="E215" s="7"/>
    </row>
    <row r="216" customFormat="false" ht="18" hidden="false" customHeight="true" outlineLevel="0" collapsed="false">
      <c r="A216" s="4" t="n">
        <v>215</v>
      </c>
      <c r="B216" s="5" t="s">
        <v>9288</v>
      </c>
      <c r="C216" s="17" t="s">
        <v>9289</v>
      </c>
      <c r="D216" s="5" t="s">
        <v>9197</v>
      </c>
      <c r="E216" s="5"/>
    </row>
    <row r="217" customFormat="false" ht="18" hidden="false" customHeight="true" outlineLevel="0" collapsed="false">
      <c r="A217" s="6" t="n">
        <v>216</v>
      </c>
      <c r="B217" s="7" t="s">
        <v>9290</v>
      </c>
      <c r="C217" s="18" t="s">
        <v>9291</v>
      </c>
      <c r="D217" s="7" t="s">
        <v>9292</v>
      </c>
      <c r="E217" s="7"/>
    </row>
    <row r="218" customFormat="false" ht="18" hidden="false" customHeight="true" outlineLevel="0" collapsed="false">
      <c r="A218" s="4" t="n">
        <v>217</v>
      </c>
      <c r="B218" s="5" t="s">
        <v>9293</v>
      </c>
      <c r="C218" s="17" t="s">
        <v>9294</v>
      </c>
      <c r="D218" s="5" t="s">
        <v>9292</v>
      </c>
      <c r="E218" s="5"/>
    </row>
    <row r="219" customFormat="false" ht="18" hidden="false" customHeight="true" outlineLevel="0" collapsed="false">
      <c r="A219" s="6" t="n">
        <v>218</v>
      </c>
      <c r="B219" s="7" t="s">
        <v>9295</v>
      </c>
      <c r="C219" s="18" t="s">
        <v>9296</v>
      </c>
      <c r="D219" s="7" t="s">
        <v>9292</v>
      </c>
      <c r="E219" s="7"/>
    </row>
    <row r="220" customFormat="false" ht="18" hidden="false" customHeight="true" outlineLevel="0" collapsed="false">
      <c r="A220" s="4" t="n">
        <v>219</v>
      </c>
      <c r="B220" s="5" t="s">
        <v>9297</v>
      </c>
      <c r="C220" s="17" t="s">
        <v>9298</v>
      </c>
      <c r="D220" s="5" t="s">
        <v>9292</v>
      </c>
      <c r="E220" s="5"/>
    </row>
    <row r="221" customFormat="false" ht="18" hidden="false" customHeight="true" outlineLevel="0" collapsed="false">
      <c r="A221" s="6" t="n">
        <v>220</v>
      </c>
      <c r="B221" s="7" t="s">
        <v>9299</v>
      </c>
      <c r="C221" s="18" t="s">
        <v>9300</v>
      </c>
      <c r="D221" s="7" t="s">
        <v>9292</v>
      </c>
      <c r="E221" s="7"/>
    </row>
    <row r="222" customFormat="false" ht="18" hidden="false" customHeight="true" outlineLevel="0" collapsed="false">
      <c r="A222" s="4" t="n">
        <v>221</v>
      </c>
      <c r="B222" s="5" t="s">
        <v>9301</v>
      </c>
      <c r="C222" s="17" t="s">
        <v>9302</v>
      </c>
      <c r="D222" s="5" t="s">
        <v>9292</v>
      </c>
      <c r="E222" s="5"/>
    </row>
    <row r="223" customFormat="false" ht="18" hidden="false" customHeight="true" outlineLevel="0" collapsed="false">
      <c r="A223" s="6" t="n">
        <v>222</v>
      </c>
      <c r="B223" s="7" t="s">
        <v>9303</v>
      </c>
      <c r="C223" s="18" t="s">
        <v>9304</v>
      </c>
      <c r="D223" s="7" t="s">
        <v>9292</v>
      </c>
      <c r="E223" s="7"/>
    </row>
    <row r="224" customFormat="false" ht="18" hidden="false" customHeight="true" outlineLevel="0" collapsed="false">
      <c r="A224" s="4" t="n">
        <v>223</v>
      </c>
      <c r="B224" s="5" t="s">
        <v>9305</v>
      </c>
      <c r="C224" s="17" t="s">
        <v>9306</v>
      </c>
      <c r="D224" s="5" t="s">
        <v>9307</v>
      </c>
      <c r="E224" s="5"/>
    </row>
    <row r="225" customFormat="false" ht="18" hidden="false" customHeight="true" outlineLevel="0" collapsed="false">
      <c r="A225" s="6" t="n">
        <v>224</v>
      </c>
      <c r="B225" s="7" t="s">
        <v>9308</v>
      </c>
      <c r="C225" s="18" t="s">
        <v>9309</v>
      </c>
      <c r="D225" s="7" t="s">
        <v>9307</v>
      </c>
      <c r="E225" s="7"/>
    </row>
    <row r="226" customFormat="false" ht="18" hidden="false" customHeight="true" outlineLevel="0" collapsed="false">
      <c r="A226" s="4" t="n">
        <v>225</v>
      </c>
      <c r="B226" s="5" t="s">
        <v>9310</v>
      </c>
      <c r="C226" s="17" t="s">
        <v>9311</v>
      </c>
      <c r="D226" s="5" t="s">
        <v>9307</v>
      </c>
      <c r="E226" s="5"/>
    </row>
    <row r="227" customFormat="false" ht="18" hidden="false" customHeight="true" outlineLevel="0" collapsed="false">
      <c r="A227" s="6" t="n">
        <v>226</v>
      </c>
      <c r="B227" s="7" t="s">
        <v>9312</v>
      </c>
      <c r="C227" s="18" t="s">
        <v>9313</v>
      </c>
      <c r="D227" s="7" t="s">
        <v>9307</v>
      </c>
      <c r="E227" s="7"/>
    </row>
    <row r="228" customFormat="false" ht="18" hidden="false" customHeight="true" outlineLevel="0" collapsed="false">
      <c r="A228" s="4" t="n">
        <v>227</v>
      </c>
      <c r="B228" s="5" t="s">
        <v>9314</v>
      </c>
      <c r="C228" s="17" t="s">
        <v>9315</v>
      </c>
      <c r="D228" s="5" t="s">
        <v>9307</v>
      </c>
      <c r="E228" s="5"/>
    </row>
    <row r="229" customFormat="false" ht="18" hidden="false" customHeight="true" outlineLevel="0" collapsed="false">
      <c r="A229" s="6" t="n">
        <v>228</v>
      </c>
      <c r="B229" s="7" t="s">
        <v>9316</v>
      </c>
      <c r="C229" s="18" t="s">
        <v>9317</v>
      </c>
      <c r="D229" s="7" t="s">
        <v>9307</v>
      </c>
      <c r="E229" s="7"/>
    </row>
    <row r="230" customFormat="false" ht="18" hidden="false" customHeight="true" outlineLevel="0" collapsed="false">
      <c r="A230" s="4" t="n">
        <v>229</v>
      </c>
      <c r="B230" s="5" t="s">
        <v>9318</v>
      </c>
      <c r="C230" s="17" t="s">
        <v>9319</v>
      </c>
      <c r="D230" s="5" t="s">
        <v>9307</v>
      </c>
      <c r="E230" s="5"/>
    </row>
    <row r="231" customFormat="false" ht="18" hidden="false" customHeight="true" outlineLevel="0" collapsed="false">
      <c r="A231" s="6" t="n">
        <v>230</v>
      </c>
      <c r="B231" s="7" t="s">
        <v>9320</v>
      </c>
      <c r="C231" s="18" t="s">
        <v>9321</v>
      </c>
      <c r="D231" s="7" t="s">
        <v>9307</v>
      </c>
      <c r="E231" s="7"/>
    </row>
    <row r="232" customFormat="false" ht="18" hidden="false" customHeight="true" outlineLevel="0" collapsed="false">
      <c r="A232" s="4" t="n">
        <v>231</v>
      </c>
      <c r="B232" s="5" t="s">
        <v>9322</v>
      </c>
      <c r="C232" s="17" t="s">
        <v>9323</v>
      </c>
      <c r="D232" s="5" t="s">
        <v>9307</v>
      </c>
      <c r="E232" s="5"/>
    </row>
    <row r="233" customFormat="false" ht="18" hidden="false" customHeight="true" outlineLevel="0" collapsed="false">
      <c r="A233" s="6" t="n">
        <v>232</v>
      </c>
      <c r="B233" s="7" t="s">
        <v>9324</v>
      </c>
      <c r="C233" s="18" t="s">
        <v>9325</v>
      </c>
      <c r="D233" s="7" t="s">
        <v>9307</v>
      </c>
      <c r="E233" s="7"/>
    </row>
    <row r="234" customFormat="false" ht="18" hidden="false" customHeight="true" outlineLevel="0" collapsed="false">
      <c r="A234" s="4" t="n">
        <v>233</v>
      </c>
      <c r="B234" s="5" t="s">
        <v>9326</v>
      </c>
      <c r="C234" s="17" t="s">
        <v>9327</v>
      </c>
      <c r="D234" s="5" t="s">
        <v>9307</v>
      </c>
      <c r="E234" s="5"/>
    </row>
    <row r="235" customFormat="false" ht="18" hidden="false" customHeight="true" outlineLevel="0" collapsed="false">
      <c r="A235" s="6" t="n">
        <v>234</v>
      </c>
      <c r="B235" s="7" t="s">
        <v>9328</v>
      </c>
      <c r="C235" s="18" t="s">
        <v>9329</v>
      </c>
      <c r="D235" s="7" t="s">
        <v>9307</v>
      </c>
      <c r="E235" s="7"/>
    </row>
    <row r="236" customFormat="false" ht="18" hidden="false" customHeight="true" outlineLevel="0" collapsed="false">
      <c r="A236" s="4" t="n">
        <v>235</v>
      </c>
      <c r="B236" s="5" t="s">
        <v>9330</v>
      </c>
      <c r="C236" s="17" t="s">
        <v>9331</v>
      </c>
      <c r="D236" s="5" t="s">
        <v>9307</v>
      </c>
      <c r="E236" s="5"/>
    </row>
    <row r="237" customFormat="false" ht="18" hidden="false" customHeight="true" outlineLevel="0" collapsed="false">
      <c r="A237" s="6" t="n">
        <v>236</v>
      </c>
      <c r="B237" s="7" t="s">
        <v>9332</v>
      </c>
      <c r="C237" s="18" t="s">
        <v>9333</v>
      </c>
      <c r="D237" s="7" t="s">
        <v>9307</v>
      </c>
      <c r="E237" s="7"/>
    </row>
    <row r="238" customFormat="false" ht="18" hidden="false" customHeight="true" outlineLevel="0" collapsed="false">
      <c r="A238" s="4" t="n">
        <v>237</v>
      </c>
      <c r="B238" s="5" t="s">
        <v>9334</v>
      </c>
      <c r="C238" s="17" t="s">
        <v>9335</v>
      </c>
      <c r="D238" s="5" t="s">
        <v>9307</v>
      </c>
      <c r="E238" s="5"/>
    </row>
    <row r="239" customFormat="false" ht="18" hidden="false" customHeight="true" outlineLevel="0" collapsed="false">
      <c r="A239" s="6" t="n">
        <v>238</v>
      </c>
      <c r="B239" s="7" t="s">
        <v>9336</v>
      </c>
      <c r="C239" s="18" t="s">
        <v>9337</v>
      </c>
      <c r="D239" s="7" t="s">
        <v>9307</v>
      </c>
      <c r="E239" s="7"/>
    </row>
    <row r="240" customFormat="false" ht="18" hidden="false" customHeight="true" outlineLevel="0" collapsed="false">
      <c r="A240" s="4" t="n">
        <v>239</v>
      </c>
      <c r="B240" s="5" t="s">
        <v>9338</v>
      </c>
      <c r="C240" s="17" t="s">
        <v>9339</v>
      </c>
      <c r="D240" s="5" t="s">
        <v>9307</v>
      </c>
      <c r="E240" s="5"/>
    </row>
    <row r="241" customFormat="false" ht="18" hidden="false" customHeight="true" outlineLevel="0" collapsed="false">
      <c r="A241" s="6" t="n">
        <v>240</v>
      </c>
      <c r="B241" s="7" t="s">
        <v>9340</v>
      </c>
      <c r="C241" s="18" t="s">
        <v>9341</v>
      </c>
      <c r="D241" s="7" t="s">
        <v>9307</v>
      </c>
      <c r="E241" s="7"/>
    </row>
    <row r="242" customFormat="false" ht="18" hidden="false" customHeight="true" outlineLevel="0" collapsed="false">
      <c r="A242" s="4" t="n">
        <v>241</v>
      </c>
      <c r="B242" s="5" t="s">
        <v>9342</v>
      </c>
      <c r="C242" s="17" t="s">
        <v>9343</v>
      </c>
      <c r="D242" s="5" t="s">
        <v>9307</v>
      </c>
      <c r="E242" s="5"/>
    </row>
    <row r="243" customFormat="false" ht="18" hidden="false" customHeight="true" outlineLevel="0" collapsed="false">
      <c r="A243" s="6" t="n">
        <v>242</v>
      </c>
      <c r="B243" s="7" t="s">
        <v>9344</v>
      </c>
      <c r="C243" s="18" t="s">
        <v>9345</v>
      </c>
      <c r="D243" s="7" t="s">
        <v>9307</v>
      </c>
      <c r="E243" s="7"/>
    </row>
    <row r="244" customFormat="false" ht="18" hidden="false" customHeight="true" outlineLevel="0" collapsed="false">
      <c r="A244" s="4" t="n">
        <v>243</v>
      </c>
      <c r="B244" s="5" t="s">
        <v>9346</v>
      </c>
      <c r="C244" s="17" t="s">
        <v>9347</v>
      </c>
      <c r="D244" s="5" t="s">
        <v>9307</v>
      </c>
      <c r="E244" s="5"/>
    </row>
    <row r="245" customFormat="false" ht="18" hidden="false" customHeight="true" outlineLevel="0" collapsed="false">
      <c r="A245" s="6" t="n">
        <v>244</v>
      </c>
      <c r="B245" s="7" t="s">
        <v>9348</v>
      </c>
      <c r="C245" s="18" t="s">
        <v>9349</v>
      </c>
      <c r="D245" s="7" t="s">
        <v>9307</v>
      </c>
      <c r="E245" s="7"/>
    </row>
    <row r="246" customFormat="false" ht="18" hidden="false" customHeight="true" outlineLevel="0" collapsed="false">
      <c r="A246" s="4" t="n">
        <v>245</v>
      </c>
      <c r="B246" s="5" t="s">
        <v>9350</v>
      </c>
      <c r="C246" s="17" t="s">
        <v>9351</v>
      </c>
      <c r="D246" s="5" t="s">
        <v>9307</v>
      </c>
      <c r="E246" s="5"/>
    </row>
    <row r="247" customFormat="false" ht="18" hidden="false" customHeight="true" outlineLevel="0" collapsed="false">
      <c r="A247" s="6" t="n">
        <v>246</v>
      </c>
      <c r="B247" s="7" t="s">
        <v>9352</v>
      </c>
      <c r="C247" s="18" t="s">
        <v>9353</v>
      </c>
      <c r="D247" s="7" t="s">
        <v>9307</v>
      </c>
      <c r="E247" s="7"/>
    </row>
    <row r="248" customFormat="false" ht="18" hidden="false" customHeight="true" outlineLevel="0" collapsed="false">
      <c r="A248" s="4" t="n">
        <v>247</v>
      </c>
      <c r="B248" s="5" t="s">
        <v>9354</v>
      </c>
      <c r="C248" s="17" t="s">
        <v>9355</v>
      </c>
      <c r="D248" s="5" t="s">
        <v>9307</v>
      </c>
      <c r="E248" s="5"/>
    </row>
    <row r="249" customFormat="false" ht="18" hidden="false" customHeight="true" outlineLevel="0" collapsed="false">
      <c r="A249" s="6" t="n">
        <v>248</v>
      </c>
      <c r="B249" s="7" t="s">
        <v>9356</v>
      </c>
      <c r="C249" s="18" t="s">
        <v>9357</v>
      </c>
      <c r="D249" s="7" t="s">
        <v>9307</v>
      </c>
      <c r="E249" s="7"/>
    </row>
    <row r="250" customFormat="false" ht="18" hidden="false" customHeight="true" outlineLevel="0" collapsed="false">
      <c r="A250" s="4" t="n">
        <v>249</v>
      </c>
      <c r="B250" s="5" t="s">
        <v>9358</v>
      </c>
      <c r="C250" s="17" t="s">
        <v>9359</v>
      </c>
      <c r="D250" s="5" t="s">
        <v>9307</v>
      </c>
      <c r="E250" s="5"/>
    </row>
    <row r="251" customFormat="false" ht="18" hidden="false" customHeight="true" outlineLevel="0" collapsed="false">
      <c r="A251" s="6" t="n">
        <v>250</v>
      </c>
      <c r="B251" s="7" t="s">
        <v>9360</v>
      </c>
      <c r="C251" s="18" t="s">
        <v>9361</v>
      </c>
      <c r="D251" s="7" t="s">
        <v>9307</v>
      </c>
      <c r="E251" s="7"/>
    </row>
    <row r="252" customFormat="false" ht="18" hidden="false" customHeight="true" outlineLevel="0" collapsed="false">
      <c r="A252" s="4" t="n">
        <v>251</v>
      </c>
      <c r="B252" s="5" t="s">
        <v>9362</v>
      </c>
      <c r="C252" s="17" t="s">
        <v>9363</v>
      </c>
      <c r="D252" s="5" t="s">
        <v>9307</v>
      </c>
      <c r="E252" s="5"/>
    </row>
    <row r="253" customFormat="false" ht="18" hidden="false" customHeight="true" outlineLevel="0" collapsed="false">
      <c r="A253" s="6" t="n">
        <v>252</v>
      </c>
      <c r="B253" s="7" t="s">
        <v>9364</v>
      </c>
      <c r="C253" s="18" t="s">
        <v>9365</v>
      </c>
      <c r="D253" s="7" t="s">
        <v>9307</v>
      </c>
      <c r="E253" s="7"/>
    </row>
    <row r="254" customFormat="false" ht="18" hidden="false" customHeight="true" outlineLevel="0" collapsed="false">
      <c r="A254" s="4" t="n">
        <v>253</v>
      </c>
      <c r="B254" s="5" t="s">
        <v>9366</v>
      </c>
      <c r="C254" s="17" t="s">
        <v>9367</v>
      </c>
      <c r="D254" s="5" t="s">
        <v>9307</v>
      </c>
      <c r="E254" s="5"/>
    </row>
    <row r="255" customFormat="false" ht="18" hidden="false" customHeight="true" outlineLevel="0" collapsed="false">
      <c r="A255" s="6" t="n">
        <v>254</v>
      </c>
      <c r="B255" s="7" t="s">
        <v>9368</v>
      </c>
      <c r="C255" s="18" t="s">
        <v>9369</v>
      </c>
      <c r="D255" s="7" t="s">
        <v>9307</v>
      </c>
      <c r="E255" s="7"/>
    </row>
    <row r="256" customFormat="false" ht="18" hidden="false" customHeight="true" outlineLevel="0" collapsed="false">
      <c r="A256" s="4" t="n">
        <v>255</v>
      </c>
      <c r="B256" s="5" t="s">
        <v>9370</v>
      </c>
      <c r="C256" s="17" t="s">
        <v>9371</v>
      </c>
      <c r="D256" s="5" t="s">
        <v>9307</v>
      </c>
      <c r="E256" s="5"/>
    </row>
    <row r="257" customFormat="false" ht="18" hidden="false" customHeight="true" outlineLevel="0" collapsed="false">
      <c r="A257" s="6" t="n">
        <v>256</v>
      </c>
      <c r="B257" s="7" t="s">
        <v>9372</v>
      </c>
      <c r="C257" s="18" t="s">
        <v>9373</v>
      </c>
      <c r="D257" s="7" t="s">
        <v>9307</v>
      </c>
      <c r="E257" s="7"/>
    </row>
    <row r="258" customFormat="false" ht="18" hidden="false" customHeight="true" outlineLevel="0" collapsed="false">
      <c r="A258" s="4" t="n">
        <v>257</v>
      </c>
      <c r="B258" s="5" t="s">
        <v>9374</v>
      </c>
      <c r="C258" s="17" t="s">
        <v>9375</v>
      </c>
      <c r="D258" s="5" t="s">
        <v>9307</v>
      </c>
      <c r="E258" s="5"/>
    </row>
    <row r="259" customFormat="false" ht="18" hidden="false" customHeight="true" outlineLevel="0" collapsed="false">
      <c r="A259" s="6" t="n">
        <v>258</v>
      </c>
      <c r="B259" s="7" t="s">
        <v>9376</v>
      </c>
      <c r="C259" s="18" t="s">
        <v>9377</v>
      </c>
      <c r="D259" s="7" t="s">
        <v>9307</v>
      </c>
      <c r="E259" s="7"/>
    </row>
    <row r="260" customFormat="false" ht="18" hidden="false" customHeight="true" outlineLevel="0" collapsed="false">
      <c r="A260" s="4" t="n">
        <v>259</v>
      </c>
      <c r="B260" s="5" t="s">
        <v>9378</v>
      </c>
      <c r="C260" s="17" t="s">
        <v>9379</v>
      </c>
      <c r="D260" s="5" t="s">
        <v>9307</v>
      </c>
      <c r="E260" s="5"/>
    </row>
    <row r="261" customFormat="false" ht="18" hidden="false" customHeight="true" outlineLevel="0" collapsed="false">
      <c r="A261" s="6" t="n">
        <v>260</v>
      </c>
      <c r="B261" s="7" t="s">
        <v>9380</v>
      </c>
      <c r="C261" s="18" t="s">
        <v>9381</v>
      </c>
      <c r="D261" s="7" t="s">
        <v>9307</v>
      </c>
      <c r="E261" s="7"/>
    </row>
    <row r="262" customFormat="false" ht="18" hidden="false" customHeight="true" outlineLevel="0" collapsed="false">
      <c r="A262" s="4" t="n">
        <v>261</v>
      </c>
      <c r="B262" s="5" t="s">
        <v>9382</v>
      </c>
      <c r="C262" s="17" t="s">
        <v>9383</v>
      </c>
      <c r="D262" s="5" t="s">
        <v>9307</v>
      </c>
      <c r="E262" s="5"/>
    </row>
    <row r="263" customFormat="false" ht="18" hidden="false" customHeight="true" outlineLevel="0" collapsed="false">
      <c r="A263" s="6" t="n">
        <v>262</v>
      </c>
      <c r="B263" s="7" t="s">
        <v>9384</v>
      </c>
      <c r="C263" s="18" t="s">
        <v>9385</v>
      </c>
      <c r="D263" s="7" t="s">
        <v>9307</v>
      </c>
      <c r="E263" s="7"/>
    </row>
    <row r="264" customFormat="false" ht="18" hidden="false" customHeight="true" outlineLevel="0" collapsed="false">
      <c r="A264" s="4" t="n">
        <v>263</v>
      </c>
      <c r="B264" s="5" t="s">
        <v>9386</v>
      </c>
      <c r="C264" s="17" t="s">
        <v>9387</v>
      </c>
      <c r="D264" s="5" t="s">
        <v>9307</v>
      </c>
      <c r="E264" s="5"/>
    </row>
    <row r="265" customFormat="false" ht="18" hidden="false" customHeight="true" outlineLevel="0" collapsed="false">
      <c r="A265" s="6" t="n">
        <v>264</v>
      </c>
      <c r="B265" s="7" t="s">
        <v>9388</v>
      </c>
      <c r="C265" s="18" t="s">
        <v>9389</v>
      </c>
      <c r="D265" s="7" t="s">
        <v>9307</v>
      </c>
      <c r="E265" s="7"/>
    </row>
    <row r="266" customFormat="false" ht="18" hidden="false" customHeight="true" outlineLevel="0" collapsed="false">
      <c r="A266" s="4" t="n">
        <v>265</v>
      </c>
      <c r="B266" s="5" t="s">
        <v>9390</v>
      </c>
      <c r="C266" s="17" t="s">
        <v>9391</v>
      </c>
      <c r="D266" s="5" t="s">
        <v>9307</v>
      </c>
      <c r="E266" s="5"/>
    </row>
    <row r="267" customFormat="false" ht="18" hidden="false" customHeight="true" outlineLevel="0" collapsed="false">
      <c r="A267" s="6" t="n">
        <v>266</v>
      </c>
      <c r="B267" s="7" t="s">
        <v>9392</v>
      </c>
      <c r="C267" s="18" t="s">
        <v>9393</v>
      </c>
      <c r="D267" s="7" t="s">
        <v>9307</v>
      </c>
      <c r="E267" s="7"/>
    </row>
    <row r="268" customFormat="false" ht="18" hidden="false" customHeight="true" outlineLevel="0" collapsed="false">
      <c r="A268" s="4" t="n">
        <v>267</v>
      </c>
      <c r="B268" s="5" t="s">
        <v>9394</v>
      </c>
      <c r="C268" s="17" t="s">
        <v>9395</v>
      </c>
      <c r="D268" s="5" t="s">
        <v>9307</v>
      </c>
      <c r="E268" s="5"/>
    </row>
    <row r="269" customFormat="false" ht="18" hidden="false" customHeight="true" outlineLevel="0" collapsed="false">
      <c r="A269" s="6" t="n">
        <v>268</v>
      </c>
      <c r="B269" s="7" t="s">
        <v>9396</v>
      </c>
      <c r="C269" s="18" t="s">
        <v>9397</v>
      </c>
      <c r="D269" s="7" t="s">
        <v>9307</v>
      </c>
      <c r="E269" s="7"/>
    </row>
    <row r="270" customFormat="false" ht="18" hidden="false" customHeight="true" outlineLevel="0" collapsed="false">
      <c r="A270" s="4" t="n">
        <v>269</v>
      </c>
      <c r="B270" s="5" t="s">
        <v>9398</v>
      </c>
      <c r="C270" s="17" t="s">
        <v>9399</v>
      </c>
      <c r="D270" s="5" t="s">
        <v>9307</v>
      </c>
      <c r="E270" s="5"/>
    </row>
    <row r="271" customFormat="false" ht="18" hidden="false" customHeight="true" outlineLevel="0" collapsed="false">
      <c r="A271" s="6" t="n">
        <v>270</v>
      </c>
      <c r="B271" s="7" t="s">
        <v>9400</v>
      </c>
      <c r="C271" s="18" t="s">
        <v>9401</v>
      </c>
      <c r="D271" s="7" t="s">
        <v>9307</v>
      </c>
      <c r="E271" s="7"/>
    </row>
    <row r="272" customFormat="false" ht="18" hidden="false" customHeight="true" outlineLevel="0" collapsed="false">
      <c r="A272" s="4" t="n">
        <v>271</v>
      </c>
      <c r="B272" s="5" t="s">
        <v>9402</v>
      </c>
      <c r="C272" s="17" t="s">
        <v>9403</v>
      </c>
      <c r="D272" s="5" t="s">
        <v>9307</v>
      </c>
      <c r="E272" s="5"/>
    </row>
    <row r="273" customFormat="false" ht="18" hidden="false" customHeight="true" outlineLevel="0" collapsed="false">
      <c r="A273" s="6" t="n">
        <v>272</v>
      </c>
      <c r="B273" s="7" t="s">
        <v>9404</v>
      </c>
      <c r="C273" s="18" t="s">
        <v>9405</v>
      </c>
      <c r="D273" s="7" t="s">
        <v>9307</v>
      </c>
      <c r="E273" s="7"/>
    </row>
    <row r="274" customFormat="false" ht="18" hidden="false" customHeight="true" outlineLevel="0" collapsed="false">
      <c r="A274" s="4" t="n">
        <v>273</v>
      </c>
      <c r="B274" s="5" t="s">
        <v>9406</v>
      </c>
      <c r="C274" s="17" t="s">
        <v>9407</v>
      </c>
      <c r="D274" s="5" t="s">
        <v>9307</v>
      </c>
      <c r="E274" s="5"/>
    </row>
    <row r="275" customFormat="false" ht="18" hidden="false" customHeight="true" outlineLevel="0" collapsed="false">
      <c r="A275" s="6" t="n">
        <v>274</v>
      </c>
      <c r="B275" s="7" t="s">
        <v>9408</v>
      </c>
      <c r="C275" s="18" t="s">
        <v>9409</v>
      </c>
      <c r="D275" s="7" t="s">
        <v>9307</v>
      </c>
      <c r="E275" s="7"/>
    </row>
    <row r="276" customFormat="false" ht="18" hidden="false" customHeight="true" outlineLevel="0" collapsed="false">
      <c r="A276" s="4" t="n">
        <v>275</v>
      </c>
      <c r="B276" s="5" t="s">
        <v>9410</v>
      </c>
      <c r="C276" s="17" t="s">
        <v>9411</v>
      </c>
      <c r="D276" s="5" t="s">
        <v>9307</v>
      </c>
      <c r="E276" s="5"/>
    </row>
    <row r="277" customFormat="false" ht="18" hidden="false" customHeight="true" outlineLevel="0" collapsed="false">
      <c r="A277" s="6" t="n">
        <v>276</v>
      </c>
      <c r="B277" s="7" t="s">
        <v>9412</v>
      </c>
      <c r="C277" s="18" t="s">
        <v>9413</v>
      </c>
      <c r="D277" s="7" t="s">
        <v>9307</v>
      </c>
      <c r="E277" s="7"/>
    </row>
    <row r="278" customFormat="false" ht="18" hidden="false" customHeight="true" outlineLevel="0" collapsed="false">
      <c r="A278" s="4" t="n">
        <v>277</v>
      </c>
      <c r="B278" s="5" t="s">
        <v>9414</v>
      </c>
      <c r="C278" s="17" t="s">
        <v>9415</v>
      </c>
      <c r="D278" s="5" t="s">
        <v>9307</v>
      </c>
      <c r="E278" s="5"/>
    </row>
    <row r="279" customFormat="false" ht="18" hidden="false" customHeight="true" outlineLevel="0" collapsed="false">
      <c r="A279" s="6" t="n">
        <v>278</v>
      </c>
      <c r="B279" s="7" t="s">
        <v>9416</v>
      </c>
      <c r="C279" s="18" t="s">
        <v>9417</v>
      </c>
      <c r="D279" s="7" t="s">
        <v>9307</v>
      </c>
      <c r="E279" s="7"/>
    </row>
    <row r="280" customFormat="false" ht="18" hidden="false" customHeight="true" outlineLevel="0" collapsed="false">
      <c r="A280" s="4" t="n">
        <v>279</v>
      </c>
      <c r="B280" s="5" t="s">
        <v>9418</v>
      </c>
      <c r="C280" s="17" t="s">
        <v>9419</v>
      </c>
      <c r="D280" s="5" t="s">
        <v>9307</v>
      </c>
      <c r="E280" s="5"/>
    </row>
    <row r="281" customFormat="false" ht="18" hidden="false" customHeight="true" outlineLevel="0" collapsed="false">
      <c r="A281" s="6" t="n">
        <v>280</v>
      </c>
      <c r="B281" s="7" t="s">
        <v>9420</v>
      </c>
      <c r="C281" s="18" t="s">
        <v>9421</v>
      </c>
      <c r="D281" s="7" t="s">
        <v>9307</v>
      </c>
      <c r="E281" s="7"/>
    </row>
    <row r="282" customFormat="false" ht="18" hidden="false" customHeight="true" outlineLevel="0" collapsed="false">
      <c r="A282" s="4" t="n">
        <v>281</v>
      </c>
      <c r="B282" s="5" t="s">
        <v>9422</v>
      </c>
      <c r="C282" s="17" t="s">
        <v>9423</v>
      </c>
      <c r="D282" s="5" t="s">
        <v>9307</v>
      </c>
      <c r="E282" s="5"/>
    </row>
    <row r="283" customFormat="false" ht="18" hidden="false" customHeight="true" outlineLevel="0" collapsed="false">
      <c r="A283" s="6" t="n">
        <v>282</v>
      </c>
      <c r="B283" s="7" t="s">
        <v>9424</v>
      </c>
      <c r="C283" s="18" t="s">
        <v>9425</v>
      </c>
      <c r="D283" s="7" t="s">
        <v>9307</v>
      </c>
      <c r="E283" s="7"/>
    </row>
    <row r="284" customFormat="false" ht="18" hidden="false" customHeight="true" outlineLevel="0" collapsed="false">
      <c r="A284" s="4" t="n">
        <v>283</v>
      </c>
      <c r="B284" s="5" t="s">
        <v>9426</v>
      </c>
      <c r="C284" s="17" t="s">
        <v>9427</v>
      </c>
      <c r="D284" s="5" t="s">
        <v>9307</v>
      </c>
      <c r="E284" s="5"/>
    </row>
    <row r="285" customFormat="false" ht="18" hidden="false" customHeight="true" outlineLevel="0" collapsed="false">
      <c r="A285" s="6" t="n">
        <v>284</v>
      </c>
      <c r="B285" s="7" t="s">
        <v>9428</v>
      </c>
      <c r="C285" s="18" t="s">
        <v>9429</v>
      </c>
      <c r="D285" s="7" t="s">
        <v>9307</v>
      </c>
      <c r="E285" s="7"/>
    </row>
    <row r="286" customFormat="false" ht="18" hidden="false" customHeight="true" outlineLevel="0" collapsed="false">
      <c r="A286" s="4" t="n">
        <v>285</v>
      </c>
      <c r="B286" s="5" t="s">
        <v>9430</v>
      </c>
      <c r="C286" s="17" t="s">
        <v>9431</v>
      </c>
      <c r="D286" s="5" t="s">
        <v>9307</v>
      </c>
      <c r="E286" s="5"/>
    </row>
    <row r="287" customFormat="false" ht="18" hidden="false" customHeight="true" outlineLevel="0" collapsed="false">
      <c r="A287" s="6" t="n">
        <v>286</v>
      </c>
      <c r="B287" s="7" t="s">
        <v>9432</v>
      </c>
      <c r="C287" s="18" t="s">
        <v>9433</v>
      </c>
      <c r="D287" s="7" t="s">
        <v>9307</v>
      </c>
      <c r="E287" s="7"/>
    </row>
    <row r="288" customFormat="false" ht="18" hidden="false" customHeight="true" outlineLevel="0" collapsed="false">
      <c r="A288" s="4" t="n">
        <v>287</v>
      </c>
      <c r="B288" s="5" t="s">
        <v>9434</v>
      </c>
      <c r="C288" s="17" t="s">
        <v>9435</v>
      </c>
      <c r="D288" s="5" t="s">
        <v>9307</v>
      </c>
      <c r="E288" s="5"/>
    </row>
    <row r="289" customFormat="false" ht="18" hidden="false" customHeight="true" outlineLevel="0" collapsed="false">
      <c r="A289" s="6" t="n">
        <v>288</v>
      </c>
      <c r="B289" s="7" t="s">
        <v>9436</v>
      </c>
      <c r="C289" s="18" t="s">
        <v>9437</v>
      </c>
      <c r="D289" s="7" t="s">
        <v>9307</v>
      </c>
      <c r="E289" s="7"/>
    </row>
    <row r="290" customFormat="false" ht="18" hidden="false" customHeight="true" outlineLevel="0" collapsed="false">
      <c r="A290" s="4" t="n">
        <v>289</v>
      </c>
      <c r="B290" s="5" t="s">
        <v>9438</v>
      </c>
      <c r="C290" s="17" t="s">
        <v>9439</v>
      </c>
      <c r="D290" s="5" t="s">
        <v>9307</v>
      </c>
      <c r="E290" s="5"/>
    </row>
    <row r="291" customFormat="false" ht="18" hidden="false" customHeight="true" outlineLevel="0" collapsed="false">
      <c r="A291" s="6" t="n">
        <v>290</v>
      </c>
      <c r="B291" s="7" t="s">
        <v>9440</v>
      </c>
      <c r="C291" s="18" t="s">
        <v>9441</v>
      </c>
      <c r="D291" s="7" t="s">
        <v>9307</v>
      </c>
      <c r="E291" s="7"/>
    </row>
    <row r="292" customFormat="false" ht="18" hidden="false" customHeight="true" outlineLevel="0" collapsed="false">
      <c r="A292" s="4" t="n">
        <v>291</v>
      </c>
      <c r="B292" s="5" t="s">
        <v>9442</v>
      </c>
      <c r="C292" s="17" t="s">
        <v>9443</v>
      </c>
      <c r="D292" s="5" t="s">
        <v>9307</v>
      </c>
      <c r="E292" s="5"/>
    </row>
    <row r="293" customFormat="false" ht="18" hidden="false" customHeight="true" outlineLevel="0" collapsed="false">
      <c r="A293" s="6" t="n">
        <v>292</v>
      </c>
      <c r="B293" s="7" t="s">
        <v>9444</v>
      </c>
      <c r="C293" s="18" t="s">
        <v>9445</v>
      </c>
      <c r="D293" s="7" t="s">
        <v>9307</v>
      </c>
      <c r="E293" s="7"/>
    </row>
    <row r="294" customFormat="false" ht="18" hidden="false" customHeight="true" outlineLevel="0" collapsed="false">
      <c r="A294" s="4" t="n">
        <v>293</v>
      </c>
      <c r="B294" s="5" t="s">
        <v>9446</v>
      </c>
      <c r="C294" s="17" t="s">
        <v>9447</v>
      </c>
      <c r="D294" s="5" t="s">
        <v>9307</v>
      </c>
      <c r="E294" s="5"/>
    </row>
    <row r="295" customFormat="false" ht="18" hidden="false" customHeight="true" outlineLevel="0" collapsed="false">
      <c r="A295" s="6" t="n">
        <v>294</v>
      </c>
      <c r="B295" s="7" t="s">
        <v>9448</v>
      </c>
      <c r="C295" s="18" t="s">
        <v>9449</v>
      </c>
      <c r="D295" s="7" t="s">
        <v>9307</v>
      </c>
      <c r="E295" s="7"/>
    </row>
    <row r="296" customFormat="false" ht="18" hidden="false" customHeight="true" outlineLevel="0" collapsed="false">
      <c r="A296" s="4" t="n">
        <v>295</v>
      </c>
      <c r="B296" s="5" t="s">
        <v>9450</v>
      </c>
      <c r="C296" s="17" t="s">
        <v>9451</v>
      </c>
      <c r="D296" s="5" t="s">
        <v>9307</v>
      </c>
      <c r="E296" s="5"/>
    </row>
    <row r="297" customFormat="false" ht="18" hidden="false" customHeight="true" outlineLevel="0" collapsed="false">
      <c r="A297" s="6" t="n">
        <v>296</v>
      </c>
      <c r="B297" s="7" t="s">
        <v>9452</v>
      </c>
      <c r="C297" s="18" t="s">
        <v>9453</v>
      </c>
      <c r="D297" s="7" t="s">
        <v>9307</v>
      </c>
      <c r="E297" s="7"/>
    </row>
    <row r="298" customFormat="false" ht="18" hidden="false" customHeight="true" outlineLevel="0" collapsed="false">
      <c r="A298" s="4" t="n">
        <v>297</v>
      </c>
      <c r="B298" s="5" t="s">
        <v>9454</v>
      </c>
      <c r="C298" s="17" t="s">
        <v>9455</v>
      </c>
      <c r="D298" s="5" t="s">
        <v>9307</v>
      </c>
      <c r="E298" s="5"/>
    </row>
    <row r="299" customFormat="false" ht="18" hidden="false" customHeight="true" outlineLevel="0" collapsed="false">
      <c r="A299" s="6" t="n">
        <v>298</v>
      </c>
      <c r="B299" s="7" t="s">
        <v>9456</v>
      </c>
      <c r="C299" s="18" t="s">
        <v>9457</v>
      </c>
      <c r="D299" s="7" t="s">
        <v>9307</v>
      </c>
      <c r="E299" s="7"/>
    </row>
    <row r="300" customFormat="false" ht="18" hidden="false" customHeight="true" outlineLevel="0" collapsed="false">
      <c r="A300" s="4" t="n">
        <v>299</v>
      </c>
      <c r="B300" s="5" t="s">
        <v>9458</v>
      </c>
      <c r="C300" s="17" t="s">
        <v>9459</v>
      </c>
      <c r="D300" s="5" t="s">
        <v>9307</v>
      </c>
      <c r="E300" s="5"/>
    </row>
    <row r="301" customFormat="false" ht="18" hidden="false" customHeight="true" outlineLevel="0" collapsed="false">
      <c r="A301" s="6" t="n">
        <v>300</v>
      </c>
      <c r="B301" s="7" t="s">
        <v>9460</v>
      </c>
      <c r="C301" s="18" t="s">
        <v>9461</v>
      </c>
      <c r="D301" s="7" t="s">
        <v>9307</v>
      </c>
      <c r="E301" s="7"/>
    </row>
    <row r="302" customFormat="false" ht="18" hidden="false" customHeight="true" outlineLevel="0" collapsed="false">
      <c r="A302" s="4" t="n">
        <v>301</v>
      </c>
      <c r="B302" s="5" t="s">
        <v>9462</v>
      </c>
      <c r="C302" s="17" t="s">
        <v>9463</v>
      </c>
      <c r="D302" s="5" t="s">
        <v>9307</v>
      </c>
      <c r="E302" s="5"/>
    </row>
    <row r="303" customFormat="false" ht="18" hidden="false" customHeight="true" outlineLevel="0" collapsed="false">
      <c r="A303" s="6" t="n">
        <v>302</v>
      </c>
      <c r="B303" s="7" t="s">
        <v>9464</v>
      </c>
      <c r="C303" s="18" t="s">
        <v>9465</v>
      </c>
      <c r="D303" s="7" t="s">
        <v>9307</v>
      </c>
      <c r="E303" s="7"/>
    </row>
    <row r="304" customFormat="false" ht="18" hidden="false" customHeight="true" outlineLevel="0" collapsed="false">
      <c r="A304" s="4" t="n">
        <v>303</v>
      </c>
      <c r="B304" s="5" t="s">
        <v>9466</v>
      </c>
      <c r="C304" s="17" t="s">
        <v>9467</v>
      </c>
      <c r="D304" s="5" t="s">
        <v>9307</v>
      </c>
      <c r="E304" s="5"/>
    </row>
    <row r="305" customFormat="false" ht="18" hidden="false" customHeight="true" outlineLevel="0" collapsed="false">
      <c r="A305" s="6" t="n">
        <v>304</v>
      </c>
      <c r="B305" s="7" t="s">
        <v>9468</v>
      </c>
      <c r="C305" s="18" t="s">
        <v>9469</v>
      </c>
      <c r="D305" s="7" t="s">
        <v>9307</v>
      </c>
      <c r="E305" s="7"/>
    </row>
    <row r="306" customFormat="false" ht="18" hidden="false" customHeight="true" outlineLevel="0" collapsed="false">
      <c r="A306" s="4" t="n">
        <v>305</v>
      </c>
      <c r="B306" s="5" t="s">
        <v>9470</v>
      </c>
      <c r="C306" s="17" t="s">
        <v>9471</v>
      </c>
      <c r="D306" s="5" t="s">
        <v>9307</v>
      </c>
      <c r="E306" s="5"/>
    </row>
    <row r="307" customFormat="false" ht="18" hidden="false" customHeight="true" outlineLevel="0" collapsed="false">
      <c r="A307" s="6" t="n">
        <v>306</v>
      </c>
      <c r="B307" s="7" t="s">
        <v>9472</v>
      </c>
      <c r="C307" s="18" t="s">
        <v>9473</v>
      </c>
      <c r="D307" s="7" t="s">
        <v>9307</v>
      </c>
      <c r="E307" s="7"/>
    </row>
    <row r="308" customFormat="false" ht="18" hidden="false" customHeight="true" outlineLevel="0" collapsed="false">
      <c r="A308" s="4" t="n">
        <v>307</v>
      </c>
      <c r="B308" s="5" t="s">
        <v>9474</v>
      </c>
      <c r="C308" s="17" t="s">
        <v>9475</v>
      </c>
      <c r="D308" s="5" t="s">
        <v>9307</v>
      </c>
      <c r="E308" s="5"/>
    </row>
    <row r="309" customFormat="false" ht="18" hidden="false" customHeight="true" outlineLevel="0" collapsed="false">
      <c r="A309" s="6" t="n">
        <v>308</v>
      </c>
      <c r="B309" s="7" t="s">
        <v>9476</v>
      </c>
      <c r="C309" s="18" t="s">
        <v>9477</v>
      </c>
      <c r="D309" s="7" t="s">
        <v>9307</v>
      </c>
      <c r="E309" s="7"/>
    </row>
    <row r="310" customFormat="false" ht="18" hidden="false" customHeight="true" outlineLevel="0" collapsed="false">
      <c r="A310" s="4" t="n">
        <v>309</v>
      </c>
      <c r="B310" s="5" t="s">
        <v>9478</v>
      </c>
      <c r="C310" s="17" t="s">
        <v>9479</v>
      </c>
      <c r="D310" s="5" t="s">
        <v>9307</v>
      </c>
      <c r="E310" s="5"/>
    </row>
    <row r="311" customFormat="false" ht="18" hidden="false" customHeight="true" outlineLevel="0" collapsed="false">
      <c r="A311" s="6" t="n">
        <v>310</v>
      </c>
      <c r="B311" s="7" t="s">
        <v>9480</v>
      </c>
      <c r="C311" s="18" t="s">
        <v>9481</v>
      </c>
      <c r="D311" s="7" t="s">
        <v>9307</v>
      </c>
      <c r="E311" s="7"/>
    </row>
    <row r="312" customFormat="false" ht="18" hidden="false" customHeight="true" outlineLevel="0" collapsed="false">
      <c r="A312" s="4" t="n">
        <v>311</v>
      </c>
      <c r="B312" s="5" t="s">
        <v>9482</v>
      </c>
      <c r="C312" s="17" t="s">
        <v>9483</v>
      </c>
      <c r="D312" s="5" t="s">
        <v>9307</v>
      </c>
      <c r="E312" s="5"/>
    </row>
    <row r="313" customFormat="false" ht="18" hidden="false" customHeight="true" outlineLevel="0" collapsed="false">
      <c r="A313" s="6" t="n">
        <v>312</v>
      </c>
      <c r="B313" s="7" t="s">
        <v>9484</v>
      </c>
      <c r="C313" s="18" t="s">
        <v>9485</v>
      </c>
      <c r="D313" s="7" t="s">
        <v>9307</v>
      </c>
      <c r="E313" s="7"/>
    </row>
    <row r="314" customFormat="false" ht="18" hidden="false" customHeight="true" outlineLevel="0" collapsed="false">
      <c r="A314" s="4" t="n">
        <v>313</v>
      </c>
      <c r="B314" s="5" t="s">
        <v>9486</v>
      </c>
      <c r="C314" s="17" t="s">
        <v>9487</v>
      </c>
      <c r="D314" s="5" t="s">
        <v>9307</v>
      </c>
      <c r="E314" s="5"/>
    </row>
    <row r="315" customFormat="false" ht="18" hidden="false" customHeight="true" outlineLevel="0" collapsed="false">
      <c r="A315" s="6" t="n">
        <v>314</v>
      </c>
      <c r="B315" s="7" t="s">
        <v>9488</v>
      </c>
      <c r="C315" s="18" t="s">
        <v>9489</v>
      </c>
      <c r="D315" s="7" t="s">
        <v>9307</v>
      </c>
      <c r="E315" s="7"/>
    </row>
    <row r="316" customFormat="false" ht="18" hidden="false" customHeight="true" outlineLevel="0" collapsed="false">
      <c r="A316" s="4" t="n">
        <v>315</v>
      </c>
      <c r="B316" s="5" t="s">
        <v>9490</v>
      </c>
      <c r="C316" s="17" t="s">
        <v>9491</v>
      </c>
      <c r="D316" s="5" t="s">
        <v>9307</v>
      </c>
      <c r="E316" s="5"/>
    </row>
    <row r="317" customFormat="false" ht="18" hidden="false" customHeight="true" outlineLevel="0" collapsed="false">
      <c r="A317" s="6" t="n">
        <v>316</v>
      </c>
      <c r="B317" s="7" t="s">
        <v>9492</v>
      </c>
      <c r="C317" s="18" t="s">
        <v>9493</v>
      </c>
      <c r="D317" s="7" t="s">
        <v>9307</v>
      </c>
      <c r="E317" s="7"/>
    </row>
    <row r="318" customFormat="false" ht="18" hidden="false" customHeight="true" outlineLevel="0" collapsed="false">
      <c r="A318" s="4" t="n">
        <v>317</v>
      </c>
      <c r="B318" s="5" t="s">
        <v>9494</v>
      </c>
      <c r="C318" s="17" t="s">
        <v>9495</v>
      </c>
      <c r="D318" s="5" t="s">
        <v>9307</v>
      </c>
      <c r="E318" s="5"/>
    </row>
    <row r="319" customFormat="false" ht="18" hidden="false" customHeight="true" outlineLevel="0" collapsed="false">
      <c r="A319" s="6" t="n">
        <v>318</v>
      </c>
      <c r="B319" s="7" t="s">
        <v>9496</v>
      </c>
      <c r="C319" s="18" t="s">
        <v>9497</v>
      </c>
      <c r="D319" s="7" t="s">
        <v>9307</v>
      </c>
      <c r="E319" s="7"/>
    </row>
    <row r="320" customFormat="false" ht="18" hidden="false" customHeight="true" outlineLevel="0" collapsed="false">
      <c r="A320" s="4" t="n">
        <v>319</v>
      </c>
      <c r="B320" s="5" t="s">
        <v>9498</v>
      </c>
      <c r="C320" s="17" t="s">
        <v>9499</v>
      </c>
      <c r="D320" s="5" t="s">
        <v>9307</v>
      </c>
      <c r="E320" s="5"/>
    </row>
    <row r="321" customFormat="false" ht="18" hidden="false" customHeight="true" outlineLevel="0" collapsed="false">
      <c r="A321" s="6" t="n">
        <v>320</v>
      </c>
      <c r="B321" s="7" t="s">
        <v>9500</v>
      </c>
      <c r="C321" s="18" t="s">
        <v>9501</v>
      </c>
      <c r="D321" s="7" t="s">
        <v>9307</v>
      </c>
      <c r="E321" s="7"/>
    </row>
    <row r="322" customFormat="false" ht="18" hidden="false" customHeight="true" outlineLevel="0" collapsed="false">
      <c r="A322" s="4" t="n">
        <v>321</v>
      </c>
      <c r="B322" s="5" t="s">
        <v>9502</v>
      </c>
      <c r="C322" s="17" t="s">
        <v>9503</v>
      </c>
      <c r="D322" s="5" t="s">
        <v>9307</v>
      </c>
      <c r="E322" s="5"/>
    </row>
    <row r="323" customFormat="false" ht="18" hidden="false" customHeight="true" outlineLevel="0" collapsed="false">
      <c r="A323" s="6" t="n">
        <v>322</v>
      </c>
      <c r="B323" s="7" t="s">
        <v>9504</v>
      </c>
      <c r="C323" s="18" t="s">
        <v>9505</v>
      </c>
      <c r="D323" s="7" t="s">
        <v>9307</v>
      </c>
      <c r="E323" s="7"/>
    </row>
    <row r="324" customFormat="false" ht="18" hidden="false" customHeight="true" outlineLevel="0" collapsed="false">
      <c r="A324" s="4" t="n">
        <v>323</v>
      </c>
      <c r="B324" s="5" t="s">
        <v>9506</v>
      </c>
      <c r="C324" s="17" t="s">
        <v>9507</v>
      </c>
      <c r="D324" s="5" t="s">
        <v>9307</v>
      </c>
      <c r="E324" s="5"/>
    </row>
    <row r="325" customFormat="false" ht="18" hidden="false" customHeight="true" outlineLevel="0" collapsed="false">
      <c r="A325" s="6" t="n">
        <v>324</v>
      </c>
      <c r="B325" s="7" t="s">
        <v>9508</v>
      </c>
      <c r="C325" s="18" t="s">
        <v>9509</v>
      </c>
      <c r="D325" s="7" t="s">
        <v>9307</v>
      </c>
      <c r="E325" s="7"/>
    </row>
    <row r="326" customFormat="false" ht="18" hidden="false" customHeight="true" outlineLevel="0" collapsed="false">
      <c r="A326" s="4" t="n">
        <v>325</v>
      </c>
      <c r="B326" s="5" t="s">
        <v>9510</v>
      </c>
      <c r="C326" s="17" t="s">
        <v>9511</v>
      </c>
      <c r="D326" s="5" t="s">
        <v>9307</v>
      </c>
      <c r="E326" s="5"/>
    </row>
    <row r="327" customFormat="false" ht="18" hidden="false" customHeight="true" outlineLevel="0" collapsed="false">
      <c r="A327" s="6" t="n">
        <v>326</v>
      </c>
      <c r="B327" s="7" t="s">
        <v>9512</v>
      </c>
      <c r="C327" s="18" t="s">
        <v>9513</v>
      </c>
      <c r="D327" s="7" t="s">
        <v>9307</v>
      </c>
      <c r="E327" s="7"/>
    </row>
    <row r="328" customFormat="false" ht="18" hidden="false" customHeight="true" outlineLevel="0" collapsed="false">
      <c r="A328" s="4" t="n">
        <v>327</v>
      </c>
      <c r="B328" s="5" t="s">
        <v>9514</v>
      </c>
      <c r="C328" s="17" t="s">
        <v>9515</v>
      </c>
      <c r="D328" s="5" t="s">
        <v>9307</v>
      </c>
      <c r="E328" s="5"/>
    </row>
    <row r="329" customFormat="false" ht="18" hidden="false" customHeight="true" outlineLevel="0" collapsed="false">
      <c r="A329" s="6" t="n">
        <v>328</v>
      </c>
      <c r="B329" s="7" t="s">
        <v>9516</v>
      </c>
      <c r="C329" s="18" t="s">
        <v>9517</v>
      </c>
      <c r="D329" s="7" t="s">
        <v>9307</v>
      </c>
      <c r="E329" s="7"/>
    </row>
    <row r="330" customFormat="false" ht="18" hidden="false" customHeight="true" outlineLevel="0" collapsed="false">
      <c r="A330" s="4" t="n">
        <v>329</v>
      </c>
      <c r="B330" s="5" t="s">
        <v>9518</v>
      </c>
      <c r="C330" s="17" t="s">
        <v>9519</v>
      </c>
      <c r="D330" s="5" t="s">
        <v>9307</v>
      </c>
      <c r="E330" s="5"/>
    </row>
    <row r="331" customFormat="false" ht="18" hidden="false" customHeight="true" outlineLevel="0" collapsed="false">
      <c r="A331" s="6" t="n">
        <v>330</v>
      </c>
      <c r="B331" s="7" t="s">
        <v>9520</v>
      </c>
      <c r="C331" s="18" t="s">
        <v>9521</v>
      </c>
      <c r="D331" s="7" t="s">
        <v>9307</v>
      </c>
      <c r="E331" s="7"/>
    </row>
    <row r="332" customFormat="false" ht="18" hidden="false" customHeight="true" outlineLevel="0" collapsed="false">
      <c r="A332" s="4" t="n">
        <v>331</v>
      </c>
      <c r="B332" s="5" t="s">
        <v>9522</v>
      </c>
      <c r="C332" s="17" t="s">
        <v>9523</v>
      </c>
      <c r="D332" s="5" t="s">
        <v>9307</v>
      </c>
      <c r="E332" s="5"/>
    </row>
    <row r="333" customFormat="false" ht="18" hidden="false" customHeight="true" outlineLevel="0" collapsed="false">
      <c r="A333" s="6" t="n">
        <v>332</v>
      </c>
      <c r="B333" s="7" t="s">
        <v>9524</v>
      </c>
      <c r="C333" s="18" t="s">
        <v>9525</v>
      </c>
      <c r="D333" s="7" t="s">
        <v>9307</v>
      </c>
      <c r="E333" s="7"/>
    </row>
    <row r="334" customFormat="false" ht="18" hidden="false" customHeight="true" outlineLevel="0" collapsed="false">
      <c r="A334" s="4" t="n">
        <v>333</v>
      </c>
      <c r="B334" s="5" t="s">
        <v>9526</v>
      </c>
      <c r="C334" s="17" t="s">
        <v>9527</v>
      </c>
      <c r="D334" s="5" t="s">
        <v>9307</v>
      </c>
      <c r="E334" s="5"/>
    </row>
    <row r="335" customFormat="false" ht="18" hidden="false" customHeight="true" outlineLevel="0" collapsed="false">
      <c r="A335" s="6" t="n">
        <v>334</v>
      </c>
      <c r="B335" s="7" t="s">
        <v>9528</v>
      </c>
      <c r="C335" s="18" t="s">
        <v>9529</v>
      </c>
      <c r="D335" s="7" t="s">
        <v>9307</v>
      </c>
      <c r="E335" s="7"/>
    </row>
    <row r="336" customFormat="false" ht="18" hidden="false" customHeight="true" outlineLevel="0" collapsed="false">
      <c r="A336" s="4" t="n">
        <v>335</v>
      </c>
      <c r="B336" s="5" t="s">
        <v>9530</v>
      </c>
      <c r="C336" s="17" t="s">
        <v>9531</v>
      </c>
      <c r="D336" s="5" t="s">
        <v>9307</v>
      </c>
      <c r="E336" s="5"/>
    </row>
    <row r="337" customFormat="false" ht="18" hidden="false" customHeight="true" outlineLevel="0" collapsed="false">
      <c r="A337" s="6" t="n">
        <v>336</v>
      </c>
      <c r="B337" s="7" t="s">
        <v>9532</v>
      </c>
      <c r="C337" s="18" t="s">
        <v>9533</v>
      </c>
      <c r="D337" s="7" t="s">
        <v>9307</v>
      </c>
      <c r="E337" s="7"/>
    </row>
    <row r="338" customFormat="false" ht="18" hidden="false" customHeight="true" outlineLevel="0" collapsed="false">
      <c r="A338" s="4" t="n">
        <v>337</v>
      </c>
      <c r="B338" s="5" t="s">
        <v>9534</v>
      </c>
      <c r="C338" s="17" t="s">
        <v>9535</v>
      </c>
      <c r="D338" s="5" t="s">
        <v>9307</v>
      </c>
      <c r="E338" s="5"/>
    </row>
    <row r="339" customFormat="false" ht="18" hidden="false" customHeight="true" outlineLevel="0" collapsed="false">
      <c r="A339" s="6" t="n">
        <v>338</v>
      </c>
      <c r="B339" s="7" t="s">
        <v>9536</v>
      </c>
      <c r="C339" s="18" t="s">
        <v>9537</v>
      </c>
      <c r="D339" s="7" t="s">
        <v>9307</v>
      </c>
      <c r="E339" s="7"/>
    </row>
    <row r="340" customFormat="false" ht="18" hidden="false" customHeight="true" outlineLevel="0" collapsed="false">
      <c r="A340" s="4" t="n">
        <v>339</v>
      </c>
      <c r="B340" s="5" t="s">
        <v>9538</v>
      </c>
      <c r="C340" s="17" t="s">
        <v>9539</v>
      </c>
      <c r="D340" s="5" t="s">
        <v>9307</v>
      </c>
      <c r="E340" s="5"/>
    </row>
    <row r="341" customFormat="false" ht="18" hidden="false" customHeight="true" outlineLevel="0" collapsed="false">
      <c r="A341" s="6" t="n">
        <v>340</v>
      </c>
      <c r="B341" s="7" t="s">
        <v>9540</v>
      </c>
      <c r="C341" s="18" t="s">
        <v>9541</v>
      </c>
      <c r="D341" s="7" t="s">
        <v>9307</v>
      </c>
      <c r="E341" s="7"/>
    </row>
    <row r="342" customFormat="false" ht="18" hidden="false" customHeight="true" outlineLevel="0" collapsed="false">
      <c r="A342" s="4" t="n">
        <v>341</v>
      </c>
      <c r="B342" s="5" t="s">
        <v>9542</v>
      </c>
      <c r="C342" s="17" t="s">
        <v>9543</v>
      </c>
      <c r="D342" s="5" t="s">
        <v>9307</v>
      </c>
      <c r="E342" s="5"/>
    </row>
    <row r="343" customFormat="false" ht="18" hidden="false" customHeight="true" outlineLevel="0" collapsed="false">
      <c r="A343" s="6" t="n">
        <v>342</v>
      </c>
      <c r="B343" s="7" t="s">
        <v>9544</v>
      </c>
      <c r="C343" s="18" t="s">
        <v>9545</v>
      </c>
      <c r="D343" s="7" t="s">
        <v>9307</v>
      </c>
      <c r="E343" s="7"/>
    </row>
    <row r="344" customFormat="false" ht="18" hidden="false" customHeight="true" outlineLevel="0" collapsed="false">
      <c r="A344" s="4" t="n">
        <v>343</v>
      </c>
      <c r="B344" s="5" t="s">
        <v>9546</v>
      </c>
      <c r="C344" s="17" t="s">
        <v>9547</v>
      </c>
      <c r="D344" s="5" t="s">
        <v>9307</v>
      </c>
      <c r="E344" s="5"/>
    </row>
    <row r="345" customFormat="false" ht="18" hidden="false" customHeight="true" outlineLevel="0" collapsed="false">
      <c r="A345" s="6" t="n">
        <v>344</v>
      </c>
      <c r="B345" s="7" t="s">
        <v>9548</v>
      </c>
      <c r="C345" s="18" t="s">
        <v>9549</v>
      </c>
      <c r="D345" s="7" t="s">
        <v>9307</v>
      </c>
      <c r="E345" s="7"/>
    </row>
    <row r="346" customFormat="false" ht="18" hidden="false" customHeight="true" outlineLevel="0" collapsed="false">
      <c r="A346" s="4" t="n">
        <v>345</v>
      </c>
      <c r="B346" s="5" t="s">
        <v>9550</v>
      </c>
      <c r="C346" s="17" t="s">
        <v>9551</v>
      </c>
      <c r="D346" s="5" t="s">
        <v>9307</v>
      </c>
      <c r="E346" s="5"/>
    </row>
    <row r="347" customFormat="false" ht="18" hidden="false" customHeight="true" outlineLevel="0" collapsed="false">
      <c r="A347" s="6" t="n">
        <v>346</v>
      </c>
      <c r="B347" s="7" t="s">
        <v>9552</v>
      </c>
      <c r="C347" s="18" t="s">
        <v>9553</v>
      </c>
      <c r="D347" s="7" t="s">
        <v>9307</v>
      </c>
      <c r="E347" s="7"/>
    </row>
    <row r="348" customFormat="false" ht="18" hidden="false" customHeight="true" outlineLevel="0" collapsed="false">
      <c r="A348" s="4" t="n">
        <v>347</v>
      </c>
      <c r="B348" s="5" t="s">
        <v>9554</v>
      </c>
      <c r="C348" s="17" t="s">
        <v>9555</v>
      </c>
      <c r="D348" s="5" t="s">
        <v>9307</v>
      </c>
      <c r="E348" s="5"/>
    </row>
    <row r="349" customFormat="false" ht="18" hidden="false" customHeight="true" outlineLevel="0" collapsed="false">
      <c r="A349" s="6" t="n">
        <v>348</v>
      </c>
      <c r="B349" s="7" t="s">
        <v>9556</v>
      </c>
      <c r="C349" s="18" t="s">
        <v>9557</v>
      </c>
      <c r="D349" s="7" t="s">
        <v>9307</v>
      </c>
      <c r="E349" s="7"/>
    </row>
    <row r="350" customFormat="false" ht="18" hidden="false" customHeight="true" outlineLevel="0" collapsed="false">
      <c r="A350" s="4" t="n">
        <v>349</v>
      </c>
      <c r="B350" s="5" t="s">
        <v>9558</v>
      </c>
      <c r="C350" s="17" t="s">
        <v>9559</v>
      </c>
      <c r="D350" s="5" t="s">
        <v>9307</v>
      </c>
      <c r="E350" s="5"/>
    </row>
    <row r="351" customFormat="false" ht="18" hidden="false" customHeight="true" outlineLevel="0" collapsed="false">
      <c r="A351" s="6" t="n">
        <v>350</v>
      </c>
      <c r="B351" s="7" t="s">
        <v>9560</v>
      </c>
      <c r="C351" s="18" t="s">
        <v>9561</v>
      </c>
      <c r="D351" s="7" t="s">
        <v>9307</v>
      </c>
      <c r="E351" s="7"/>
    </row>
    <row r="352" customFormat="false" ht="18" hidden="false" customHeight="true" outlineLevel="0" collapsed="false">
      <c r="A352" s="4" t="n">
        <v>351</v>
      </c>
      <c r="B352" s="5" t="s">
        <v>9562</v>
      </c>
      <c r="C352" s="17" t="s">
        <v>9563</v>
      </c>
      <c r="D352" s="5" t="s">
        <v>9307</v>
      </c>
      <c r="E352" s="5"/>
    </row>
    <row r="353" customFormat="false" ht="18" hidden="false" customHeight="true" outlineLevel="0" collapsed="false">
      <c r="A353" s="6" t="n">
        <v>352</v>
      </c>
      <c r="B353" s="7" t="s">
        <v>9564</v>
      </c>
      <c r="C353" s="18" t="s">
        <v>9565</v>
      </c>
      <c r="D353" s="7" t="s">
        <v>9307</v>
      </c>
      <c r="E353" s="7"/>
    </row>
    <row r="354" customFormat="false" ht="18" hidden="false" customHeight="true" outlineLevel="0" collapsed="false">
      <c r="A354" s="4" t="n">
        <v>353</v>
      </c>
      <c r="B354" s="5" t="s">
        <v>9566</v>
      </c>
      <c r="C354" s="17" t="s">
        <v>9567</v>
      </c>
      <c r="D354" s="5" t="s">
        <v>9307</v>
      </c>
      <c r="E354" s="5"/>
    </row>
    <row r="355" customFormat="false" ht="18" hidden="false" customHeight="true" outlineLevel="0" collapsed="false">
      <c r="A355" s="6" t="n">
        <v>354</v>
      </c>
      <c r="B355" s="7" t="s">
        <v>9568</v>
      </c>
      <c r="C355" s="18" t="s">
        <v>9569</v>
      </c>
      <c r="D355" s="7" t="s">
        <v>9307</v>
      </c>
      <c r="E355" s="7"/>
    </row>
    <row r="356" customFormat="false" ht="18" hidden="false" customHeight="true" outlineLevel="0" collapsed="false">
      <c r="A356" s="4" t="n">
        <v>355</v>
      </c>
      <c r="B356" s="5" t="s">
        <v>9570</v>
      </c>
      <c r="C356" s="17" t="s">
        <v>9571</v>
      </c>
      <c r="D356" s="5" t="s">
        <v>9307</v>
      </c>
      <c r="E356" s="5"/>
    </row>
    <row r="357" customFormat="false" ht="18" hidden="false" customHeight="true" outlineLevel="0" collapsed="false">
      <c r="A357" s="6" t="n">
        <v>356</v>
      </c>
      <c r="B357" s="7" t="s">
        <v>9572</v>
      </c>
      <c r="C357" s="18" t="s">
        <v>9573</v>
      </c>
      <c r="D357" s="7" t="s">
        <v>9307</v>
      </c>
      <c r="E357" s="7"/>
    </row>
    <row r="358" customFormat="false" ht="18" hidden="false" customHeight="true" outlineLevel="0" collapsed="false">
      <c r="A358" s="4" t="n">
        <v>357</v>
      </c>
      <c r="B358" s="5" t="s">
        <v>9574</v>
      </c>
      <c r="C358" s="17" t="s">
        <v>9575</v>
      </c>
      <c r="D358" s="5" t="s">
        <v>9307</v>
      </c>
      <c r="E358" s="5"/>
    </row>
    <row r="359" customFormat="false" ht="18" hidden="false" customHeight="true" outlineLevel="0" collapsed="false">
      <c r="A359" s="6" t="n">
        <v>358</v>
      </c>
      <c r="B359" s="7" t="s">
        <v>9576</v>
      </c>
      <c r="C359" s="18" t="s">
        <v>9577</v>
      </c>
      <c r="D359" s="7" t="s">
        <v>9307</v>
      </c>
      <c r="E359" s="7"/>
    </row>
    <row r="360" customFormat="false" ht="18" hidden="false" customHeight="true" outlineLevel="0" collapsed="false">
      <c r="A360" s="4" t="n">
        <v>359</v>
      </c>
      <c r="B360" s="5" t="s">
        <v>9578</v>
      </c>
      <c r="C360" s="17" t="s">
        <v>9579</v>
      </c>
      <c r="D360" s="5" t="s">
        <v>9307</v>
      </c>
      <c r="E360" s="5"/>
    </row>
    <row r="361" customFormat="false" ht="18" hidden="false" customHeight="true" outlineLevel="0" collapsed="false">
      <c r="A361" s="6" t="n">
        <v>360</v>
      </c>
      <c r="B361" s="7" t="s">
        <v>9580</v>
      </c>
      <c r="C361" s="18" t="s">
        <v>9581</v>
      </c>
      <c r="D361" s="7" t="s">
        <v>9307</v>
      </c>
      <c r="E361" s="7"/>
    </row>
    <row r="362" customFormat="false" ht="18" hidden="false" customHeight="true" outlineLevel="0" collapsed="false">
      <c r="A362" s="4" t="n">
        <v>361</v>
      </c>
      <c r="B362" s="5" t="s">
        <v>9582</v>
      </c>
      <c r="C362" s="17" t="s">
        <v>9583</v>
      </c>
      <c r="D362" s="5" t="s">
        <v>9307</v>
      </c>
      <c r="E362" s="5"/>
    </row>
    <row r="363" customFormat="false" ht="18" hidden="false" customHeight="true" outlineLevel="0" collapsed="false">
      <c r="A363" s="6" t="n">
        <v>362</v>
      </c>
      <c r="B363" s="7" t="s">
        <v>9584</v>
      </c>
      <c r="C363" s="18" t="s">
        <v>9585</v>
      </c>
      <c r="D363" s="7" t="s">
        <v>9307</v>
      </c>
      <c r="E363" s="7"/>
    </row>
    <row r="364" customFormat="false" ht="18" hidden="false" customHeight="true" outlineLevel="0" collapsed="false">
      <c r="A364" s="4" t="n">
        <v>363</v>
      </c>
      <c r="B364" s="5" t="s">
        <v>9586</v>
      </c>
      <c r="C364" s="17" t="s">
        <v>9587</v>
      </c>
      <c r="D364" s="5" t="s">
        <v>9307</v>
      </c>
      <c r="E364" s="5"/>
    </row>
    <row r="365" customFormat="false" ht="18" hidden="false" customHeight="true" outlineLevel="0" collapsed="false">
      <c r="A365" s="6" t="n">
        <v>364</v>
      </c>
      <c r="B365" s="7" t="s">
        <v>9588</v>
      </c>
      <c r="C365" s="18" t="s">
        <v>9589</v>
      </c>
      <c r="D365" s="7" t="s">
        <v>9307</v>
      </c>
      <c r="E365" s="7"/>
    </row>
    <row r="366" customFormat="false" ht="18" hidden="false" customHeight="true" outlineLevel="0" collapsed="false">
      <c r="A366" s="4" t="n">
        <v>365</v>
      </c>
      <c r="B366" s="5" t="s">
        <v>9590</v>
      </c>
      <c r="C366" s="17" t="s">
        <v>9591</v>
      </c>
      <c r="D366" s="5" t="s">
        <v>9592</v>
      </c>
      <c r="E366" s="5"/>
    </row>
    <row r="367" customFormat="false" ht="18" hidden="false" customHeight="true" outlineLevel="0" collapsed="false">
      <c r="A367" s="6" t="n">
        <v>366</v>
      </c>
      <c r="B367" s="7" t="s">
        <v>9593</v>
      </c>
      <c r="C367" s="18" t="s">
        <v>9594</v>
      </c>
      <c r="D367" s="7" t="s">
        <v>9592</v>
      </c>
      <c r="E367" s="7"/>
    </row>
    <row r="368" customFormat="false" ht="18" hidden="false" customHeight="true" outlineLevel="0" collapsed="false">
      <c r="A368" s="4" t="n">
        <v>367</v>
      </c>
      <c r="B368" s="5" t="s">
        <v>9595</v>
      </c>
      <c r="C368" s="17" t="s">
        <v>9596</v>
      </c>
      <c r="D368" s="5" t="s">
        <v>9592</v>
      </c>
      <c r="E368" s="5"/>
    </row>
    <row r="369" customFormat="false" ht="18" hidden="false" customHeight="true" outlineLevel="0" collapsed="false">
      <c r="A369" s="6" t="n">
        <v>368</v>
      </c>
      <c r="B369" s="7" t="s">
        <v>9597</v>
      </c>
      <c r="C369" s="18" t="s">
        <v>9598</v>
      </c>
      <c r="D369" s="7" t="s">
        <v>9592</v>
      </c>
      <c r="E369" s="7"/>
    </row>
    <row r="370" customFormat="false" ht="18" hidden="false" customHeight="true" outlineLevel="0" collapsed="false">
      <c r="A370" s="4" t="n">
        <v>369</v>
      </c>
      <c r="B370" s="5" t="s">
        <v>9599</v>
      </c>
      <c r="C370" s="17" t="s">
        <v>9600</v>
      </c>
      <c r="D370" s="5" t="s">
        <v>9592</v>
      </c>
      <c r="E370" s="5"/>
    </row>
    <row r="371" customFormat="false" ht="18" hidden="false" customHeight="true" outlineLevel="0" collapsed="false">
      <c r="A371" s="6" t="n">
        <v>370</v>
      </c>
      <c r="B371" s="7" t="s">
        <v>9601</v>
      </c>
      <c r="C371" s="18" t="s">
        <v>9602</v>
      </c>
      <c r="D371" s="7" t="s">
        <v>9592</v>
      </c>
      <c r="E371" s="7"/>
    </row>
    <row r="372" customFormat="false" ht="18" hidden="false" customHeight="true" outlineLevel="0" collapsed="false">
      <c r="A372" s="4" t="n">
        <v>371</v>
      </c>
      <c r="B372" s="5" t="s">
        <v>9603</v>
      </c>
      <c r="C372" s="17" t="s">
        <v>9604</v>
      </c>
      <c r="D372" s="5" t="s">
        <v>9592</v>
      </c>
      <c r="E372" s="5"/>
    </row>
    <row r="373" customFormat="false" ht="18" hidden="false" customHeight="true" outlineLevel="0" collapsed="false">
      <c r="A373" s="6" t="n">
        <v>372</v>
      </c>
      <c r="B373" s="7" t="s">
        <v>9605</v>
      </c>
      <c r="C373" s="18" t="s">
        <v>9606</v>
      </c>
      <c r="D373" s="7" t="s">
        <v>9592</v>
      </c>
      <c r="E373" s="7"/>
    </row>
    <row r="374" customFormat="false" ht="18" hidden="false" customHeight="true" outlineLevel="0" collapsed="false">
      <c r="A374" s="4" t="n">
        <v>373</v>
      </c>
      <c r="B374" s="5" t="s">
        <v>9607</v>
      </c>
      <c r="C374" s="17" t="s">
        <v>9608</v>
      </c>
      <c r="D374" s="5" t="s">
        <v>9592</v>
      </c>
      <c r="E374" s="5"/>
    </row>
    <row r="375" customFormat="false" ht="18" hidden="false" customHeight="true" outlineLevel="0" collapsed="false">
      <c r="A375" s="6" t="n">
        <v>374</v>
      </c>
      <c r="B375" s="7" t="s">
        <v>9609</v>
      </c>
      <c r="C375" s="18" t="s">
        <v>9610</v>
      </c>
      <c r="D375" s="7" t="s">
        <v>9592</v>
      </c>
      <c r="E375" s="7"/>
    </row>
    <row r="376" customFormat="false" ht="18" hidden="false" customHeight="true" outlineLevel="0" collapsed="false">
      <c r="A376" s="4" t="n">
        <v>375</v>
      </c>
      <c r="B376" s="5" t="s">
        <v>9611</v>
      </c>
      <c r="C376" s="17" t="s">
        <v>9612</v>
      </c>
      <c r="D376" s="5" t="s">
        <v>9592</v>
      </c>
      <c r="E376" s="5"/>
    </row>
    <row r="377" customFormat="false" ht="18" hidden="false" customHeight="true" outlineLevel="0" collapsed="false">
      <c r="A377" s="6" t="n">
        <v>376</v>
      </c>
      <c r="B377" s="7" t="s">
        <v>9613</v>
      </c>
      <c r="C377" s="18" t="s">
        <v>9614</v>
      </c>
      <c r="D377" s="7" t="s">
        <v>9592</v>
      </c>
      <c r="E377" s="7"/>
    </row>
    <row r="378" customFormat="false" ht="18" hidden="false" customHeight="true" outlineLevel="0" collapsed="false">
      <c r="A378" s="4" t="n">
        <v>377</v>
      </c>
      <c r="B378" s="5" t="s">
        <v>9615</v>
      </c>
      <c r="C378" s="17" t="s">
        <v>9616</v>
      </c>
      <c r="D378" s="5" t="s">
        <v>9592</v>
      </c>
      <c r="E378" s="5"/>
    </row>
    <row r="379" customFormat="false" ht="18" hidden="false" customHeight="true" outlineLevel="0" collapsed="false">
      <c r="A379" s="6" t="n">
        <v>378</v>
      </c>
      <c r="B379" s="7" t="s">
        <v>9617</v>
      </c>
      <c r="C379" s="18" t="s">
        <v>9618</v>
      </c>
      <c r="D379" s="7" t="s">
        <v>9592</v>
      </c>
      <c r="E379" s="7"/>
    </row>
    <row r="380" customFormat="false" ht="18" hidden="false" customHeight="true" outlineLevel="0" collapsed="false">
      <c r="A380" s="4" t="n">
        <v>379</v>
      </c>
      <c r="B380" s="5" t="s">
        <v>9619</v>
      </c>
      <c r="C380" s="17" t="s">
        <v>9620</v>
      </c>
      <c r="D380" s="5" t="s">
        <v>9621</v>
      </c>
      <c r="E380" s="5"/>
    </row>
    <row r="381" customFormat="false" ht="18" hidden="false" customHeight="true" outlineLevel="0" collapsed="false">
      <c r="A381" s="6" t="n">
        <v>380</v>
      </c>
      <c r="B381" s="7" t="s">
        <v>9622</v>
      </c>
      <c r="C381" s="18" t="s">
        <v>9623</v>
      </c>
      <c r="D381" s="7" t="s">
        <v>9621</v>
      </c>
      <c r="E381" s="7"/>
    </row>
    <row r="382" customFormat="false" ht="18" hidden="false" customHeight="true" outlineLevel="0" collapsed="false">
      <c r="A382" s="4" t="n">
        <v>381</v>
      </c>
      <c r="B382" s="5" t="s">
        <v>9624</v>
      </c>
      <c r="C382" s="17" t="s">
        <v>9625</v>
      </c>
      <c r="D382" s="5" t="s">
        <v>9621</v>
      </c>
      <c r="E382" s="5"/>
    </row>
    <row r="383" customFormat="false" ht="18" hidden="false" customHeight="true" outlineLevel="0" collapsed="false">
      <c r="A383" s="6" t="n">
        <v>382</v>
      </c>
      <c r="B383" s="7" t="s">
        <v>9626</v>
      </c>
      <c r="C383" s="18" t="s">
        <v>9627</v>
      </c>
      <c r="D383" s="7" t="s">
        <v>9621</v>
      </c>
      <c r="E383" s="7"/>
    </row>
    <row r="384" customFormat="false" ht="18" hidden="false" customHeight="true" outlineLevel="0" collapsed="false">
      <c r="A384" s="4" t="n">
        <v>383</v>
      </c>
      <c r="B384" s="5" t="s">
        <v>9628</v>
      </c>
      <c r="C384" s="17" t="s">
        <v>9629</v>
      </c>
      <c r="D384" s="5" t="s">
        <v>9621</v>
      </c>
      <c r="E384" s="5"/>
    </row>
    <row r="385" customFormat="false" ht="18" hidden="false" customHeight="true" outlineLevel="0" collapsed="false">
      <c r="A385" s="6" t="n">
        <v>384</v>
      </c>
      <c r="B385" s="7" t="s">
        <v>9630</v>
      </c>
      <c r="C385" s="18" t="s">
        <v>9631</v>
      </c>
      <c r="D385" s="7" t="s">
        <v>9621</v>
      </c>
      <c r="E385" s="7"/>
    </row>
    <row r="386" customFormat="false" ht="18" hidden="false" customHeight="true" outlineLevel="0" collapsed="false">
      <c r="A386" s="4" t="n">
        <v>385</v>
      </c>
      <c r="B386" s="5" t="s">
        <v>9632</v>
      </c>
      <c r="C386" s="17" t="s">
        <v>9633</v>
      </c>
      <c r="D386" s="5" t="s">
        <v>9621</v>
      </c>
      <c r="E386" s="5"/>
    </row>
    <row r="387" customFormat="false" ht="18" hidden="false" customHeight="true" outlineLevel="0" collapsed="false">
      <c r="A387" s="6" t="n">
        <v>386</v>
      </c>
      <c r="B387" s="7" t="s">
        <v>9634</v>
      </c>
      <c r="C387" s="18" t="s">
        <v>9635</v>
      </c>
      <c r="D387" s="7" t="s">
        <v>9621</v>
      </c>
      <c r="E387" s="7"/>
    </row>
    <row r="388" customFormat="false" ht="18" hidden="false" customHeight="true" outlineLevel="0" collapsed="false">
      <c r="A388" s="4" t="n">
        <v>387</v>
      </c>
      <c r="B388" s="5" t="s">
        <v>9636</v>
      </c>
      <c r="C388" s="17" t="s">
        <v>9637</v>
      </c>
      <c r="D388" s="5" t="s">
        <v>9621</v>
      </c>
      <c r="E388" s="5"/>
    </row>
    <row r="389" customFormat="false" ht="18" hidden="false" customHeight="true" outlineLevel="0" collapsed="false">
      <c r="A389" s="6" t="n">
        <v>388</v>
      </c>
      <c r="B389" s="7" t="s">
        <v>9638</v>
      </c>
      <c r="C389" s="18" t="s">
        <v>9639</v>
      </c>
      <c r="D389" s="7" t="s">
        <v>9621</v>
      </c>
      <c r="E389" s="7"/>
    </row>
    <row r="390" customFormat="false" ht="18" hidden="false" customHeight="true" outlineLevel="0" collapsed="false">
      <c r="A390" s="4" t="n">
        <v>389</v>
      </c>
      <c r="B390" s="5" t="s">
        <v>9640</v>
      </c>
      <c r="C390" s="17" t="s">
        <v>9641</v>
      </c>
      <c r="D390" s="5" t="s">
        <v>9621</v>
      </c>
      <c r="E390" s="5"/>
    </row>
    <row r="391" customFormat="false" ht="18" hidden="false" customHeight="true" outlineLevel="0" collapsed="false">
      <c r="A391" s="6" t="n">
        <v>390</v>
      </c>
      <c r="B391" s="7" t="s">
        <v>9642</v>
      </c>
      <c r="C391" s="18" t="s">
        <v>9643</v>
      </c>
      <c r="D391" s="7" t="s">
        <v>9621</v>
      </c>
      <c r="E391" s="7"/>
    </row>
    <row r="392" customFormat="false" ht="18" hidden="false" customHeight="true" outlineLevel="0" collapsed="false">
      <c r="A392" s="4" t="n">
        <v>391</v>
      </c>
      <c r="B392" s="5" t="s">
        <v>9644</v>
      </c>
      <c r="C392" s="17" t="s">
        <v>9645</v>
      </c>
      <c r="D392" s="5" t="s">
        <v>9621</v>
      </c>
      <c r="E392" s="5"/>
    </row>
    <row r="393" customFormat="false" ht="18" hidden="false" customHeight="true" outlineLevel="0" collapsed="false">
      <c r="A393" s="6" t="n">
        <v>392</v>
      </c>
      <c r="B393" s="7" t="s">
        <v>9646</v>
      </c>
      <c r="C393" s="18" t="s">
        <v>9647</v>
      </c>
      <c r="D393" s="7" t="s">
        <v>9621</v>
      </c>
      <c r="E393" s="7"/>
    </row>
    <row r="394" customFormat="false" ht="18" hidden="false" customHeight="true" outlineLevel="0" collapsed="false">
      <c r="A394" s="4" t="n">
        <v>393</v>
      </c>
      <c r="B394" s="5" t="s">
        <v>9648</v>
      </c>
      <c r="C394" s="17" t="s">
        <v>9649</v>
      </c>
      <c r="D394" s="5" t="s">
        <v>9621</v>
      </c>
      <c r="E394" s="5"/>
    </row>
    <row r="395" customFormat="false" ht="18" hidden="false" customHeight="true" outlineLevel="0" collapsed="false">
      <c r="A395" s="6" t="n">
        <v>394</v>
      </c>
      <c r="B395" s="7" t="s">
        <v>9650</v>
      </c>
      <c r="C395" s="18" t="s">
        <v>9651</v>
      </c>
      <c r="D395" s="7" t="s">
        <v>9621</v>
      </c>
      <c r="E395" s="7"/>
    </row>
    <row r="396" customFormat="false" ht="18" hidden="false" customHeight="true" outlineLevel="0" collapsed="false">
      <c r="A396" s="4" t="n">
        <v>395</v>
      </c>
      <c r="B396" s="5" t="s">
        <v>9652</v>
      </c>
      <c r="C396" s="17" t="s">
        <v>9653</v>
      </c>
      <c r="D396" s="5" t="s">
        <v>9621</v>
      </c>
      <c r="E396" s="5"/>
    </row>
    <row r="397" customFormat="false" ht="18" hidden="false" customHeight="true" outlineLevel="0" collapsed="false">
      <c r="A397" s="6" t="n">
        <v>396</v>
      </c>
      <c r="B397" s="7" t="s">
        <v>9654</v>
      </c>
      <c r="C397" s="18" t="s">
        <v>9655</v>
      </c>
      <c r="D397" s="7" t="s">
        <v>9621</v>
      </c>
      <c r="E397" s="7"/>
    </row>
    <row r="398" customFormat="false" ht="18" hidden="false" customHeight="true" outlineLevel="0" collapsed="false">
      <c r="A398" s="4" t="n">
        <v>397</v>
      </c>
      <c r="B398" s="5" t="s">
        <v>9656</v>
      </c>
      <c r="C398" s="17" t="s">
        <v>9657</v>
      </c>
      <c r="D398" s="5" t="s">
        <v>9621</v>
      </c>
      <c r="E398" s="5"/>
    </row>
    <row r="399" customFormat="false" ht="18" hidden="false" customHeight="true" outlineLevel="0" collapsed="false">
      <c r="A399" s="6" t="n">
        <v>398</v>
      </c>
      <c r="B399" s="7" t="s">
        <v>9658</v>
      </c>
      <c r="C399" s="18" t="s">
        <v>9659</v>
      </c>
      <c r="D399" s="7" t="s">
        <v>9621</v>
      </c>
      <c r="E399" s="7"/>
    </row>
    <row r="400" customFormat="false" ht="18" hidden="false" customHeight="true" outlineLevel="0" collapsed="false">
      <c r="A400" s="4" t="n">
        <v>399</v>
      </c>
      <c r="B400" s="5" t="s">
        <v>9660</v>
      </c>
      <c r="C400" s="17" t="s">
        <v>9661</v>
      </c>
      <c r="D400" s="5" t="s">
        <v>9621</v>
      </c>
      <c r="E400" s="5"/>
    </row>
    <row r="401" customFormat="false" ht="18" hidden="false" customHeight="true" outlineLevel="0" collapsed="false">
      <c r="A401" s="6" t="n">
        <v>400</v>
      </c>
      <c r="B401" s="7" t="s">
        <v>9662</v>
      </c>
      <c r="C401" s="18" t="s">
        <v>9663</v>
      </c>
      <c r="D401" s="7" t="s">
        <v>9621</v>
      </c>
      <c r="E401" s="7"/>
    </row>
    <row r="402" customFormat="false" ht="18" hidden="false" customHeight="true" outlineLevel="0" collapsed="false">
      <c r="A402" s="4" t="n">
        <v>401</v>
      </c>
      <c r="B402" s="5" t="s">
        <v>9664</v>
      </c>
      <c r="C402" s="17" t="s">
        <v>9665</v>
      </c>
      <c r="D402" s="5" t="s">
        <v>9621</v>
      </c>
      <c r="E402" s="5"/>
    </row>
    <row r="403" customFormat="false" ht="18" hidden="false" customHeight="true" outlineLevel="0" collapsed="false">
      <c r="A403" s="6" t="n">
        <v>402</v>
      </c>
      <c r="B403" s="7" t="s">
        <v>9666</v>
      </c>
      <c r="C403" s="18" t="s">
        <v>9667</v>
      </c>
      <c r="D403" s="7" t="s">
        <v>9621</v>
      </c>
      <c r="E403" s="7"/>
    </row>
    <row r="404" customFormat="false" ht="18" hidden="false" customHeight="true" outlineLevel="0" collapsed="false">
      <c r="A404" s="4" t="n">
        <v>403</v>
      </c>
      <c r="B404" s="5" t="s">
        <v>9668</v>
      </c>
      <c r="C404" s="17" t="s">
        <v>9669</v>
      </c>
      <c r="D404" s="5" t="s">
        <v>9621</v>
      </c>
      <c r="E404" s="5"/>
    </row>
    <row r="405" customFormat="false" ht="18" hidden="false" customHeight="true" outlineLevel="0" collapsed="false">
      <c r="A405" s="6" t="n">
        <v>404</v>
      </c>
      <c r="B405" s="7" t="s">
        <v>9670</v>
      </c>
      <c r="C405" s="18" t="s">
        <v>9671</v>
      </c>
      <c r="D405" s="7" t="s">
        <v>9621</v>
      </c>
      <c r="E405" s="7"/>
    </row>
    <row r="406" customFormat="false" ht="18" hidden="false" customHeight="true" outlineLevel="0" collapsed="false">
      <c r="A406" s="4" t="n">
        <v>405</v>
      </c>
      <c r="B406" s="5" t="s">
        <v>9672</v>
      </c>
      <c r="C406" s="17" t="s">
        <v>9673</v>
      </c>
      <c r="D406" s="5" t="s">
        <v>9621</v>
      </c>
      <c r="E406" s="5"/>
    </row>
    <row r="407" customFormat="false" ht="18" hidden="false" customHeight="true" outlineLevel="0" collapsed="false">
      <c r="A407" s="6" t="n">
        <v>406</v>
      </c>
      <c r="B407" s="7" t="s">
        <v>9674</v>
      </c>
      <c r="C407" s="18" t="s">
        <v>9675</v>
      </c>
      <c r="D407" s="7" t="s">
        <v>9621</v>
      </c>
      <c r="E407" s="7"/>
    </row>
    <row r="408" customFormat="false" ht="18" hidden="false" customHeight="true" outlineLevel="0" collapsed="false">
      <c r="A408" s="4" t="n">
        <v>407</v>
      </c>
      <c r="B408" s="5" t="s">
        <v>9676</v>
      </c>
      <c r="C408" s="17" t="s">
        <v>9677</v>
      </c>
      <c r="D408" s="5" t="s">
        <v>9621</v>
      </c>
      <c r="E408" s="5"/>
    </row>
    <row r="409" customFormat="false" ht="18" hidden="false" customHeight="true" outlineLevel="0" collapsed="false">
      <c r="A409" s="6" t="n">
        <v>408</v>
      </c>
      <c r="B409" s="7" t="s">
        <v>9678</v>
      </c>
      <c r="C409" s="18" t="s">
        <v>9679</v>
      </c>
      <c r="D409" s="7" t="s">
        <v>9621</v>
      </c>
      <c r="E409" s="7"/>
    </row>
    <row r="410" customFormat="false" ht="18" hidden="false" customHeight="true" outlineLevel="0" collapsed="false">
      <c r="A410" s="4" t="n">
        <v>409</v>
      </c>
      <c r="B410" s="5" t="s">
        <v>9680</v>
      </c>
      <c r="C410" s="17" t="s">
        <v>9681</v>
      </c>
      <c r="D410" s="5" t="s">
        <v>9621</v>
      </c>
      <c r="E410" s="5"/>
    </row>
    <row r="411" customFormat="false" ht="18" hidden="false" customHeight="true" outlineLevel="0" collapsed="false">
      <c r="A411" s="6" t="n">
        <v>410</v>
      </c>
      <c r="B411" s="7" t="s">
        <v>9682</v>
      </c>
      <c r="C411" s="18" t="s">
        <v>9683</v>
      </c>
      <c r="D411" s="7" t="s">
        <v>9621</v>
      </c>
      <c r="E411" s="7"/>
    </row>
    <row r="412" customFormat="false" ht="18" hidden="false" customHeight="true" outlineLevel="0" collapsed="false">
      <c r="A412" s="4" t="n">
        <v>411</v>
      </c>
      <c r="B412" s="5" t="s">
        <v>9684</v>
      </c>
      <c r="C412" s="17" t="s">
        <v>9685</v>
      </c>
      <c r="D412" s="5" t="s">
        <v>9621</v>
      </c>
      <c r="E412" s="5"/>
    </row>
    <row r="413" customFormat="false" ht="18" hidden="false" customHeight="true" outlineLevel="0" collapsed="false">
      <c r="A413" s="6" t="n">
        <v>412</v>
      </c>
      <c r="B413" s="7" t="s">
        <v>9686</v>
      </c>
      <c r="C413" s="18" t="s">
        <v>9687</v>
      </c>
      <c r="D413" s="7" t="s">
        <v>9621</v>
      </c>
      <c r="E413" s="7"/>
    </row>
    <row r="414" customFormat="false" ht="18" hidden="false" customHeight="true" outlineLevel="0" collapsed="false">
      <c r="A414" s="4" t="n">
        <v>413</v>
      </c>
      <c r="B414" s="5" t="s">
        <v>9688</v>
      </c>
      <c r="C414" s="17" t="s">
        <v>9689</v>
      </c>
      <c r="D414" s="5" t="s">
        <v>9621</v>
      </c>
      <c r="E414" s="5"/>
    </row>
    <row r="415" customFormat="false" ht="18" hidden="false" customHeight="true" outlineLevel="0" collapsed="false">
      <c r="A415" s="6" t="n">
        <v>414</v>
      </c>
      <c r="B415" s="7" t="s">
        <v>9690</v>
      </c>
      <c r="C415" s="18" t="s">
        <v>9691</v>
      </c>
      <c r="D415" s="7" t="s">
        <v>9621</v>
      </c>
      <c r="E415" s="7"/>
    </row>
    <row r="416" customFormat="false" ht="18" hidden="false" customHeight="true" outlineLevel="0" collapsed="false">
      <c r="A416" s="4" t="n">
        <v>415</v>
      </c>
      <c r="B416" s="5" t="s">
        <v>9692</v>
      </c>
      <c r="C416" s="17" t="s">
        <v>9693</v>
      </c>
      <c r="D416" s="5" t="s">
        <v>9621</v>
      </c>
      <c r="E416" s="5"/>
    </row>
    <row r="417" customFormat="false" ht="18" hidden="false" customHeight="true" outlineLevel="0" collapsed="false">
      <c r="A417" s="6" t="n">
        <v>416</v>
      </c>
      <c r="B417" s="7" t="s">
        <v>9694</v>
      </c>
      <c r="C417" s="18" t="s">
        <v>9695</v>
      </c>
      <c r="D417" s="7" t="s">
        <v>9621</v>
      </c>
      <c r="E417" s="7"/>
    </row>
    <row r="418" customFormat="false" ht="18" hidden="false" customHeight="true" outlineLevel="0" collapsed="false">
      <c r="A418" s="4" t="n">
        <v>417</v>
      </c>
      <c r="B418" s="5" t="s">
        <v>9696</v>
      </c>
      <c r="C418" s="17" t="s">
        <v>9697</v>
      </c>
      <c r="D418" s="5" t="s">
        <v>9621</v>
      </c>
      <c r="E418" s="5"/>
    </row>
    <row r="419" customFormat="false" ht="18" hidden="false" customHeight="true" outlineLevel="0" collapsed="false">
      <c r="A419" s="6" t="n">
        <v>418</v>
      </c>
      <c r="B419" s="7" t="s">
        <v>9698</v>
      </c>
      <c r="C419" s="18" t="s">
        <v>9699</v>
      </c>
      <c r="D419" s="7" t="s">
        <v>9621</v>
      </c>
      <c r="E419" s="7"/>
    </row>
    <row r="420" customFormat="false" ht="18" hidden="false" customHeight="true" outlineLevel="0" collapsed="false">
      <c r="A420" s="4" t="n">
        <v>419</v>
      </c>
      <c r="B420" s="5" t="s">
        <v>9700</v>
      </c>
      <c r="C420" s="17" t="s">
        <v>9701</v>
      </c>
      <c r="D420" s="5" t="s">
        <v>9621</v>
      </c>
      <c r="E420" s="5"/>
    </row>
    <row r="421" customFormat="false" ht="18" hidden="false" customHeight="true" outlineLevel="0" collapsed="false">
      <c r="A421" s="6" t="n">
        <v>420</v>
      </c>
      <c r="B421" s="7" t="s">
        <v>9702</v>
      </c>
      <c r="C421" s="18" t="s">
        <v>9703</v>
      </c>
      <c r="D421" s="7" t="s">
        <v>9621</v>
      </c>
      <c r="E421" s="7"/>
    </row>
    <row r="422" customFormat="false" ht="18" hidden="false" customHeight="true" outlineLevel="0" collapsed="false">
      <c r="A422" s="4" t="n">
        <v>421</v>
      </c>
      <c r="B422" s="5" t="s">
        <v>9704</v>
      </c>
      <c r="C422" s="17" t="s">
        <v>9705</v>
      </c>
      <c r="D422" s="5" t="s">
        <v>9621</v>
      </c>
      <c r="E422" s="5"/>
    </row>
    <row r="423" customFormat="false" ht="18" hidden="false" customHeight="true" outlineLevel="0" collapsed="false">
      <c r="A423" s="6" t="n">
        <v>422</v>
      </c>
      <c r="B423" s="7" t="s">
        <v>9706</v>
      </c>
      <c r="C423" s="18" t="s">
        <v>9707</v>
      </c>
      <c r="D423" s="7" t="s">
        <v>9621</v>
      </c>
      <c r="E423" s="7"/>
    </row>
    <row r="424" customFormat="false" ht="18" hidden="false" customHeight="true" outlineLevel="0" collapsed="false">
      <c r="A424" s="4" t="n">
        <v>423</v>
      </c>
      <c r="B424" s="5" t="s">
        <v>9708</v>
      </c>
      <c r="C424" s="17" t="s">
        <v>9709</v>
      </c>
      <c r="D424" s="5" t="s">
        <v>9710</v>
      </c>
      <c r="E424" s="5"/>
    </row>
    <row r="425" customFormat="false" ht="18" hidden="false" customHeight="true" outlineLevel="0" collapsed="false">
      <c r="A425" s="6" t="n">
        <v>424</v>
      </c>
      <c r="B425" s="7" t="s">
        <v>9711</v>
      </c>
      <c r="C425" s="18" t="s">
        <v>9712</v>
      </c>
      <c r="D425" s="7" t="s">
        <v>9710</v>
      </c>
      <c r="E425" s="7"/>
    </row>
    <row r="426" customFormat="false" ht="18" hidden="false" customHeight="true" outlineLevel="0" collapsed="false">
      <c r="A426" s="4" t="n">
        <v>425</v>
      </c>
      <c r="B426" s="5" t="s">
        <v>9713</v>
      </c>
      <c r="C426" s="17" t="s">
        <v>9714</v>
      </c>
      <c r="D426" s="5" t="s">
        <v>9710</v>
      </c>
      <c r="E426" s="5"/>
    </row>
    <row r="427" customFormat="false" ht="18" hidden="false" customHeight="true" outlineLevel="0" collapsed="false">
      <c r="A427" s="6" t="n">
        <v>426</v>
      </c>
      <c r="B427" s="7" t="s">
        <v>9715</v>
      </c>
      <c r="C427" s="18" t="s">
        <v>9716</v>
      </c>
      <c r="D427" s="7" t="s">
        <v>9710</v>
      </c>
      <c r="E427" s="7"/>
    </row>
    <row r="428" customFormat="false" ht="18" hidden="false" customHeight="true" outlineLevel="0" collapsed="false">
      <c r="A428" s="4" t="n">
        <v>427</v>
      </c>
      <c r="B428" s="5" t="s">
        <v>9717</v>
      </c>
      <c r="C428" s="17" t="s">
        <v>9718</v>
      </c>
      <c r="D428" s="5" t="s">
        <v>9710</v>
      </c>
      <c r="E428" s="5"/>
    </row>
    <row r="429" customFormat="false" ht="18" hidden="false" customHeight="true" outlineLevel="0" collapsed="false">
      <c r="A429" s="6" t="n">
        <v>428</v>
      </c>
      <c r="B429" s="7" t="s">
        <v>9719</v>
      </c>
      <c r="C429" s="18" t="s">
        <v>9720</v>
      </c>
      <c r="D429" s="7" t="s">
        <v>9710</v>
      </c>
      <c r="E429" s="7"/>
    </row>
    <row r="430" customFormat="false" ht="18" hidden="false" customHeight="true" outlineLevel="0" collapsed="false">
      <c r="A430" s="4" t="n">
        <v>429</v>
      </c>
      <c r="B430" s="5" t="s">
        <v>9721</v>
      </c>
      <c r="C430" s="17" t="s">
        <v>9722</v>
      </c>
      <c r="D430" s="5" t="s">
        <v>9710</v>
      </c>
      <c r="E430" s="5"/>
    </row>
    <row r="431" customFormat="false" ht="18" hidden="false" customHeight="true" outlineLevel="0" collapsed="false">
      <c r="A431" s="6" t="n">
        <v>430</v>
      </c>
      <c r="B431" s="7" t="s">
        <v>9723</v>
      </c>
      <c r="C431" s="18" t="s">
        <v>9724</v>
      </c>
      <c r="D431" s="7" t="s">
        <v>9710</v>
      </c>
      <c r="E431" s="7"/>
    </row>
    <row r="432" customFormat="false" ht="18" hidden="false" customHeight="true" outlineLevel="0" collapsed="false">
      <c r="A432" s="4" t="n">
        <v>431</v>
      </c>
      <c r="B432" s="5" t="s">
        <v>9725</v>
      </c>
      <c r="C432" s="17" t="s">
        <v>9726</v>
      </c>
      <c r="D432" s="5" t="s">
        <v>9710</v>
      </c>
      <c r="E432" s="5"/>
    </row>
    <row r="433" customFormat="false" ht="18" hidden="false" customHeight="true" outlineLevel="0" collapsed="false">
      <c r="A433" s="6" t="n">
        <v>432</v>
      </c>
      <c r="B433" s="7" t="s">
        <v>9727</v>
      </c>
      <c r="C433" s="18" t="s">
        <v>9728</v>
      </c>
      <c r="D433" s="7" t="s">
        <v>9710</v>
      </c>
      <c r="E433" s="7"/>
    </row>
    <row r="434" customFormat="false" ht="18" hidden="false" customHeight="true" outlineLevel="0" collapsed="false">
      <c r="A434" s="4" t="n">
        <v>433</v>
      </c>
      <c r="B434" s="5" t="s">
        <v>9729</v>
      </c>
      <c r="C434" s="17" t="s">
        <v>9730</v>
      </c>
      <c r="D434" s="5" t="s">
        <v>9710</v>
      </c>
      <c r="E434" s="5"/>
    </row>
    <row r="435" customFormat="false" ht="18" hidden="false" customHeight="true" outlineLevel="0" collapsed="false">
      <c r="A435" s="6" t="n">
        <v>434</v>
      </c>
      <c r="B435" s="7" t="s">
        <v>9731</v>
      </c>
      <c r="C435" s="18" t="s">
        <v>9732</v>
      </c>
      <c r="D435" s="7" t="s">
        <v>9710</v>
      </c>
      <c r="E435" s="7"/>
    </row>
    <row r="436" customFormat="false" ht="18" hidden="false" customHeight="true" outlineLevel="0" collapsed="false">
      <c r="A436" s="4" t="n">
        <v>435</v>
      </c>
      <c r="B436" s="5" t="s">
        <v>9733</v>
      </c>
      <c r="C436" s="17" t="s">
        <v>9734</v>
      </c>
      <c r="D436" s="5" t="s">
        <v>9710</v>
      </c>
      <c r="E436" s="5"/>
    </row>
    <row r="437" customFormat="false" ht="18" hidden="false" customHeight="true" outlineLevel="0" collapsed="false">
      <c r="A437" s="6" t="n">
        <v>436</v>
      </c>
      <c r="B437" s="7" t="s">
        <v>9735</v>
      </c>
      <c r="C437" s="18" t="s">
        <v>9736</v>
      </c>
      <c r="D437" s="7" t="s">
        <v>9710</v>
      </c>
      <c r="E437" s="7"/>
    </row>
    <row r="438" customFormat="false" ht="18" hidden="false" customHeight="true" outlineLevel="0" collapsed="false">
      <c r="A438" s="4" t="n">
        <v>437</v>
      </c>
      <c r="B438" s="5" t="s">
        <v>9737</v>
      </c>
      <c r="C438" s="17" t="s">
        <v>9738</v>
      </c>
      <c r="D438" s="5" t="s">
        <v>9710</v>
      </c>
      <c r="E438" s="5"/>
    </row>
    <row r="439" customFormat="false" ht="18" hidden="false" customHeight="true" outlineLevel="0" collapsed="false">
      <c r="A439" s="6" t="n">
        <v>438</v>
      </c>
      <c r="B439" s="7" t="s">
        <v>9739</v>
      </c>
      <c r="C439" s="18" t="s">
        <v>9740</v>
      </c>
      <c r="D439" s="7" t="s">
        <v>9710</v>
      </c>
      <c r="E439" s="7"/>
    </row>
    <row r="440" customFormat="false" ht="18" hidden="false" customHeight="true" outlineLevel="0" collapsed="false">
      <c r="A440" s="4" t="n">
        <v>439</v>
      </c>
      <c r="B440" s="5" t="s">
        <v>9741</v>
      </c>
      <c r="C440" s="17" t="s">
        <v>9742</v>
      </c>
      <c r="D440" s="5" t="s">
        <v>9710</v>
      </c>
      <c r="E440" s="5"/>
    </row>
    <row r="441" customFormat="false" ht="18" hidden="false" customHeight="true" outlineLevel="0" collapsed="false">
      <c r="A441" s="6" t="n">
        <v>440</v>
      </c>
      <c r="B441" s="7" t="s">
        <v>9743</v>
      </c>
      <c r="C441" s="18" t="s">
        <v>9744</v>
      </c>
      <c r="D441" s="7" t="s">
        <v>9710</v>
      </c>
      <c r="E441" s="7"/>
    </row>
    <row r="442" customFormat="false" ht="18" hidden="false" customHeight="true" outlineLevel="0" collapsed="false">
      <c r="A442" s="4" t="n">
        <v>441</v>
      </c>
      <c r="B442" s="5" t="s">
        <v>9745</v>
      </c>
      <c r="C442" s="17" t="s">
        <v>9746</v>
      </c>
      <c r="D442" s="5" t="s">
        <v>9710</v>
      </c>
      <c r="E442" s="5"/>
    </row>
    <row r="443" customFormat="false" ht="18" hidden="false" customHeight="true" outlineLevel="0" collapsed="false">
      <c r="A443" s="6" t="n">
        <v>442</v>
      </c>
      <c r="B443" s="7" t="s">
        <v>9747</v>
      </c>
      <c r="C443" s="18" t="s">
        <v>9748</v>
      </c>
      <c r="D443" s="7" t="s">
        <v>9710</v>
      </c>
      <c r="E443" s="7"/>
    </row>
    <row r="444" customFormat="false" ht="18" hidden="false" customHeight="true" outlineLevel="0" collapsed="false">
      <c r="A444" s="4" t="n">
        <v>443</v>
      </c>
      <c r="B444" s="5" t="s">
        <v>9749</v>
      </c>
      <c r="C444" s="17" t="s">
        <v>9750</v>
      </c>
      <c r="D444" s="5" t="s">
        <v>9710</v>
      </c>
      <c r="E444" s="5"/>
    </row>
    <row r="445" customFormat="false" ht="18" hidden="false" customHeight="true" outlineLevel="0" collapsed="false">
      <c r="A445" s="6" t="n">
        <v>444</v>
      </c>
      <c r="B445" s="7" t="s">
        <v>9751</v>
      </c>
      <c r="C445" s="18" t="s">
        <v>9752</v>
      </c>
      <c r="D445" s="7" t="s">
        <v>9710</v>
      </c>
      <c r="E445" s="7"/>
    </row>
    <row r="446" customFormat="false" ht="18" hidden="false" customHeight="true" outlineLevel="0" collapsed="false">
      <c r="A446" s="4" t="n">
        <v>445</v>
      </c>
      <c r="B446" s="5" t="s">
        <v>9753</v>
      </c>
      <c r="C446" s="17" t="s">
        <v>9754</v>
      </c>
      <c r="D446" s="5" t="s">
        <v>9710</v>
      </c>
      <c r="E446" s="5"/>
    </row>
    <row r="447" customFormat="false" ht="18" hidden="false" customHeight="true" outlineLevel="0" collapsed="false">
      <c r="A447" s="6" t="n">
        <v>446</v>
      </c>
      <c r="B447" s="7" t="s">
        <v>9755</v>
      </c>
      <c r="C447" s="18" t="s">
        <v>9756</v>
      </c>
      <c r="D447" s="7" t="s">
        <v>9710</v>
      </c>
      <c r="E447" s="7"/>
    </row>
    <row r="448" customFormat="false" ht="18" hidden="false" customHeight="true" outlineLevel="0" collapsed="false">
      <c r="A448" s="4" t="n">
        <v>447</v>
      </c>
      <c r="B448" s="5" t="s">
        <v>9757</v>
      </c>
      <c r="C448" s="17" t="s">
        <v>9758</v>
      </c>
      <c r="D448" s="5" t="s">
        <v>9710</v>
      </c>
      <c r="E448" s="5"/>
    </row>
    <row r="449" customFormat="false" ht="18" hidden="false" customHeight="true" outlineLevel="0" collapsed="false">
      <c r="A449" s="6" t="n">
        <v>448</v>
      </c>
      <c r="B449" s="7" t="s">
        <v>9759</v>
      </c>
      <c r="C449" s="18" t="s">
        <v>9760</v>
      </c>
      <c r="D449" s="7" t="s">
        <v>9710</v>
      </c>
      <c r="E449" s="7"/>
    </row>
    <row r="450" customFormat="false" ht="18" hidden="false" customHeight="true" outlineLevel="0" collapsed="false">
      <c r="A450" s="4" t="n">
        <v>449</v>
      </c>
      <c r="B450" s="5" t="s">
        <v>9761</v>
      </c>
      <c r="C450" s="17" t="s">
        <v>9762</v>
      </c>
      <c r="D450" s="5" t="s">
        <v>9710</v>
      </c>
      <c r="E450" s="5"/>
    </row>
    <row r="451" customFormat="false" ht="18" hidden="false" customHeight="true" outlineLevel="0" collapsed="false">
      <c r="A451" s="6" t="n">
        <v>450</v>
      </c>
      <c r="B451" s="7" t="s">
        <v>9763</v>
      </c>
      <c r="C451" s="18" t="s">
        <v>9764</v>
      </c>
      <c r="D451" s="7" t="s">
        <v>9710</v>
      </c>
      <c r="E451" s="7"/>
    </row>
    <row r="452" customFormat="false" ht="18" hidden="false" customHeight="true" outlineLevel="0" collapsed="false">
      <c r="A452" s="4" t="n">
        <v>451</v>
      </c>
      <c r="B452" s="5" t="s">
        <v>9765</v>
      </c>
      <c r="C452" s="17" t="s">
        <v>9766</v>
      </c>
      <c r="D452" s="5" t="s">
        <v>9710</v>
      </c>
      <c r="E452" s="5"/>
    </row>
    <row r="453" customFormat="false" ht="18" hidden="false" customHeight="true" outlineLevel="0" collapsed="false">
      <c r="A453" s="6" t="n">
        <v>452</v>
      </c>
      <c r="B453" s="7" t="s">
        <v>9767</v>
      </c>
      <c r="C453" s="18" t="s">
        <v>9768</v>
      </c>
      <c r="D453" s="7" t="s">
        <v>9710</v>
      </c>
      <c r="E453" s="7"/>
    </row>
    <row r="454" customFormat="false" ht="18" hidden="false" customHeight="true" outlineLevel="0" collapsed="false">
      <c r="A454" s="4" t="n">
        <v>453</v>
      </c>
      <c r="B454" s="5" t="s">
        <v>9769</v>
      </c>
      <c r="C454" s="17" t="s">
        <v>9770</v>
      </c>
      <c r="D454" s="5" t="s">
        <v>9710</v>
      </c>
      <c r="E454" s="5"/>
    </row>
    <row r="455" customFormat="false" ht="18" hidden="false" customHeight="true" outlineLevel="0" collapsed="false">
      <c r="A455" s="6" t="n">
        <v>454</v>
      </c>
      <c r="B455" s="7" t="s">
        <v>9771</v>
      </c>
      <c r="C455" s="18" t="s">
        <v>9772</v>
      </c>
      <c r="D455" s="7" t="s">
        <v>9710</v>
      </c>
      <c r="E455" s="7"/>
    </row>
    <row r="456" customFormat="false" ht="18" hidden="false" customHeight="true" outlineLevel="0" collapsed="false">
      <c r="A456" s="4" t="n">
        <v>455</v>
      </c>
      <c r="B456" s="5" t="s">
        <v>9773</v>
      </c>
      <c r="C456" s="17" t="s">
        <v>9774</v>
      </c>
      <c r="D456" s="5" t="s">
        <v>9710</v>
      </c>
      <c r="E456" s="5"/>
    </row>
    <row r="457" customFormat="false" ht="18" hidden="false" customHeight="true" outlineLevel="0" collapsed="false">
      <c r="A457" s="6" t="n">
        <v>456</v>
      </c>
      <c r="B457" s="7" t="s">
        <v>9775</v>
      </c>
      <c r="C457" s="18" t="s">
        <v>9776</v>
      </c>
      <c r="D457" s="7" t="s">
        <v>9710</v>
      </c>
      <c r="E457" s="7"/>
    </row>
    <row r="458" customFormat="false" ht="18" hidden="false" customHeight="true" outlineLevel="0" collapsed="false">
      <c r="A458" s="4" t="n">
        <v>457</v>
      </c>
      <c r="B458" s="5" t="s">
        <v>9777</v>
      </c>
      <c r="C458" s="17" t="s">
        <v>9778</v>
      </c>
      <c r="D458" s="5" t="s">
        <v>9710</v>
      </c>
      <c r="E458" s="5"/>
    </row>
    <row r="459" customFormat="false" ht="18" hidden="false" customHeight="true" outlineLevel="0" collapsed="false">
      <c r="A459" s="6" t="n">
        <v>458</v>
      </c>
      <c r="B459" s="7" t="s">
        <v>9779</v>
      </c>
      <c r="C459" s="18" t="s">
        <v>9780</v>
      </c>
      <c r="D459" s="7" t="s">
        <v>9710</v>
      </c>
      <c r="E459" s="7"/>
    </row>
    <row r="460" customFormat="false" ht="18" hidden="false" customHeight="true" outlineLevel="0" collapsed="false">
      <c r="A460" s="4" t="n">
        <v>459</v>
      </c>
      <c r="B460" s="5" t="s">
        <v>9781</v>
      </c>
      <c r="C460" s="17" t="s">
        <v>9782</v>
      </c>
      <c r="D460" s="5" t="s">
        <v>9710</v>
      </c>
      <c r="E460" s="5"/>
    </row>
    <row r="461" customFormat="false" ht="18" hidden="false" customHeight="true" outlineLevel="0" collapsed="false">
      <c r="A461" s="6" t="n">
        <v>460</v>
      </c>
      <c r="B461" s="7" t="s">
        <v>9783</v>
      </c>
      <c r="C461" s="18" t="s">
        <v>9784</v>
      </c>
      <c r="D461" s="7" t="s">
        <v>9710</v>
      </c>
      <c r="E461" s="7"/>
    </row>
    <row r="462" customFormat="false" ht="18" hidden="false" customHeight="true" outlineLevel="0" collapsed="false">
      <c r="A462" s="4" t="n">
        <v>461</v>
      </c>
      <c r="B462" s="5" t="s">
        <v>9785</v>
      </c>
      <c r="C462" s="17" t="s">
        <v>9786</v>
      </c>
      <c r="D462" s="5" t="s">
        <v>9710</v>
      </c>
      <c r="E462" s="5"/>
    </row>
    <row r="463" customFormat="false" ht="18" hidden="false" customHeight="true" outlineLevel="0" collapsed="false">
      <c r="A463" s="6" t="n">
        <v>462</v>
      </c>
      <c r="B463" s="7" t="s">
        <v>9787</v>
      </c>
      <c r="C463" s="18" t="s">
        <v>9788</v>
      </c>
      <c r="D463" s="7" t="s">
        <v>9710</v>
      </c>
      <c r="E463" s="7"/>
    </row>
    <row r="464" customFormat="false" ht="18" hidden="false" customHeight="true" outlineLevel="0" collapsed="false">
      <c r="A464" s="4" t="n">
        <v>463</v>
      </c>
      <c r="B464" s="5" t="s">
        <v>9789</v>
      </c>
      <c r="C464" s="17" t="s">
        <v>9790</v>
      </c>
      <c r="D464" s="5" t="s">
        <v>9710</v>
      </c>
      <c r="E464" s="5"/>
    </row>
    <row r="465" customFormat="false" ht="18" hidden="false" customHeight="true" outlineLevel="0" collapsed="false">
      <c r="A465" s="6" t="n">
        <v>464</v>
      </c>
      <c r="B465" s="7" t="s">
        <v>9791</v>
      </c>
      <c r="C465" s="18" t="s">
        <v>9792</v>
      </c>
      <c r="D465" s="7" t="s">
        <v>9710</v>
      </c>
      <c r="E465" s="7"/>
    </row>
    <row r="466" customFormat="false" ht="18" hidden="false" customHeight="true" outlineLevel="0" collapsed="false">
      <c r="A466" s="4" t="n">
        <v>465</v>
      </c>
      <c r="B466" s="5" t="s">
        <v>9793</v>
      </c>
      <c r="C466" s="17" t="s">
        <v>9794</v>
      </c>
      <c r="D466" s="5" t="s">
        <v>9710</v>
      </c>
      <c r="E466" s="5"/>
    </row>
    <row r="467" customFormat="false" ht="18" hidden="false" customHeight="true" outlineLevel="0" collapsed="false">
      <c r="A467" s="6" t="n">
        <v>466</v>
      </c>
      <c r="B467" s="7" t="s">
        <v>9795</v>
      </c>
      <c r="C467" s="18" t="s">
        <v>9796</v>
      </c>
      <c r="D467" s="7" t="s">
        <v>9710</v>
      </c>
      <c r="E467" s="7"/>
    </row>
    <row r="468" customFormat="false" ht="18" hidden="false" customHeight="true" outlineLevel="0" collapsed="false">
      <c r="A468" s="4" t="n">
        <v>467</v>
      </c>
      <c r="B468" s="5" t="s">
        <v>9797</v>
      </c>
      <c r="C468" s="17" t="s">
        <v>9798</v>
      </c>
      <c r="D468" s="5" t="s">
        <v>9710</v>
      </c>
      <c r="E468" s="5"/>
    </row>
    <row r="469" customFormat="false" ht="18" hidden="false" customHeight="true" outlineLevel="0" collapsed="false">
      <c r="A469" s="6" t="n">
        <v>468</v>
      </c>
      <c r="B469" s="7" t="s">
        <v>9799</v>
      </c>
      <c r="C469" s="18" t="s">
        <v>9800</v>
      </c>
      <c r="D469" s="7" t="s">
        <v>9710</v>
      </c>
      <c r="E469" s="7"/>
    </row>
    <row r="470" customFormat="false" ht="18" hidden="false" customHeight="true" outlineLevel="0" collapsed="false">
      <c r="A470" s="4" t="n">
        <v>469</v>
      </c>
      <c r="B470" s="5" t="s">
        <v>9801</v>
      </c>
      <c r="C470" s="17" t="s">
        <v>9802</v>
      </c>
      <c r="D470" s="5" t="s">
        <v>9710</v>
      </c>
      <c r="E470" s="5"/>
    </row>
    <row r="471" customFormat="false" ht="18" hidden="false" customHeight="true" outlineLevel="0" collapsed="false">
      <c r="A471" s="6" t="n">
        <v>470</v>
      </c>
      <c r="B471" s="7" t="s">
        <v>9803</v>
      </c>
      <c r="C471" s="18" t="s">
        <v>9804</v>
      </c>
      <c r="D471" s="7" t="s">
        <v>9710</v>
      </c>
      <c r="E471" s="7"/>
    </row>
    <row r="472" customFormat="false" ht="18" hidden="false" customHeight="true" outlineLevel="0" collapsed="false">
      <c r="A472" s="4" t="n">
        <v>471</v>
      </c>
      <c r="B472" s="5" t="s">
        <v>9805</v>
      </c>
      <c r="C472" s="17" t="s">
        <v>9806</v>
      </c>
      <c r="D472" s="5" t="s">
        <v>9710</v>
      </c>
      <c r="E472" s="5"/>
    </row>
    <row r="473" customFormat="false" ht="18" hidden="false" customHeight="true" outlineLevel="0" collapsed="false">
      <c r="A473" s="6" t="n">
        <v>472</v>
      </c>
      <c r="B473" s="7" t="s">
        <v>9807</v>
      </c>
      <c r="C473" s="18" t="s">
        <v>9808</v>
      </c>
      <c r="D473" s="7" t="s">
        <v>9710</v>
      </c>
      <c r="E473" s="7"/>
    </row>
    <row r="474" customFormat="false" ht="18" hidden="false" customHeight="true" outlineLevel="0" collapsed="false">
      <c r="A474" s="4" t="n">
        <v>473</v>
      </c>
      <c r="B474" s="5" t="s">
        <v>9809</v>
      </c>
      <c r="C474" s="17" t="s">
        <v>9810</v>
      </c>
      <c r="D474" s="5" t="s">
        <v>9710</v>
      </c>
      <c r="E474" s="5"/>
    </row>
    <row r="475" customFormat="false" ht="18" hidden="false" customHeight="true" outlineLevel="0" collapsed="false">
      <c r="A475" s="6" t="n">
        <v>474</v>
      </c>
      <c r="B475" s="7" t="s">
        <v>9811</v>
      </c>
      <c r="C475" s="18" t="s">
        <v>9812</v>
      </c>
      <c r="D475" s="7" t="s">
        <v>9710</v>
      </c>
      <c r="E475" s="7"/>
    </row>
    <row r="476" customFormat="false" ht="18" hidden="false" customHeight="true" outlineLevel="0" collapsed="false">
      <c r="A476" s="4" t="n">
        <v>475</v>
      </c>
      <c r="B476" s="5" t="s">
        <v>9813</v>
      </c>
      <c r="C476" s="17" t="s">
        <v>9814</v>
      </c>
      <c r="D476" s="5" t="s">
        <v>9710</v>
      </c>
      <c r="E476" s="5"/>
    </row>
    <row r="477" customFormat="false" ht="18" hidden="false" customHeight="true" outlineLevel="0" collapsed="false">
      <c r="A477" s="6" t="n">
        <v>476</v>
      </c>
      <c r="B477" s="7" t="s">
        <v>9815</v>
      </c>
      <c r="C477" s="18" t="s">
        <v>9816</v>
      </c>
      <c r="D477" s="7" t="s">
        <v>9710</v>
      </c>
      <c r="E477" s="7"/>
    </row>
    <row r="478" customFormat="false" ht="18" hidden="false" customHeight="true" outlineLevel="0" collapsed="false">
      <c r="A478" s="4" t="n">
        <v>477</v>
      </c>
      <c r="B478" s="5" t="s">
        <v>9817</v>
      </c>
      <c r="C478" s="17" t="s">
        <v>9818</v>
      </c>
      <c r="D478" s="5" t="s">
        <v>9710</v>
      </c>
      <c r="E478" s="5"/>
    </row>
    <row r="479" customFormat="false" ht="18" hidden="false" customHeight="true" outlineLevel="0" collapsed="false">
      <c r="A479" s="6" t="n">
        <v>478</v>
      </c>
      <c r="B479" s="7" t="s">
        <v>9819</v>
      </c>
      <c r="C479" s="18" t="s">
        <v>9820</v>
      </c>
      <c r="D479" s="7" t="s">
        <v>9710</v>
      </c>
      <c r="E479" s="7"/>
    </row>
    <row r="480" customFormat="false" ht="18" hidden="false" customHeight="true" outlineLevel="0" collapsed="false">
      <c r="A480" s="4" t="n">
        <v>479</v>
      </c>
      <c r="B480" s="5" t="s">
        <v>9821</v>
      </c>
      <c r="C480" s="17" t="s">
        <v>9822</v>
      </c>
      <c r="D480" s="5" t="s">
        <v>9710</v>
      </c>
      <c r="E480" s="5"/>
    </row>
    <row r="481" customFormat="false" ht="18" hidden="false" customHeight="true" outlineLevel="0" collapsed="false">
      <c r="A481" s="6" t="n">
        <v>480</v>
      </c>
      <c r="B481" s="7" t="s">
        <v>9823</v>
      </c>
      <c r="C481" s="18" t="s">
        <v>9824</v>
      </c>
      <c r="D481" s="7" t="s">
        <v>9710</v>
      </c>
      <c r="E481" s="7"/>
    </row>
    <row r="482" customFormat="false" ht="18" hidden="false" customHeight="true" outlineLevel="0" collapsed="false">
      <c r="A482" s="4" t="n">
        <v>481</v>
      </c>
      <c r="B482" s="5" t="s">
        <v>9825</v>
      </c>
      <c r="C482" s="17" t="s">
        <v>9826</v>
      </c>
      <c r="D482" s="5" t="s">
        <v>9710</v>
      </c>
      <c r="E482" s="5"/>
    </row>
    <row r="483" customFormat="false" ht="18" hidden="false" customHeight="true" outlineLevel="0" collapsed="false">
      <c r="A483" s="6" t="n">
        <v>482</v>
      </c>
      <c r="B483" s="7" t="s">
        <v>9827</v>
      </c>
      <c r="C483" s="18" t="s">
        <v>9828</v>
      </c>
      <c r="D483" s="7" t="s">
        <v>9710</v>
      </c>
      <c r="E483" s="7"/>
    </row>
    <row r="484" customFormat="false" ht="18" hidden="false" customHeight="true" outlineLevel="0" collapsed="false">
      <c r="A484" s="4" t="n">
        <v>483</v>
      </c>
      <c r="B484" s="5" t="s">
        <v>9829</v>
      </c>
      <c r="C484" s="17" t="s">
        <v>9830</v>
      </c>
      <c r="D484" s="5" t="s">
        <v>9710</v>
      </c>
      <c r="E484" s="5"/>
    </row>
    <row r="485" customFormat="false" ht="18" hidden="false" customHeight="true" outlineLevel="0" collapsed="false">
      <c r="A485" s="6" t="n">
        <v>484</v>
      </c>
      <c r="B485" s="7" t="s">
        <v>9831</v>
      </c>
      <c r="C485" s="18" t="s">
        <v>9832</v>
      </c>
      <c r="D485" s="7" t="s">
        <v>9710</v>
      </c>
      <c r="E485" s="7"/>
    </row>
    <row r="486" customFormat="false" ht="18" hidden="false" customHeight="true" outlineLevel="0" collapsed="false">
      <c r="A486" s="4" t="n">
        <v>485</v>
      </c>
      <c r="B486" s="5" t="s">
        <v>9833</v>
      </c>
      <c r="C486" s="17" t="s">
        <v>9834</v>
      </c>
      <c r="D486" s="5" t="s">
        <v>9710</v>
      </c>
      <c r="E486" s="5"/>
    </row>
    <row r="487" customFormat="false" ht="18" hidden="false" customHeight="true" outlineLevel="0" collapsed="false">
      <c r="A487" s="6" t="n">
        <v>486</v>
      </c>
      <c r="B487" s="7" t="s">
        <v>9835</v>
      </c>
      <c r="C487" s="18" t="s">
        <v>9836</v>
      </c>
      <c r="D487" s="7" t="s">
        <v>9710</v>
      </c>
      <c r="E487" s="7"/>
    </row>
    <row r="488" customFormat="false" ht="18" hidden="false" customHeight="true" outlineLevel="0" collapsed="false">
      <c r="A488" s="4" t="n">
        <v>487</v>
      </c>
      <c r="B488" s="5" t="s">
        <v>9837</v>
      </c>
      <c r="C488" s="17" t="s">
        <v>9838</v>
      </c>
      <c r="D488" s="5" t="s">
        <v>9710</v>
      </c>
      <c r="E488" s="5"/>
    </row>
    <row r="489" customFormat="false" ht="18" hidden="false" customHeight="true" outlineLevel="0" collapsed="false">
      <c r="A489" s="6" t="n">
        <v>488</v>
      </c>
      <c r="B489" s="7" t="s">
        <v>9839</v>
      </c>
      <c r="C489" s="18" t="s">
        <v>9840</v>
      </c>
      <c r="D489" s="7" t="s">
        <v>9710</v>
      </c>
      <c r="E489" s="7"/>
    </row>
    <row r="490" customFormat="false" ht="18" hidden="false" customHeight="true" outlineLevel="0" collapsed="false">
      <c r="A490" s="4" t="n">
        <v>489</v>
      </c>
      <c r="B490" s="5" t="s">
        <v>9841</v>
      </c>
      <c r="C490" s="17" t="s">
        <v>9842</v>
      </c>
      <c r="D490" s="5" t="s">
        <v>9710</v>
      </c>
      <c r="E490" s="5"/>
    </row>
    <row r="491" customFormat="false" ht="18" hidden="false" customHeight="true" outlineLevel="0" collapsed="false">
      <c r="A491" s="6" t="n">
        <v>490</v>
      </c>
      <c r="B491" s="7" t="s">
        <v>9843</v>
      </c>
      <c r="C491" s="18" t="s">
        <v>9844</v>
      </c>
      <c r="D491" s="7" t="s">
        <v>9710</v>
      </c>
      <c r="E491" s="7"/>
    </row>
    <row r="492" customFormat="false" ht="18" hidden="false" customHeight="true" outlineLevel="0" collapsed="false">
      <c r="A492" s="4" t="n">
        <v>491</v>
      </c>
      <c r="B492" s="5" t="s">
        <v>9845</v>
      </c>
      <c r="C492" s="17" t="s">
        <v>9846</v>
      </c>
      <c r="D492" s="5" t="s">
        <v>9710</v>
      </c>
      <c r="E492" s="5"/>
    </row>
    <row r="493" customFormat="false" ht="18" hidden="false" customHeight="true" outlineLevel="0" collapsed="false">
      <c r="A493" s="6" t="n">
        <v>492</v>
      </c>
      <c r="B493" s="7" t="s">
        <v>9847</v>
      </c>
      <c r="C493" s="18" t="s">
        <v>9848</v>
      </c>
      <c r="D493" s="7" t="s">
        <v>9710</v>
      </c>
      <c r="E493" s="7"/>
    </row>
    <row r="494" customFormat="false" ht="18" hidden="false" customHeight="true" outlineLevel="0" collapsed="false">
      <c r="A494" s="4" t="n">
        <v>493</v>
      </c>
      <c r="B494" s="5" t="s">
        <v>9849</v>
      </c>
      <c r="C494" s="17" t="s">
        <v>9850</v>
      </c>
      <c r="D494" s="5" t="s">
        <v>9710</v>
      </c>
      <c r="E494" s="5"/>
    </row>
    <row r="495" customFormat="false" ht="18" hidden="false" customHeight="true" outlineLevel="0" collapsed="false">
      <c r="A495" s="6" t="n">
        <v>494</v>
      </c>
      <c r="B495" s="7" t="s">
        <v>9851</v>
      </c>
      <c r="C495" s="18" t="s">
        <v>9852</v>
      </c>
      <c r="D495" s="7" t="s">
        <v>9710</v>
      </c>
      <c r="E495" s="7"/>
    </row>
    <row r="496" customFormat="false" ht="18" hidden="false" customHeight="true" outlineLevel="0" collapsed="false">
      <c r="A496" s="4" t="n">
        <v>495</v>
      </c>
      <c r="B496" s="5" t="s">
        <v>9853</v>
      </c>
      <c r="C496" s="17" t="s">
        <v>9854</v>
      </c>
      <c r="D496" s="5" t="s">
        <v>9710</v>
      </c>
      <c r="E496" s="5"/>
    </row>
    <row r="497" customFormat="false" ht="18" hidden="false" customHeight="true" outlineLevel="0" collapsed="false">
      <c r="A497" s="6" t="n">
        <v>496</v>
      </c>
      <c r="B497" s="7" t="s">
        <v>9855</v>
      </c>
      <c r="C497" s="18" t="s">
        <v>9856</v>
      </c>
      <c r="D497" s="7" t="s">
        <v>9710</v>
      </c>
      <c r="E497" s="7"/>
    </row>
    <row r="498" customFormat="false" ht="18" hidden="false" customHeight="true" outlineLevel="0" collapsed="false">
      <c r="A498" s="4" t="n">
        <v>497</v>
      </c>
      <c r="B498" s="5" t="s">
        <v>9857</v>
      </c>
      <c r="C498" s="17" t="s">
        <v>9858</v>
      </c>
      <c r="D498" s="5" t="s">
        <v>9710</v>
      </c>
      <c r="E498" s="5"/>
    </row>
    <row r="499" customFormat="false" ht="18" hidden="false" customHeight="true" outlineLevel="0" collapsed="false">
      <c r="A499" s="6" t="n">
        <v>498</v>
      </c>
      <c r="B499" s="7" t="s">
        <v>9859</v>
      </c>
      <c r="C499" s="18" t="s">
        <v>9860</v>
      </c>
      <c r="D499" s="7" t="s">
        <v>9710</v>
      </c>
      <c r="E499" s="7"/>
    </row>
    <row r="500" customFormat="false" ht="18" hidden="false" customHeight="true" outlineLevel="0" collapsed="false">
      <c r="A500" s="4" t="n">
        <v>499</v>
      </c>
      <c r="B500" s="5" t="s">
        <v>9861</v>
      </c>
      <c r="C500" s="17" t="s">
        <v>9862</v>
      </c>
      <c r="D500" s="5" t="s">
        <v>9710</v>
      </c>
      <c r="E500" s="5"/>
    </row>
    <row r="501" customFormat="false" ht="18" hidden="false" customHeight="true" outlineLevel="0" collapsed="false">
      <c r="A501" s="6" t="n">
        <v>500</v>
      </c>
      <c r="B501" s="7" t="s">
        <v>9863</v>
      </c>
      <c r="C501" s="18" t="s">
        <v>9864</v>
      </c>
      <c r="D501" s="7" t="s">
        <v>9710</v>
      </c>
      <c r="E501" s="7"/>
    </row>
    <row r="502" customFormat="false" ht="18" hidden="false" customHeight="true" outlineLevel="0" collapsed="false">
      <c r="A502" s="4" t="n">
        <v>501</v>
      </c>
      <c r="B502" s="5" t="s">
        <v>9865</v>
      </c>
      <c r="C502" s="17" t="s">
        <v>9866</v>
      </c>
      <c r="D502" s="5" t="s">
        <v>9710</v>
      </c>
      <c r="E502" s="5"/>
    </row>
    <row r="503" customFormat="false" ht="18" hidden="false" customHeight="true" outlineLevel="0" collapsed="false">
      <c r="A503" s="6" t="n">
        <v>502</v>
      </c>
      <c r="B503" s="7" t="s">
        <v>9867</v>
      </c>
      <c r="C503" s="18" t="s">
        <v>9868</v>
      </c>
      <c r="D503" s="7" t="s">
        <v>9710</v>
      </c>
      <c r="E503" s="7"/>
    </row>
    <row r="504" customFormat="false" ht="18" hidden="false" customHeight="true" outlineLevel="0" collapsed="false">
      <c r="A504" s="4" t="n">
        <v>503</v>
      </c>
      <c r="B504" s="5" t="s">
        <v>9869</v>
      </c>
      <c r="C504" s="17" t="s">
        <v>9870</v>
      </c>
      <c r="D504" s="5" t="s">
        <v>9710</v>
      </c>
      <c r="E504" s="5"/>
    </row>
    <row r="505" customFormat="false" ht="18" hidden="false" customHeight="true" outlineLevel="0" collapsed="false">
      <c r="A505" s="6" t="n">
        <v>504</v>
      </c>
      <c r="B505" s="7" t="s">
        <v>9871</v>
      </c>
      <c r="C505" s="18" t="s">
        <v>9872</v>
      </c>
      <c r="D505" s="7" t="s">
        <v>9710</v>
      </c>
      <c r="E505" s="7"/>
    </row>
    <row r="506" customFormat="false" ht="18" hidden="false" customHeight="true" outlineLevel="0" collapsed="false">
      <c r="A506" s="4" t="n">
        <v>505</v>
      </c>
      <c r="B506" s="5" t="s">
        <v>9873</v>
      </c>
      <c r="C506" s="17" t="s">
        <v>9874</v>
      </c>
      <c r="D506" s="5" t="s">
        <v>9710</v>
      </c>
      <c r="E506" s="5"/>
    </row>
    <row r="507" customFormat="false" ht="18" hidden="false" customHeight="true" outlineLevel="0" collapsed="false">
      <c r="A507" s="6" t="n">
        <v>506</v>
      </c>
      <c r="B507" s="7" t="s">
        <v>9875</v>
      </c>
      <c r="C507" s="18" t="s">
        <v>9876</v>
      </c>
      <c r="D507" s="7" t="s">
        <v>9877</v>
      </c>
      <c r="E507" s="7"/>
    </row>
    <row r="508" customFormat="false" ht="18" hidden="false" customHeight="true" outlineLevel="0" collapsed="false">
      <c r="A508" s="4" t="n">
        <v>507</v>
      </c>
      <c r="B508" s="5" t="s">
        <v>9878</v>
      </c>
      <c r="C508" s="17" t="s">
        <v>9879</v>
      </c>
      <c r="D508" s="5" t="s">
        <v>9877</v>
      </c>
      <c r="E508" s="5"/>
    </row>
    <row r="509" customFormat="false" ht="18" hidden="false" customHeight="true" outlineLevel="0" collapsed="false">
      <c r="A509" s="6" t="n">
        <v>508</v>
      </c>
      <c r="B509" s="7" t="s">
        <v>9880</v>
      </c>
      <c r="C509" s="18" t="s">
        <v>9881</v>
      </c>
      <c r="D509" s="7" t="s">
        <v>9882</v>
      </c>
      <c r="E509" s="7"/>
    </row>
    <row r="510" customFormat="false" ht="18" hidden="false" customHeight="true" outlineLevel="0" collapsed="false">
      <c r="A510" s="4" t="n">
        <v>509</v>
      </c>
      <c r="B510" s="5" t="s">
        <v>9883</v>
      </c>
      <c r="C510" s="17" t="s">
        <v>9884</v>
      </c>
      <c r="D510" s="5" t="s">
        <v>9882</v>
      </c>
      <c r="E510" s="5"/>
    </row>
    <row r="511" customFormat="false" ht="18" hidden="false" customHeight="true" outlineLevel="0" collapsed="false">
      <c r="A511" s="6" t="n">
        <v>510</v>
      </c>
      <c r="B511" s="7" t="s">
        <v>9885</v>
      </c>
      <c r="C511" s="18" t="s">
        <v>9886</v>
      </c>
      <c r="D511" s="7" t="s">
        <v>9882</v>
      </c>
      <c r="E511" s="7"/>
    </row>
    <row r="512" customFormat="false" ht="18" hidden="false" customHeight="true" outlineLevel="0" collapsed="false">
      <c r="A512" s="4" t="n">
        <v>511</v>
      </c>
      <c r="B512" s="5" t="s">
        <v>9887</v>
      </c>
      <c r="C512" s="17" t="s">
        <v>9888</v>
      </c>
      <c r="D512" s="5" t="s">
        <v>9882</v>
      </c>
      <c r="E512" s="5"/>
    </row>
    <row r="513" customFormat="false" ht="18" hidden="false" customHeight="true" outlineLevel="0" collapsed="false">
      <c r="A513" s="6" t="n">
        <v>512</v>
      </c>
      <c r="B513" s="7" t="s">
        <v>9889</v>
      </c>
      <c r="C513" s="18" t="s">
        <v>9890</v>
      </c>
      <c r="D513" s="7" t="s">
        <v>9882</v>
      </c>
      <c r="E513" s="7"/>
    </row>
    <row r="514" customFormat="false" ht="18" hidden="false" customHeight="true" outlineLevel="0" collapsed="false">
      <c r="A514" s="4" t="n">
        <v>513</v>
      </c>
      <c r="B514" s="5" t="s">
        <v>9891</v>
      </c>
      <c r="C514" s="17" t="s">
        <v>9892</v>
      </c>
      <c r="D514" s="5" t="s">
        <v>9882</v>
      </c>
      <c r="E514" s="5"/>
    </row>
    <row r="515" customFormat="false" ht="18" hidden="false" customHeight="true" outlineLevel="0" collapsed="false">
      <c r="A515" s="6" t="n">
        <v>514</v>
      </c>
      <c r="B515" s="7" t="s">
        <v>9893</v>
      </c>
      <c r="C515" s="18" t="s">
        <v>9894</v>
      </c>
      <c r="D515" s="7" t="s">
        <v>9882</v>
      </c>
      <c r="E515" s="7"/>
    </row>
    <row r="516" customFormat="false" ht="18" hidden="false" customHeight="true" outlineLevel="0" collapsed="false">
      <c r="A516" s="4" t="n">
        <v>515</v>
      </c>
      <c r="B516" s="5" t="s">
        <v>9895</v>
      </c>
      <c r="C516" s="17" t="s">
        <v>9896</v>
      </c>
      <c r="D516" s="5" t="s">
        <v>9882</v>
      </c>
      <c r="E516" s="5"/>
    </row>
    <row r="517" customFormat="false" ht="18" hidden="false" customHeight="true" outlineLevel="0" collapsed="false">
      <c r="A517" s="6" t="n">
        <v>516</v>
      </c>
      <c r="B517" s="7" t="s">
        <v>9897</v>
      </c>
      <c r="C517" s="18" t="s">
        <v>9898</v>
      </c>
      <c r="D517" s="7" t="s">
        <v>9882</v>
      </c>
      <c r="E517" s="7"/>
    </row>
    <row r="518" customFormat="false" ht="18" hidden="false" customHeight="true" outlineLevel="0" collapsed="false">
      <c r="A518" s="4" t="n">
        <v>517</v>
      </c>
      <c r="B518" s="5" t="s">
        <v>9899</v>
      </c>
      <c r="C518" s="17" t="s">
        <v>9900</v>
      </c>
      <c r="D518" s="5" t="s">
        <v>9882</v>
      </c>
      <c r="E518" s="5"/>
    </row>
    <row r="519" customFormat="false" ht="18" hidden="false" customHeight="true" outlineLevel="0" collapsed="false">
      <c r="A519" s="6" t="n">
        <v>518</v>
      </c>
      <c r="B519" s="7" t="s">
        <v>9901</v>
      </c>
      <c r="C519" s="18" t="s">
        <v>9902</v>
      </c>
      <c r="D519" s="7" t="s">
        <v>9882</v>
      </c>
      <c r="E519" s="7"/>
    </row>
    <row r="520" customFormat="false" ht="18" hidden="false" customHeight="true" outlineLevel="0" collapsed="false">
      <c r="A520" s="4" t="n">
        <v>519</v>
      </c>
      <c r="B520" s="5" t="s">
        <v>9903</v>
      </c>
      <c r="C520" s="17" t="s">
        <v>9904</v>
      </c>
      <c r="D520" s="5" t="s">
        <v>9882</v>
      </c>
      <c r="E520" s="5"/>
    </row>
    <row r="521" customFormat="false" ht="18" hidden="false" customHeight="true" outlineLevel="0" collapsed="false">
      <c r="A521" s="6" t="n">
        <v>520</v>
      </c>
      <c r="B521" s="7" t="s">
        <v>9905</v>
      </c>
      <c r="C521" s="18" t="s">
        <v>9906</v>
      </c>
      <c r="D521" s="7" t="s">
        <v>9882</v>
      </c>
      <c r="E521" s="7"/>
    </row>
    <row r="522" customFormat="false" ht="18" hidden="false" customHeight="true" outlineLevel="0" collapsed="false">
      <c r="A522" s="4" t="n">
        <v>521</v>
      </c>
      <c r="B522" s="5" t="s">
        <v>9907</v>
      </c>
      <c r="C522" s="17" t="s">
        <v>9908</v>
      </c>
      <c r="D522" s="5" t="s">
        <v>9882</v>
      </c>
      <c r="E522" s="5"/>
    </row>
    <row r="523" customFormat="false" ht="18" hidden="false" customHeight="true" outlineLevel="0" collapsed="false">
      <c r="A523" s="6" t="n">
        <v>522</v>
      </c>
      <c r="B523" s="7" t="s">
        <v>9909</v>
      </c>
      <c r="C523" s="18" t="s">
        <v>9910</v>
      </c>
      <c r="D523" s="7" t="s">
        <v>9882</v>
      </c>
      <c r="E523" s="7"/>
    </row>
    <row r="524" customFormat="false" ht="18" hidden="false" customHeight="true" outlineLevel="0" collapsed="false">
      <c r="A524" s="4" t="n">
        <v>523</v>
      </c>
      <c r="B524" s="5" t="s">
        <v>9911</v>
      </c>
      <c r="C524" s="17" t="s">
        <v>9912</v>
      </c>
      <c r="D524" s="5" t="s">
        <v>9882</v>
      </c>
      <c r="E524" s="5"/>
    </row>
    <row r="525" customFormat="false" ht="18" hidden="false" customHeight="true" outlineLevel="0" collapsed="false">
      <c r="A525" s="6" t="n">
        <v>524</v>
      </c>
      <c r="B525" s="7" t="s">
        <v>9913</v>
      </c>
      <c r="C525" s="18" t="s">
        <v>9914</v>
      </c>
      <c r="D525" s="7" t="s">
        <v>9882</v>
      </c>
      <c r="E525" s="7"/>
    </row>
    <row r="526" customFormat="false" ht="18" hidden="false" customHeight="true" outlineLevel="0" collapsed="false">
      <c r="A526" s="4" t="n">
        <v>525</v>
      </c>
      <c r="B526" s="5" t="s">
        <v>9915</v>
      </c>
      <c r="C526" s="17" t="s">
        <v>9916</v>
      </c>
      <c r="D526" s="5" t="s">
        <v>9882</v>
      </c>
      <c r="E526" s="5"/>
    </row>
    <row r="527" customFormat="false" ht="18" hidden="false" customHeight="true" outlineLevel="0" collapsed="false">
      <c r="A527" s="6" t="n">
        <v>526</v>
      </c>
      <c r="B527" s="7" t="s">
        <v>9917</v>
      </c>
      <c r="C527" s="18" t="s">
        <v>9918</v>
      </c>
      <c r="D527" s="7" t="s">
        <v>9882</v>
      </c>
      <c r="E527" s="7"/>
    </row>
    <row r="528" customFormat="false" ht="18" hidden="false" customHeight="true" outlineLevel="0" collapsed="false">
      <c r="A528" s="4" t="n">
        <v>527</v>
      </c>
      <c r="B528" s="5" t="s">
        <v>9919</v>
      </c>
      <c r="C528" s="17" t="s">
        <v>9920</v>
      </c>
      <c r="D528" s="5" t="s">
        <v>9882</v>
      </c>
      <c r="E528" s="5"/>
    </row>
    <row r="529" customFormat="false" ht="18" hidden="false" customHeight="true" outlineLevel="0" collapsed="false">
      <c r="A529" s="6" t="n">
        <v>528</v>
      </c>
      <c r="B529" s="7" t="s">
        <v>9921</v>
      </c>
      <c r="C529" s="18" t="s">
        <v>9922</v>
      </c>
      <c r="D529" s="7" t="s">
        <v>9882</v>
      </c>
      <c r="E529" s="7"/>
    </row>
    <row r="530" customFormat="false" ht="18" hidden="false" customHeight="true" outlineLevel="0" collapsed="false">
      <c r="A530" s="4" t="n">
        <v>529</v>
      </c>
      <c r="B530" s="5" t="s">
        <v>9923</v>
      </c>
      <c r="C530" s="17" t="s">
        <v>9924</v>
      </c>
      <c r="D530" s="5" t="s">
        <v>9882</v>
      </c>
      <c r="E530" s="5"/>
    </row>
    <row r="531" customFormat="false" ht="18" hidden="false" customHeight="true" outlineLevel="0" collapsed="false">
      <c r="A531" s="6" t="n">
        <v>530</v>
      </c>
      <c r="B531" s="7" t="s">
        <v>9925</v>
      </c>
      <c r="C531" s="18" t="s">
        <v>9926</v>
      </c>
      <c r="D531" s="7" t="s">
        <v>9882</v>
      </c>
      <c r="E531" s="7"/>
    </row>
    <row r="532" customFormat="false" ht="18" hidden="false" customHeight="true" outlineLevel="0" collapsed="false">
      <c r="A532" s="4" t="n">
        <v>531</v>
      </c>
      <c r="B532" s="5" t="s">
        <v>9927</v>
      </c>
      <c r="C532" s="17" t="s">
        <v>9928</v>
      </c>
      <c r="D532" s="5" t="s">
        <v>9882</v>
      </c>
      <c r="E532" s="5"/>
    </row>
    <row r="533" customFormat="false" ht="18" hidden="false" customHeight="true" outlineLevel="0" collapsed="false">
      <c r="A533" s="6" t="n">
        <v>532</v>
      </c>
      <c r="B533" s="7" t="s">
        <v>9929</v>
      </c>
      <c r="C533" s="18" t="s">
        <v>9930</v>
      </c>
      <c r="D533" s="7" t="s">
        <v>9882</v>
      </c>
      <c r="E533" s="7"/>
    </row>
    <row r="534" customFormat="false" ht="18" hidden="false" customHeight="true" outlineLevel="0" collapsed="false">
      <c r="A534" s="4" t="n">
        <v>533</v>
      </c>
      <c r="B534" s="5" t="s">
        <v>9931</v>
      </c>
      <c r="C534" s="17" t="s">
        <v>9932</v>
      </c>
      <c r="D534" s="5" t="s">
        <v>9882</v>
      </c>
      <c r="E534" s="5"/>
    </row>
    <row r="535" customFormat="false" ht="18" hidden="false" customHeight="true" outlineLevel="0" collapsed="false">
      <c r="A535" s="6" t="n">
        <v>534</v>
      </c>
      <c r="B535" s="7" t="s">
        <v>9933</v>
      </c>
      <c r="C535" s="18" t="s">
        <v>9934</v>
      </c>
      <c r="D535" s="7" t="s">
        <v>9882</v>
      </c>
      <c r="E535" s="7"/>
    </row>
    <row r="536" customFormat="false" ht="18" hidden="false" customHeight="true" outlineLevel="0" collapsed="false">
      <c r="A536" s="4" t="n">
        <v>535</v>
      </c>
      <c r="B536" s="5" t="s">
        <v>9935</v>
      </c>
      <c r="C536" s="17" t="s">
        <v>9936</v>
      </c>
      <c r="D536" s="5" t="s">
        <v>9882</v>
      </c>
      <c r="E536" s="5"/>
    </row>
    <row r="537" customFormat="false" ht="18" hidden="false" customHeight="true" outlineLevel="0" collapsed="false">
      <c r="A537" s="6" t="n">
        <v>536</v>
      </c>
      <c r="B537" s="7" t="s">
        <v>9937</v>
      </c>
      <c r="C537" s="18" t="s">
        <v>9938</v>
      </c>
      <c r="D537" s="7" t="s">
        <v>9882</v>
      </c>
      <c r="E537" s="7"/>
    </row>
    <row r="538" customFormat="false" ht="18" hidden="false" customHeight="true" outlineLevel="0" collapsed="false">
      <c r="A538" s="4" t="n">
        <v>537</v>
      </c>
      <c r="B538" s="5" t="s">
        <v>9939</v>
      </c>
      <c r="C538" s="17" t="s">
        <v>9940</v>
      </c>
      <c r="D538" s="5" t="s">
        <v>9882</v>
      </c>
      <c r="E538" s="5"/>
    </row>
    <row r="539" customFormat="false" ht="18" hidden="false" customHeight="true" outlineLevel="0" collapsed="false">
      <c r="A539" s="6" t="n">
        <v>538</v>
      </c>
      <c r="B539" s="7" t="s">
        <v>9941</v>
      </c>
      <c r="C539" s="18" t="s">
        <v>9942</v>
      </c>
      <c r="D539" s="7" t="s">
        <v>9882</v>
      </c>
      <c r="E539" s="7"/>
    </row>
    <row r="540" customFormat="false" ht="18" hidden="false" customHeight="true" outlineLevel="0" collapsed="false">
      <c r="A540" s="4" t="n">
        <v>539</v>
      </c>
      <c r="B540" s="5" t="s">
        <v>9943</v>
      </c>
      <c r="C540" s="17" t="s">
        <v>9944</v>
      </c>
      <c r="D540" s="5" t="s">
        <v>9882</v>
      </c>
      <c r="E540" s="5"/>
    </row>
    <row r="541" customFormat="false" ht="18" hidden="false" customHeight="true" outlineLevel="0" collapsed="false">
      <c r="A541" s="6" t="n">
        <v>540</v>
      </c>
      <c r="B541" s="7" t="s">
        <v>9945</v>
      </c>
      <c r="C541" s="18" t="s">
        <v>9946</v>
      </c>
      <c r="D541" s="7" t="s">
        <v>9882</v>
      </c>
      <c r="E541" s="7"/>
    </row>
    <row r="542" customFormat="false" ht="18" hidden="false" customHeight="true" outlineLevel="0" collapsed="false">
      <c r="A542" s="4" t="n">
        <v>541</v>
      </c>
      <c r="B542" s="5" t="s">
        <v>9947</v>
      </c>
      <c r="C542" s="17" t="s">
        <v>9948</v>
      </c>
      <c r="D542" s="5" t="s">
        <v>9882</v>
      </c>
      <c r="E542" s="5"/>
    </row>
    <row r="543" customFormat="false" ht="18" hidden="false" customHeight="true" outlineLevel="0" collapsed="false">
      <c r="A543" s="6" t="n">
        <v>542</v>
      </c>
      <c r="B543" s="7" t="s">
        <v>9949</v>
      </c>
      <c r="C543" s="18" t="s">
        <v>9950</v>
      </c>
      <c r="D543" s="7" t="s">
        <v>9882</v>
      </c>
      <c r="E543" s="7"/>
    </row>
    <row r="544" customFormat="false" ht="18" hidden="false" customHeight="true" outlineLevel="0" collapsed="false">
      <c r="A544" s="4" t="n">
        <v>543</v>
      </c>
      <c r="B544" s="5" t="s">
        <v>9951</v>
      </c>
      <c r="C544" s="17" t="s">
        <v>9952</v>
      </c>
      <c r="D544" s="5" t="s">
        <v>9882</v>
      </c>
      <c r="E544" s="5"/>
    </row>
    <row r="545" customFormat="false" ht="18" hidden="false" customHeight="true" outlineLevel="0" collapsed="false">
      <c r="A545" s="6" t="n">
        <v>544</v>
      </c>
      <c r="B545" s="7" t="s">
        <v>9953</v>
      </c>
      <c r="C545" s="18" t="s">
        <v>9954</v>
      </c>
      <c r="D545" s="7" t="s">
        <v>9882</v>
      </c>
      <c r="E545" s="7"/>
    </row>
    <row r="546" customFormat="false" ht="18" hidden="false" customHeight="true" outlineLevel="0" collapsed="false">
      <c r="A546" s="4" t="n">
        <v>545</v>
      </c>
      <c r="B546" s="5" t="s">
        <v>9955</v>
      </c>
      <c r="C546" s="17" t="s">
        <v>9956</v>
      </c>
      <c r="D546" s="5" t="s">
        <v>9882</v>
      </c>
      <c r="E546" s="5"/>
    </row>
    <row r="547" customFormat="false" ht="18" hidden="false" customHeight="true" outlineLevel="0" collapsed="false">
      <c r="A547" s="6" t="n">
        <v>546</v>
      </c>
      <c r="B547" s="7" t="s">
        <v>9957</v>
      </c>
      <c r="C547" s="18" t="s">
        <v>9958</v>
      </c>
      <c r="D547" s="7" t="s">
        <v>9882</v>
      </c>
      <c r="E547" s="7"/>
    </row>
    <row r="548" customFormat="false" ht="18" hidden="false" customHeight="true" outlineLevel="0" collapsed="false">
      <c r="A548" s="4" t="n">
        <v>547</v>
      </c>
      <c r="B548" s="5" t="s">
        <v>9959</v>
      </c>
      <c r="C548" s="17" t="s">
        <v>9960</v>
      </c>
      <c r="D548" s="5" t="s">
        <v>9882</v>
      </c>
      <c r="E548" s="5"/>
    </row>
    <row r="549" customFormat="false" ht="18" hidden="false" customHeight="true" outlineLevel="0" collapsed="false">
      <c r="A549" s="6" t="n">
        <v>548</v>
      </c>
      <c r="B549" s="7" t="s">
        <v>9961</v>
      </c>
      <c r="C549" s="18" t="s">
        <v>9962</v>
      </c>
      <c r="D549" s="7" t="s">
        <v>9882</v>
      </c>
      <c r="E549" s="7"/>
    </row>
    <row r="550" customFormat="false" ht="18" hidden="false" customHeight="true" outlineLevel="0" collapsed="false">
      <c r="A550" s="4" t="n">
        <v>549</v>
      </c>
      <c r="B550" s="5" t="s">
        <v>9963</v>
      </c>
      <c r="C550" s="17" t="s">
        <v>9964</v>
      </c>
      <c r="D550" s="5" t="s">
        <v>9965</v>
      </c>
      <c r="E550" s="5"/>
    </row>
    <row r="551" customFormat="false" ht="18" hidden="false" customHeight="true" outlineLevel="0" collapsed="false">
      <c r="A551" s="6" t="n">
        <v>550</v>
      </c>
      <c r="B551" s="7" t="s">
        <v>9966</v>
      </c>
      <c r="C551" s="18" t="s">
        <v>9967</v>
      </c>
      <c r="D551" s="7" t="s">
        <v>9965</v>
      </c>
      <c r="E551" s="7"/>
    </row>
    <row r="552" customFormat="false" ht="18" hidden="false" customHeight="true" outlineLevel="0" collapsed="false">
      <c r="A552" s="4" t="n">
        <v>551</v>
      </c>
      <c r="B552" s="5" t="s">
        <v>9968</v>
      </c>
      <c r="C552" s="17" t="s">
        <v>9969</v>
      </c>
      <c r="D552" s="5" t="s">
        <v>9965</v>
      </c>
      <c r="E552" s="5"/>
    </row>
    <row r="553" customFormat="false" ht="18" hidden="false" customHeight="true" outlineLevel="0" collapsed="false">
      <c r="A553" s="6" t="n">
        <v>552</v>
      </c>
      <c r="B553" s="7" t="s">
        <v>9970</v>
      </c>
      <c r="C553" s="18" t="s">
        <v>9971</v>
      </c>
      <c r="D553" s="7" t="s">
        <v>9965</v>
      </c>
      <c r="E553" s="7"/>
    </row>
    <row r="554" customFormat="false" ht="18" hidden="false" customHeight="true" outlineLevel="0" collapsed="false">
      <c r="A554" s="4" t="n">
        <v>553</v>
      </c>
      <c r="B554" s="5" t="s">
        <v>9972</v>
      </c>
      <c r="C554" s="17" t="s">
        <v>9973</v>
      </c>
      <c r="D554" s="5" t="s">
        <v>9965</v>
      </c>
      <c r="E554" s="5"/>
    </row>
    <row r="555" customFormat="false" ht="18" hidden="false" customHeight="true" outlineLevel="0" collapsed="false">
      <c r="A555" s="6" t="n">
        <v>554</v>
      </c>
      <c r="B555" s="7" t="s">
        <v>9974</v>
      </c>
      <c r="C555" s="18" t="s">
        <v>9975</v>
      </c>
      <c r="D555" s="7" t="s">
        <v>9965</v>
      </c>
      <c r="E555" s="7"/>
    </row>
    <row r="556" customFormat="false" ht="18" hidden="false" customHeight="true" outlineLevel="0" collapsed="false">
      <c r="A556" s="4" t="n">
        <v>555</v>
      </c>
      <c r="B556" s="5" t="s">
        <v>9976</v>
      </c>
      <c r="C556" s="17" t="s">
        <v>9977</v>
      </c>
      <c r="D556" s="5" t="s">
        <v>9965</v>
      </c>
      <c r="E556" s="5"/>
    </row>
    <row r="557" customFormat="false" ht="18" hidden="false" customHeight="true" outlineLevel="0" collapsed="false">
      <c r="A557" s="6" t="n">
        <v>556</v>
      </c>
      <c r="B557" s="7" t="s">
        <v>9978</v>
      </c>
      <c r="C557" s="18" t="s">
        <v>9979</v>
      </c>
      <c r="D557" s="7" t="s">
        <v>9965</v>
      </c>
      <c r="E557" s="7"/>
    </row>
    <row r="558" customFormat="false" ht="18" hidden="false" customHeight="true" outlineLevel="0" collapsed="false">
      <c r="A558" s="4" t="n">
        <v>557</v>
      </c>
      <c r="B558" s="5" t="s">
        <v>9980</v>
      </c>
      <c r="C558" s="17" t="s">
        <v>9981</v>
      </c>
      <c r="D558" s="5" t="s">
        <v>9965</v>
      </c>
      <c r="E558" s="5"/>
    </row>
    <row r="559" customFormat="false" ht="18" hidden="false" customHeight="true" outlineLevel="0" collapsed="false">
      <c r="A559" s="6" t="n">
        <v>558</v>
      </c>
      <c r="B559" s="7" t="s">
        <v>9982</v>
      </c>
      <c r="C559" s="18" t="s">
        <v>9983</v>
      </c>
      <c r="D559" s="7" t="s">
        <v>9965</v>
      </c>
      <c r="E559" s="7"/>
    </row>
    <row r="560" customFormat="false" ht="18" hidden="false" customHeight="true" outlineLevel="0" collapsed="false">
      <c r="A560" s="4" t="n">
        <v>559</v>
      </c>
      <c r="B560" s="5" t="s">
        <v>9984</v>
      </c>
      <c r="C560" s="17" t="s">
        <v>9985</v>
      </c>
      <c r="D560" s="5" t="s">
        <v>9965</v>
      </c>
      <c r="E560" s="5"/>
    </row>
    <row r="561" customFormat="false" ht="18" hidden="false" customHeight="true" outlineLevel="0" collapsed="false">
      <c r="A561" s="6" t="n">
        <v>560</v>
      </c>
      <c r="B561" s="7" t="s">
        <v>9986</v>
      </c>
      <c r="C561" s="18" t="s">
        <v>9987</v>
      </c>
      <c r="D561" s="7" t="s">
        <v>9965</v>
      </c>
      <c r="E561" s="7"/>
    </row>
    <row r="562" customFormat="false" ht="18" hidden="false" customHeight="true" outlineLevel="0" collapsed="false">
      <c r="A562" s="4" t="n">
        <v>561</v>
      </c>
      <c r="B562" s="5" t="s">
        <v>9988</v>
      </c>
      <c r="C562" s="17" t="s">
        <v>9989</v>
      </c>
      <c r="D562" s="5" t="s">
        <v>9965</v>
      </c>
      <c r="E562" s="5"/>
    </row>
    <row r="563" customFormat="false" ht="18" hidden="false" customHeight="true" outlineLevel="0" collapsed="false">
      <c r="A563" s="6" t="n">
        <v>562</v>
      </c>
      <c r="B563" s="7" t="s">
        <v>9990</v>
      </c>
      <c r="C563" s="18" t="s">
        <v>9991</v>
      </c>
      <c r="D563" s="7" t="s">
        <v>9965</v>
      </c>
      <c r="E563" s="7"/>
    </row>
    <row r="564" customFormat="false" ht="18" hidden="false" customHeight="true" outlineLevel="0" collapsed="false">
      <c r="A564" s="4" t="n">
        <v>563</v>
      </c>
      <c r="B564" s="5" t="s">
        <v>9992</v>
      </c>
      <c r="C564" s="17" t="s">
        <v>9993</v>
      </c>
      <c r="D564" s="5" t="s">
        <v>9965</v>
      </c>
      <c r="E564" s="5"/>
    </row>
    <row r="565" customFormat="false" ht="18" hidden="false" customHeight="true" outlineLevel="0" collapsed="false">
      <c r="A565" s="6" t="n">
        <v>564</v>
      </c>
      <c r="B565" s="7" t="s">
        <v>9994</v>
      </c>
      <c r="C565" s="18" t="s">
        <v>9995</v>
      </c>
      <c r="D565" s="7" t="s">
        <v>9965</v>
      </c>
      <c r="E565" s="7"/>
    </row>
    <row r="566" customFormat="false" ht="18" hidden="false" customHeight="true" outlineLevel="0" collapsed="false">
      <c r="A566" s="4" t="n">
        <v>565</v>
      </c>
      <c r="B566" s="5" t="s">
        <v>9996</v>
      </c>
      <c r="C566" s="17" t="s">
        <v>9997</v>
      </c>
      <c r="D566" s="5" t="s">
        <v>9965</v>
      </c>
      <c r="E566" s="5"/>
    </row>
    <row r="567" customFormat="false" ht="18" hidden="false" customHeight="true" outlineLevel="0" collapsed="false">
      <c r="A567" s="6" t="n">
        <v>566</v>
      </c>
      <c r="B567" s="7" t="s">
        <v>9998</v>
      </c>
      <c r="C567" s="18" t="s">
        <v>9999</v>
      </c>
      <c r="D567" s="7" t="s">
        <v>9965</v>
      </c>
      <c r="E567" s="7"/>
    </row>
    <row r="568" customFormat="false" ht="18" hidden="false" customHeight="true" outlineLevel="0" collapsed="false">
      <c r="A568" s="4" t="n">
        <v>567</v>
      </c>
      <c r="B568" s="5" t="s">
        <v>10000</v>
      </c>
      <c r="C568" s="17" t="s">
        <v>10001</v>
      </c>
      <c r="D568" s="5" t="s">
        <v>9965</v>
      </c>
      <c r="E568" s="5"/>
    </row>
    <row r="569" customFormat="false" ht="18" hidden="false" customHeight="true" outlineLevel="0" collapsed="false">
      <c r="A569" s="6" t="n">
        <v>568</v>
      </c>
      <c r="B569" s="7" t="s">
        <v>10002</v>
      </c>
      <c r="C569" s="18" t="s">
        <v>10003</v>
      </c>
      <c r="D569" s="7" t="s">
        <v>9965</v>
      </c>
      <c r="E569" s="7"/>
    </row>
    <row r="570" customFormat="false" ht="18" hidden="false" customHeight="true" outlineLevel="0" collapsed="false">
      <c r="A570" s="4" t="n">
        <v>569</v>
      </c>
      <c r="B570" s="5" t="s">
        <v>10004</v>
      </c>
      <c r="C570" s="17" t="s">
        <v>10005</v>
      </c>
      <c r="D570" s="5" t="s">
        <v>9965</v>
      </c>
      <c r="E570" s="5"/>
    </row>
    <row r="571" customFormat="false" ht="18" hidden="false" customHeight="true" outlineLevel="0" collapsed="false">
      <c r="A571" s="6" t="n">
        <v>570</v>
      </c>
      <c r="B571" s="7" t="s">
        <v>10006</v>
      </c>
      <c r="C571" s="18" t="s">
        <v>10007</v>
      </c>
      <c r="D571" s="7" t="s">
        <v>9965</v>
      </c>
      <c r="E571" s="7"/>
    </row>
    <row r="572" customFormat="false" ht="18" hidden="false" customHeight="true" outlineLevel="0" collapsed="false">
      <c r="A572" s="4" t="n">
        <v>571</v>
      </c>
      <c r="B572" s="5" t="s">
        <v>10008</v>
      </c>
      <c r="C572" s="17" t="s">
        <v>10009</v>
      </c>
      <c r="D572" s="5" t="s">
        <v>9965</v>
      </c>
      <c r="E572" s="5"/>
    </row>
    <row r="573" customFormat="false" ht="18" hidden="false" customHeight="true" outlineLevel="0" collapsed="false">
      <c r="A573" s="6" t="n">
        <v>572</v>
      </c>
      <c r="B573" s="7" t="s">
        <v>10010</v>
      </c>
      <c r="C573" s="18" t="s">
        <v>10011</v>
      </c>
      <c r="D573" s="7" t="s">
        <v>9965</v>
      </c>
      <c r="E573" s="7"/>
    </row>
    <row r="574" customFormat="false" ht="18" hidden="false" customHeight="true" outlineLevel="0" collapsed="false">
      <c r="A574" s="4" t="n">
        <v>573</v>
      </c>
      <c r="B574" s="5" t="s">
        <v>10012</v>
      </c>
      <c r="C574" s="17" t="s">
        <v>10013</v>
      </c>
      <c r="D574" s="5" t="s">
        <v>9965</v>
      </c>
      <c r="E574" s="5"/>
    </row>
    <row r="575" customFormat="false" ht="18" hidden="false" customHeight="true" outlineLevel="0" collapsed="false">
      <c r="A575" s="6" t="n">
        <v>574</v>
      </c>
      <c r="B575" s="7" t="s">
        <v>10014</v>
      </c>
      <c r="C575" s="18" t="s">
        <v>10015</v>
      </c>
      <c r="D575" s="7" t="s">
        <v>9965</v>
      </c>
      <c r="E575" s="7"/>
    </row>
    <row r="576" customFormat="false" ht="18" hidden="false" customHeight="true" outlineLevel="0" collapsed="false">
      <c r="A576" s="4" t="n">
        <v>575</v>
      </c>
      <c r="B576" s="5" t="s">
        <v>10016</v>
      </c>
      <c r="C576" s="17" t="s">
        <v>10017</v>
      </c>
      <c r="D576" s="5" t="s">
        <v>9965</v>
      </c>
      <c r="E576" s="5"/>
    </row>
    <row r="577" customFormat="false" ht="18" hidden="false" customHeight="true" outlineLevel="0" collapsed="false">
      <c r="A577" s="6" t="n">
        <v>576</v>
      </c>
      <c r="B577" s="7" t="s">
        <v>10018</v>
      </c>
      <c r="C577" s="18" t="s">
        <v>10019</v>
      </c>
      <c r="D577" s="7" t="s">
        <v>9965</v>
      </c>
      <c r="E577" s="7"/>
    </row>
    <row r="578" customFormat="false" ht="18" hidden="false" customHeight="true" outlineLevel="0" collapsed="false">
      <c r="A578" s="4" t="n">
        <v>577</v>
      </c>
      <c r="B578" s="5" t="s">
        <v>10020</v>
      </c>
      <c r="C578" s="17" t="s">
        <v>10021</v>
      </c>
      <c r="D578" s="5" t="s">
        <v>9965</v>
      </c>
      <c r="E578" s="5"/>
    </row>
    <row r="579" customFormat="false" ht="18" hidden="false" customHeight="true" outlineLevel="0" collapsed="false">
      <c r="A579" s="6" t="n">
        <v>578</v>
      </c>
      <c r="B579" s="7" t="s">
        <v>10022</v>
      </c>
      <c r="C579" s="18" t="s">
        <v>10023</v>
      </c>
      <c r="D579" s="7" t="s">
        <v>9965</v>
      </c>
      <c r="E579" s="7"/>
    </row>
    <row r="580" customFormat="false" ht="18" hidden="false" customHeight="true" outlineLevel="0" collapsed="false">
      <c r="A580" s="4" t="n">
        <v>579</v>
      </c>
      <c r="B580" s="5" t="s">
        <v>10024</v>
      </c>
      <c r="C580" s="17" t="s">
        <v>10025</v>
      </c>
      <c r="D580" s="5" t="s">
        <v>9965</v>
      </c>
      <c r="E580" s="5"/>
    </row>
    <row r="581" customFormat="false" ht="18" hidden="false" customHeight="true" outlineLevel="0" collapsed="false">
      <c r="A581" s="6" t="n">
        <v>580</v>
      </c>
      <c r="B581" s="7" t="s">
        <v>10026</v>
      </c>
      <c r="C581" s="18" t="s">
        <v>10027</v>
      </c>
      <c r="D581" s="7" t="s">
        <v>9965</v>
      </c>
      <c r="E581" s="7"/>
    </row>
    <row r="582" customFormat="false" ht="18" hidden="false" customHeight="true" outlineLevel="0" collapsed="false">
      <c r="A582" s="4" t="n">
        <v>581</v>
      </c>
      <c r="B582" s="5" t="s">
        <v>10028</v>
      </c>
      <c r="C582" s="17" t="s">
        <v>10029</v>
      </c>
      <c r="D582" s="5" t="s">
        <v>9965</v>
      </c>
      <c r="E582" s="5"/>
    </row>
    <row r="583" customFormat="false" ht="18" hidden="false" customHeight="true" outlineLevel="0" collapsed="false">
      <c r="A583" s="6" t="n">
        <v>582</v>
      </c>
      <c r="B583" s="7" t="s">
        <v>10030</v>
      </c>
      <c r="C583" s="18" t="s">
        <v>10031</v>
      </c>
      <c r="D583" s="7" t="s">
        <v>9965</v>
      </c>
      <c r="E583" s="7"/>
    </row>
    <row r="584" customFormat="false" ht="18" hidden="false" customHeight="true" outlineLevel="0" collapsed="false">
      <c r="A584" s="4" t="n">
        <v>583</v>
      </c>
      <c r="B584" s="5" t="s">
        <v>10032</v>
      </c>
      <c r="C584" s="17" t="s">
        <v>10033</v>
      </c>
      <c r="D584" s="5" t="s">
        <v>9965</v>
      </c>
      <c r="E584" s="5"/>
    </row>
    <row r="585" customFormat="false" ht="18" hidden="false" customHeight="true" outlineLevel="0" collapsed="false">
      <c r="A585" s="6" t="n">
        <v>584</v>
      </c>
      <c r="B585" s="7" t="s">
        <v>10034</v>
      </c>
      <c r="C585" s="18" t="s">
        <v>10035</v>
      </c>
      <c r="D585" s="7" t="s">
        <v>9965</v>
      </c>
      <c r="E585" s="7"/>
    </row>
    <row r="586" customFormat="false" ht="18" hidden="false" customHeight="true" outlineLevel="0" collapsed="false">
      <c r="A586" s="4" t="n">
        <v>585</v>
      </c>
      <c r="B586" s="5" t="s">
        <v>10036</v>
      </c>
      <c r="C586" s="17" t="s">
        <v>10037</v>
      </c>
      <c r="D586" s="5" t="s">
        <v>9965</v>
      </c>
      <c r="E586" s="5"/>
    </row>
    <row r="587" customFormat="false" ht="18" hidden="false" customHeight="true" outlineLevel="0" collapsed="false">
      <c r="A587" s="6" t="n">
        <v>586</v>
      </c>
      <c r="B587" s="7" t="s">
        <v>10038</v>
      </c>
      <c r="C587" s="18" t="s">
        <v>10039</v>
      </c>
      <c r="D587" s="7" t="s">
        <v>9965</v>
      </c>
      <c r="E587" s="7"/>
    </row>
    <row r="588" customFormat="false" ht="18" hidden="false" customHeight="true" outlineLevel="0" collapsed="false">
      <c r="A588" s="4" t="n">
        <v>587</v>
      </c>
      <c r="B588" s="5" t="s">
        <v>10040</v>
      </c>
      <c r="C588" s="17" t="s">
        <v>10041</v>
      </c>
      <c r="D588" s="5" t="s">
        <v>9965</v>
      </c>
      <c r="E588" s="5"/>
    </row>
    <row r="589" customFormat="false" ht="18" hidden="false" customHeight="true" outlineLevel="0" collapsed="false">
      <c r="A589" s="6" t="n">
        <v>588</v>
      </c>
      <c r="B589" s="7" t="s">
        <v>10042</v>
      </c>
      <c r="C589" s="18" t="s">
        <v>10043</v>
      </c>
      <c r="D589" s="7" t="s">
        <v>9965</v>
      </c>
      <c r="E589" s="7"/>
    </row>
    <row r="590" customFormat="false" ht="18" hidden="false" customHeight="true" outlineLevel="0" collapsed="false">
      <c r="A590" s="4" t="n">
        <v>589</v>
      </c>
      <c r="B590" s="5" t="s">
        <v>10044</v>
      </c>
      <c r="C590" s="17" t="s">
        <v>10045</v>
      </c>
      <c r="D590" s="5" t="s">
        <v>9965</v>
      </c>
      <c r="E590" s="5"/>
    </row>
    <row r="591" customFormat="false" ht="18" hidden="false" customHeight="true" outlineLevel="0" collapsed="false">
      <c r="A591" s="6" t="n">
        <v>590</v>
      </c>
      <c r="B591" s="7" t="s">
        <v>10046</v>
      </c>
      <c r="C591" s="18" t="s">
        <v>10047</v>
      </c>
      <c r="D591" s="7" t="s">
        <v>9965</v>
      </c>
      <c r="E591" s="7"/>
    </row>
    <row r="592" customFormat="false" ht="18" hidden="false" customHeight="true" outlineLevel="0" collapsed="false">
      <c r="A592" s="4" t="n">
        <v>591</v>
      </c>
      <c r="B592" s="5" t="s">
        <v>10048</v>
      </c>
      <c r="C592" s="17" t="s">
        <v>10049</v>
      </c>
      <c r="D592" s="5" t="s">
        <v>9965</v>
      </c>
      <c r="E592" s="5"/>
    </row>
    <row r="593" customFormat="false" ht="18" hidden="false" customHeight="true" outlineLevel="0" collapsed="false">
      <c r="A593" s="6" t="n">
        <v>592</v>
      </c>
      <c r="B593" s="7" t="s">
        <v>10050</v>
      </c>
      <c r="C593" s="18" t="s">
        <v>10051</v>
      </c>
      <c r="D593" s="7" t="s">
        <v>9965</v>
      </c>
      <c r="E593" s="7"/>
    </row>
    <row r="594" customFormat="false" ht="18" hidden="false" customHeight="true" outlineLevel="0" collapsed="false">
      <c r="A594" s="4" t="n">
        <v>593</v>
      </c>
      <c r="B594" s="5" t="s">
        <v>10052</v>
      </c>
      <c r="C594" s="17" t="s">
        <v>10053</v>
      </c>
      <c r="D594" s="5" t="s">
        <v>9965</v>
      </c>
      <c r="E594" s="5"/>
    </row>
    <row r="595" customFormat="false" ht="18" hidden="false" customHeight="true" outlineLevel="0" collapsed="false">
      <c r="A595" s="6" t="n">
        <v>594</v>
      </c>
      <c r="B595" s="7" t="s">
        <v>10054</v>
      </c>
      <c r="C595" s="18" t="s">
        <v>10055</v>
      </c>
      <c r="D595" s="7" t="s">
        <v>9965</v>
      </c>
      <c r="E595" s="7"/>
    </row>
    <row r="596" customFormat="false" ht="18" hidden="false" customHeight="true" outlineLevel="0" collapsed="false">
      <c r="A596" s="4" t="n">
        <v>595</v>
      </c>
      <c r="B596" s="5" t="s">
        <v>10056</v>
      </c>
      <c r="C596" s="17" t="s">
        <v>10057</v>
      </c>
      <c r="D596" s="5" t="s">
        <v>9965</v>
      </c>
      <c r="E596" s="5"/>
    </row>
    <row r="597" customFormat="false" ht="18" hidden="false" customHeight="true" outlineLevel="0" collapsed="false">
      <c r="A597" s="6" t="n">
        <v>596</v>
      </c>
      <c r="B597" s="7" t="s">
        <v>10058</v>
      </c>
      <c r="C597" s="18" t="s">
        <v>10059</v>
      </c>
      <c r="D597" s="7" t="s">
        <v>9965</v>
      </c>
      <c r="E597" s="7"/>
    </row>
    <row r="598" customFormat="false" ht="18" hidden="false" customHeight="true" outlineLevel="0" collapsed="false">
      <c r="A598" s="4" t="n">
        <v>597</v>
      </c>
      <c r="B598" s="5" t="s">
        <v>10060</v>
      </c>
      <c r="C598" s="17" t="s">
        <v>10061</v>
      </c>
      <c r="D598" s="5" t="s">
        <v>9965</v>
      </c>
      <c r="E598" s="5"/>
    </row>
    <row r="599" customFormat="false" ht="18" hidden="false" customHeight="true" outlineLevel="0" collapsed="false">
      <c r="A599" s="6" t="n">
        <v>598</v>
      </c>
      <c r="B599" s="7" t="s">
        <v>10062</v>
      </c>
      <c r="C599" s="18" t="s">
        <v>10063</v>
      </c>
      <c r="D599" s="7" t="s">
        <v>9965</v>
      </c>
      <c r="E599" s="7"/>
    </row>
    <row r="600" customFormat="false" ht="18" hidden="false" customHeight="true" outlineLevel="0" collapsed="false">
      <c r="A600" s="4" t="n">
        <v>599</v>
      </c>
      <c r="B600" s="5" t="s">
        <v>10064</v>
      </c>
      <c r="C600" s="17" t="s">
        <v>10065</v>
      </c>
      <c r="D600" s="5" t="s">
        <v>9965</v>
      </c>
      <c r="E600" s="5"/>
    </row>
    <row r="601" customFormat="false" ht="18" hidden="false" customHeight="true" outlineLevel="0" collapsed="false">
      <c r="A601" s="6" t="n">
        <v>600</v>
      </c>
      <c r="B601" s="7" t="s">
        <v>10066</v>
      </c>
      <c r="C601" s="18" t="s">
        <v>10067</v>
      </c>
      <c r="D601" s="7" t="s">
        <v>9965</v>
      </c>
      <c r="E601" s="7"/>
    </row>
    <row r="602" customFormat="false" ht="18" hidden="false" customHeight="true" outlineLevel="0" collapsed="false">
      <c r="A602" s="4" t="n">
        <v>601</v>
      </c>
      <c r="B602" s="5" t="s">
        <v>10068</v>
      </c>
      <c r="C602" s="17" t="s">
        <v>10069</v>
      </c>
      <c r="D602" s="5" t="s">
        <v>9965</v>
      </c>
      <c r="E602" s="5"/>
    </row>
    <row r="603" customFormat="false" ht="18" hidden="false" customHeight="true" outlineLevel="0" collapsed="false">
      <c r="A603" s="6" t="n">
        <v>602</v>
      </c>
      <c r="B603" s="7" t="s">
        <v>10070</v>
      </c>
      <c r="C603" s="18" t="s">
        <v>10071</v>
      </c>
      <c r="D603" s="7" t="s">
        <v>9965</v>
      </c>
      <c r="E603" s="7"/>
    </row>
    <row r="604" customFormat="false" ht="18" hidden="false" customHeight="true" outlineLevel="0" collapsed="false">
      <c r="A604" s="4" t="n">
        <v>603</v>
      </c>
      <c r="B604" s="5" t="s">
        <v>10072</v>
      </c>
      <c r="C604" s="17" t="s">
        <v>10073</v>
      </c>
      <c r="D604" s="5" t="s">
        <v>9965</v>
      </c>
      <c r="E604" s="5"/>
    </row>
    <row r="605" customFormat="false" ht="18" hidden="false" customHeight="true" outlineLevel="0" collapsed="false">
      <c r="A605" s="6" t="n">
        <v>604</v>
      </c>
      <c r="B605" s="7" t="s">
        <v>10074</v>
      </c>
      <c r="C605" s="18" t="s">
        <v>10075</v>
      </c>
      <c r="D605" s="7" t="s">
        <v>9965</v>
      </c>
      <c r="E605" s="7"/>
    </row>
    <row r="606" customFormat="false" ht="18" hidden="false" customHeight="true" outlineLevel="0" collapsed="false">
      <c r="A606" s="4" t="n">
        <v>605</v>
      </c>
      <c r="B606" s="5" t="s">
        <v>10076</v>
      </c>
      <c r="C606" s="17" t="s">
        <v>10077</v>
      </c>
      <c r="D606" s="5" t="s">
        <v>9965</v>
      </c>
      <c r="E606" s="5"/>
    </row>
    <row r="607" customFormat="false" ht="18" hidden="false" customHeight="true" outlineLevel="0" collapsed="false">
      <c r="A607" s="6" t="n">
        <v>606</v>
      </c>
      <c r="B607" s="7" t="s">
        <v>10078</v>
      </c>
      <c r="C607" s="18" t="s">
        <v>10079</v>
      </c>
      <c r="D607" s="7" t="s">
        <v>9965</v>
      </c>
      <c r="E607" s="7"/>
    </row>
    <row r="608" customFormat="false" ht="18" hidden="false" customHeight="true" outlineLevel="0" collapsed="false">
      <c r="A608" s="4" t="n">
        <v>607</v>
      </c>
      <c r="B608" s="5" t="s">
        <v>10080</v>
      </c>
      <c r="C608" s="17" t="s">
        <v>10081</v>
      </c>
      <c r="D608" s="5" t="s">
        <v>9965</v>
      </c>
      <c r="E608" s="5"/>
    </row>
    <row r="609" customFormat="false" ht="18" hidden="false" customHeight="true" outlineLevel="0" collapsed="false">
      <c r="A609" s="6" t="n">
        <v>608</v>
      </c>
      <c r="B609" s="7" t="s">
        <v>10082</v>
      </c>
      <c r="C609" s="18" t="s">
        <v>10083</v>
      </c>
      <c r="D609" s="7" t="s">
        <v>9965</v>
      </c>
      <c r="E609" s="7"/>
    </row>
    <row r="610" customFormat="false" ht="18" hidden="false" customHeight="true" outlineLevel="0" collapsed="false">
      <c r="A610" s="4" t="n">
        <v>609</v>
      </c>
      <c r="B610" s="5" t="s">
        <v>10084</v>
      </c>
      <c r="C610" s="17" t="s">
        <v>10085</v>
      </c>
      <c r="D610" s="5" t="s">
        <v>9965</v>
      </c>
      <c r="E610" s="5"/>
    </row>
    <row r="611" customFormat="false" ht="18" hidden="false" customHeight="true" outlineLevel="0" collapsed="false">
      <c r="A611" s="6" t="n">
        <v>610</v>
      </c>
      <c r="B611" s="7" t="s">
        <v>10086</v>
      </c>
      <c r="C611" s="18" t="s">
        <v>10087</v>
      </c>
      <c r="D611" s="7" t="s">
        <v>9965</v>
      </c>
      <c r="E611" s="7"/>
    </row>
    <row r="612" customFormat="false" ht="18" hidden="false" customHeight="true" outlineLevel="0" collapsed="false">
      <c r="A612" s="4" t="n">
        <v>611</v>
      </c>
      <c r="B612" s="5" t="s">
        <v>10088</v>
      </c>
      <c r="C612" s="17" t="s">
        <v>10089</v>
      </c>
      <c r="D612" s="5" t="s">
        <v>9965</v>
      </c>
      <c r="E612" s="5"/>
    </row>
    <row r="613" customFormat="false" ht="18" hidden="false" customHeight="true" outlineLevel="0" collapsed="false">
      <c r="A613" s="6" t="n">
        <v>612</v>
      </c>
      <c r="B613" s="7" t="s">
        <v>10090</v>
      </c>
      <c r="C613" s="18" t="s">
        <v>10091</v>
      </c>
      <c r="D613" s="7" t="s">
        <v>9965</v>
      </c>
      <c r="E613" s="7"/>
    </row>
    <row r="614" customFormat="false" ht="18" hidden="false" customHeight="true" outlineLevel="0" collapsed="false">
      <c r="A614" s="4" t="n">
        <v>613</v>
      </c>
      <c r="B614" s="5" t="s">
        <v>10092</v>
      </c>
      <c r="C614" s="17" t="s">
        <v>10093</v>
      </c>
      <c r="D614" s="5" t="s">
        <v>9965</v>
      </c>
      <c r="E614" s="5"/>
    </row>
    <row r="615" customFormat="false" ht="18" hidden="false" customHeight="true" outlineLevel="0" collapsed="false">
      <c r="A615" s="6" t="n">
        <v>614</v>
      </c>
      <c r="B615" s="7" t="s">
        <v>10094</v>
      </c>
      <c r="C615" s="18" t="s">
        <v>10095</v>
      </c>
      <c r="D615" s="7" t="s">
        <v>9965</v>
      </c>
      <c r="E615" s="7"/>
    </row>
    <row r="616" customFormat="false" ht="18" hidden="false" customHeight="true" outlineLevel="0" collapsed="false">
      <c r="A616" s="4" t="n">
        <v>615</v>
      </c>
      <c r="B616" s="5" t="s">
        <v>10096</v>
      </c>
      <c r="C616" s="17" t="s">
        <v>10097</v>
      </c>
      <c r="D616" s="5" t="s">
        <v>9965</v>
      </c>
      <c r="E616" s="5"/>
    </row>
    <row r="617" customFormat="false" ht="18" hidden="false" customHeight="true" outlineLevel="0" collapsed="false">
      <c r="A617" s="6" t="n">
        <v>616</v>
      </c>
      <c r="B617" s="7" t="s">
        <v>10098</v>
      </c>
      <c r="C617" s="18" t="s">
        <v>10099</v>
      </c>
      <c r="D617" s="7" t="s">
        <v>9965</v>
      </c>
      <c r="E617" s="7"/>
    </row>
    <row r="618" customFormat="false" ht="18" hidden="false" customHeight="true" outlineLevel="0" collapsed="false">
      <c r="A618" s="4" t="n">
        <v>617</v>
      </c>
      <c r="B618" s="5" t="s">
        <v>10100</v>
      </c>
      <c r="C618" s="17" t="s">
        <v>10101</v>
      </c>
      <c r="D618" s="5" t="s">
        <v>9965</v>
      </c>
      <c r="E618" s="5"/>
    </row>
    <row r="619" customFormat="false" ht="18" hidden="false" customHeight="true" outlineLevel="0" collapsed="false">
      <c r="A619" s="6" t="n">
        <v>618</v>
      </c>
      <c r="B619" s="7" t="s">
        <v>10102</v>
      </c>
      <c r="C619" s="18" t="s">
        <v>10103</v>
      </c>
      <c r="D619" s="7" t="s">
        <v>9965</v>
      </c>
      <c r="E619" s="7"/>
    </row>
    <row r="620" customFormat="false" ht="18" hidden="false" customHeight="true" outlineLevel="0" collapsed="false">
      <c r="A620" s="4" t="n">
        <v>619</v>
      </c>
      <c r="B620" s="5" t="s">
        <v>10104</v>
      </c>
      <c r="C620" s="17" t="s">
        <v>10105</v>
      </c>
      <c r="D620" s="5" t="s">
        <v>9965</v>
      </c>
      <c r="E620" s="5"/>
    </row>
    <row r="621" customFormat="false" ht="18" hidden="false" customHeight="true" outlineLevel="0" collapsed="false">
      <c r="A621" s="6" t="n">
        <v>620</v>
      </c>
      <c r="B621" s="7" t="s">
        <v>10106</v>
      </c>
      <c r="C621" s="18" t="s">
        <v>10107</v>
      </c>
      <c r="D621" s="7" t="s">
        <v>9965</v>
      </c>
      <c r="E621" s="7"/>
    </row>
    <row r="622" customFormat="false" ht="18" hidden="false" customHeight="true" outlineLevel="0" collapsed="false">
      <c r="A622" s="4" t="n">
        <v>621</v>
      </c>
      <c r="B622" s="5" t="s">
        <v>10108</v>
      </c>
      <c r="C622" s="17" t="s">
        <v>10109</v>
      </c>
      <c r="D622" s="5" t="s">
        <v>9965</v>
      </c>
      <c r="E622" s="5"/>
    </row>
    <row r="623" customFormat="false" ht="18" hidden="false" customHeight="true" outlineLevel="0" collapsed="false">
      <c r="A623" s="6" t="n">
        <v>622</v>
      </c>
      <c r="B623" s="7" t="s">
        <v>10110</v>
      </c>
      <c r="C623" s="18" t="s">
        <v>10111</v>
      </c>
      <c r="D623" s="7" t="s">
        <v>9965</v>
      </c>
      <c r="E623" s="7"/>
    </row>
    <row r="624" customFormat="false" ht="18" hidden="false" customHeight="true" outlineLevel="0" collapsed="false">
      <c r="A624" s="4" t="n">
        <v>623</v>
      </c>
      <c r="B624" s="5" t="s">
        <v>10112</v>
      </c>
      <c r="C624" s="17" t="s">
        <v>10113</v>
      </c>
      <c r="D624" s="5" t="s">
        <v>9965</v>
      </c>
      <c r="E624" s="5"/>
    </row>
    <row r="625" customFormat="false" ht="18" hidden="false" customHeight="true" outlineLevel="0" collapsed="false">
      <c r="A625" s="6" t="n">
        <v>624</v>
      </c>
      <c r="B625" s="7" t="s">
        <v>10114</v>
      </c>
      <c r="C625" s="18" t="s">
        <v>10115</v>
      </c>
      <c r="D625" s="7" t="s">
        <v>9965</v>
      </c>
      <c r="E625" s="7"/>
    </row>
    <row r="626" customFormat="false" ht="18" hidden="false" customHeight="true" outlineLevel="0" collapsed="false">
      <c r="A626" s="4" t="n">
        <v>625</v>
      </c>
      <c r="B626" s="5" t="s">
        <v>10116</v>
      </c>
      <c r="C626" s="17" t="s">
        <v>10117</v>
      </c>
      <c r="D626" s="5" t="s">
        <v>9965</v>
      </c>
      <c r="E626" s="5"/>
    </row>
    <row r="627" customFormat="false" ht="18" hidden="false" customHeight="true" outlineLevel="0" collapsed="false">
      <c r="A627" s="6" t="n">
        <v>626</v>
      </c>
      <c r="B627" s="7" t="s">
        <v>10118</v>
      </c>
      <c r="C627" s="18" t="s">
        <v>10119</v>
      </c>
      <c r="D627" s="7" t="s">
        <v>9965</v>
      </c>
      <c r="E627" s="7"/>
    </row>
    <row r="628" customFormat="false" ht="18" hidden="false" customHeight="true" outlineLevel="0" collapsed="false">
      <c r="A628" s="4" t="n">
        <v>627</v>
      </c>
      <c r="B628" s="5" t="s">
        <v>10120</v>
      </c>
      <c r="C628" s="17" t="s">
        <v>10121</v>
      </c>
      <c r="D628" s="5" t="s">
        <v>9965</v>
      </c>
      <c r="E628" s="5"/>
    </row>
    <row r="629" customFormat="false" ht="18" hidden="false" customHeight="true" outlineLevel="0" collapsed="false">
      <c r="A629" s="6" t="n">
        <v>628</v>
      </c>
      <c r="B629" s="7" t="s">
        <v>10122</v>
      </c>
      <c r="C629" s="18" t="s">
        <v>10123</v>
      </c>
      <c r="D629" s="7" t="s">
        <v>9965</v>
      </c>
      <c r="E629" s="7"/>
    </row>
    <row r="630" customFormat="false" ht="18" hidden="false" customHeight="true" outlineLevel="0" collapsed="false">
      <c r="A630" s="4" t="n">
        <v>629</v>
      </c>
      <c r="B630" s="5" t="s">
        <v>10124</v>
      </c>
      <c r="C630" s="17" t="s">
        <v>10125</v>
      </c>
      <c r="D630" s="5" t="s">
        <v>9965</v>
      </c>
      <c r="E630" s="5"/>
    </row>
    <row r="631" customFormat="false" ht="18" hidden="false" customHeight="true" outlineLevel="0" collapsed="false">
      <c r="A631" s="6" t="n">
        <v>630</v>
      </c>
      <c r="B631" s="7" t="s">
        <v>10126</v>
      </c>
      <c r="C631" s="18" t="s">
        <v>10127</v>
      </c>
      <c r="D631" s="7" t="s">
        <v>9965</v>
      </c>
      <c r="E631" s="7"/>
    </row>
    <row r="632" customFormat="false" ht="18" hidden="false" customHeight="true" outlineLevel="0" collapsed="false">
      <c r="A632" s="4" t="n">
        <v>631</v>
      </c>
      <c r="B632" s="5" t="s">
        <v>10128</v>
      </c>
      <c r="C632" s="17" t="s">
        <v>10129</v>
      </c>
      <c r="D632" s="5" t="s">
        <v>9965</v>
      </c>
      <c r="E632" s="5"/>
    </row>
    <row r="633" customFormat="false" ht="18" hidden="false" customHeight="true" outlineLevel="0" collapsed="false">
      <c r="A633" s="6" t="n">
        <v>632</v>
      </c>
      <c r="B633" s="7" t="s">
        <v>10130</v>
      </c>
      <c r="C633" s="18" t="s">
        <v>10131</v>
      </c>
      <c r="D633" s="7" t="s">
        <v>9965</v>
      </c>
      <c r="E633" s="7"/>
    </row>
    <row r="634" customFormat="false" ht="18" hidden="false" customHeight="true" outlineLevel="0" collapsed="false">
      <c r="A634" s="4" t="n">
        <v>633</v>
      </c>
      <c r="B634" s="5" t="s">
        <v>10132</v>
      </c>
      <c r="C634" s="17" t="s">
        <v>10133</v>
      </c>
      <c r="D634" s="5" t="s">
        <v>9965</v>
      </c>
      <c r="E634" s="5"/>
    </row>
    <row r="635" customFormat="false" ht="18" hidden="false" customHeight="true" outlineLevel="0" collapsed="false">
      <c r="A635" s="6" t="n">
        <v>634</v>
      </c>
      <c r="B635" s="7" t="s">
        <v>10134</v>
      </c>
      <c r="C635" s="18" t="s">
        <v>10135</v>
      </c>
      <c r="D635" s="7" t="s">
        <v>9965</v>
      </c>
      <c r="E635" s="7"/>
    </row>
    <row r="636" customFormat="false" ht="18" hidden="false" customHeight="true" outlineLevel="0" collapsed="false">
      <c r="A636" s="4" t="n">
        <v>635</v>
      </c>
      <c r="B636" s="5" t="s">
        <v>10136</v>
      </c>
      <c r="C636" s="17" t="s">
        <v>10137</v>
      </c>
      <c r="D636" s="5" t="s">
        <v>9965</v>
      </c>
      <c r="E636" s="5"/>
    </row>
    <row r="637" customFormat="false" ht="18" hidden="false" customHeight="true" outlineLevel="0" collapsed="false">
      <c r="A637" s="6" t="n">
        <v>636</v>
      </c>
      <c r="B637" s="7" t="s">
        <v>10138</v>
      </c>
      <c r="C637" s="18" t="s">
        <v>10139</v>
      </c>
      <c r="D637" s="7" t="s">
        <v>9965</v>
      </c>
      <c r="E637" s="7"/>
    </row>
    <row r="638" customFormat="false" ht="18" hidden="false" customHeight="true" outlineLevel="0" collapsed="false">
      <c r="A638" s="4" t="n">
        <v>637</v>
      </c>
      <c r="B638" s="5" t="s">
        <v>10140</v>
      </c>
      <c r="C638" s="17" t="s">
        <v>10141</v>
      </c>
      <c r="D638" s="5" t="s">
        <v>9965</v>
      </c>
      <c r="E638" s="5"/>
    </row>
    <row r="639" customFormat="false" ht="18" hidden="false" customHeight="true" outlineLevel="0" collapsed="false">
      <c r="A639" s="6" t="n">
        <v>638</v>
      </c>
      <c r="B639" s="7" t="s">
        <v>10142</v>
      </c>
      <c r="C639" s="18" t="s">
        <v>10143</v>
      </c>
      <c r="D639" s="7" t="s">
        <v>9965</v>
      </c>
      <c r="E639" s="7"/>
    </row>
    <row r="640" customFormat="false" ht="18" hidden="false" customHeight="true" outlineLevel="0" collapsed="false">
      <c r="A640" s="4" t="n">
        <v>639</v>
      </c>
      <c r="B640" s="5" t="s">
        <v>10144</v>
      </c>
      <c r="C640" s="17" t="s">
        <v>10145</v>
      </c>
      <c r="D640" s="5" t="s">
        <v>9965</v>
      </c>
      <c r="E640" s="5"/>
    </row>
    <row r="641" customFormat="false" ht="18" hidden="false" customHeight="true" outlineLevel="0" collapsed="false">
      <c r="A641" s="6" t="n">
        <v>640</v>
      </c>
      <c r="B641" s="7" t="s">
        <v>10146</v>
      </c>
      <c r="C641" s="18" t="s">
        <v>10147</v>
      </c>
      <c r="D641" s="7" t="s">
        <v>9965</v>
      </c>
      <c r="E641" s="7"/>
    </row>
    <row r="642" customFormat="false" ht="18" hidden="false" customHeight="true" outlineLevel="0" collapsed="false">
      <c r="A642" s="4" t="n">
        <v>641</v>
      </c>
      <c r="B642" s="5" t="s">
        <v>10148</v>
      </c>
      <c r="C642" s="17" t="s">
        <v>10149</v>
      </c>
      <c r="D642" s="5" t="s">
        <v>9965</v>
      </c>
      <c r="E642" s="5"/>
    </row>
    <row r="643" customFormat="false" ht="18" hidden="false" customHeight="true" outlineLevel="0" collapsed="false">
      <c r="A643" s="6" t="n">
        <v>642</v>
      </c>
      <c r="B643" s="7" t="s">
        <v>10150</v>
      </c>
      <c r="C643" s="18" t="s">
        <v>10151</v>
      </c>
      <c r="D643" s="7" t="s">
        <v>9965</v>
      </c>
      <c r="E643" s="7"/>
    </row>
    <row r="644" customFormat="false" ht="18" hidden="false" customHeight="true" outlineLevel="0" collapsed="false">
      <c r="A644" s="4" t="n">
        <v>643</v>
      </c>
      <c r="B644" s="5" t="s">
        <v>10152</v>
      </c>
      <c r="C644" s="17" t="s">
        <v>10153</v>
      </c>
      <c r="D644" s="5" t="s">
        <v>9965</v>
      </c>
      <c r="E644" s="5"/>
    </row>
    <row r="645" customFormat="false" ht="18" hidden="false" customHeight="true" outlineLevel="0" collapsed="false">
      <c r="A645" s="6" t="n">
        <v>644</v>
      </c>
      <c r="B645" s="7" t="s">
        <v>10154</v>
      </c>
      <c r="C645" s="18" t="s">
        <v>10155</v>
      </c>
      <c r="D645" s="7" t="s">
        <v>9965</v>
      </c>
      <c r="E645" s="7"/>
    </row>
    <row r="646" customFormat="false" ht="18" hidden="false" customHeight="true" outlineLevel="0" collapsed="false">
      <c r="A646" s="4" t="n">
        <v>645</v>
      </c>
      <c r="B646" s="5" t="s">
        <v>10156</v>
      </c>
      <c r="C646" s="17" t="s">
        <v>10157</v>
      </c>
      <c r="D646" s="5" t="s">
        <v>9965</v>
      </c>
      <c r="E646" s="5"/>
    </row>
    <row r="647" customFormat="false" ht="18" hidden="false" customHeight="true" outlineLevel="0" collapsed="false">
      <c r="A647" s="6" t="n">
        <v>646</v>
      </c>
      <c r="B647" s="7" t="s">
        <v>10158</v>
      </c>
      <c r="C647" s="18" t="s">
        <v>10159</v>
      </c>
      <c r="D647" s="7" t="s">
        <v>9965</v>
      </c>
      <c r="E647" s="7"/>
    </row>
    <row r="648" customFormat="false" ht="18" hidden="false" customHeight="true" outlineLevel="0" collapsed="false">
      <c r="A648" s="4" t="n">
        <v>647</v>
      </c>
      <c r="B648" s="5" t="s">
        <v>10160</v>
      </c>
      <c r="C648" s="17" t="s">
        <v>10161</v>
      </c>
      <c r="D648" s="5" t="s">
        <v>9965</v>
      </c>
      <c r="E648" s="5"/>
    </row>
    <row r="649" customFormat="false" ht="18" hidden="false" customHeight="true" outlineLevel="0" collapsed="false">
      <c r="A649" s="6" t="n">
        <v>648</v>
      </c>
      <c r="B649" s="7" t="s">
        <v>10162</v>
      </c>
      <c r="C649" s="18" t="s">
        <v>10163</v>
      </c>
      <c r="D649" s="7" t="s">
        <v>9965</v>
      </c>
      <c r="E649" s="7"/>
    </row>
    <row r="650" customFormat="false" ht="18" hidden="false" customHeight="true" outlineLevel="0" collapsed="false">
      <c r="A650" s="4" t="n">
        <v>649</v>
      </c>
      <c r="B650" s="5" t="s">
        <v>10164</v>
      </c>
      <c r="C650" s="17" t="s">
        <v>10165</v>
      </c>
      <c r="D650" s="5" t="s">
        <v>10166</v>
      </c>
      <c r="E650" s="5"/>
    </row>
    <row r="651" customFormat="false" ht="18" hidden="false" customHeight="true" outlineLevel="0" collapsed="false">
      <c r="A651" s="6" t="n">
        <v>650</v>
      </c>
      <c r="B651" s="7" t="s">
        <v>10167</v>
      </c>
      <c r="C651" s="18" t="s">
        <v>10168</v>
      </c>
      <c r="D651" s="7" t="s">
        <v>10166</v>
      </c>
      <c r="E651" s="7"/>
    </row>
    <row r="652" customFormat="false" ht="18" hidden="false" customHeight="true" outlineLevel="0" collapsed="false">
      <c r="A652" s="4" t="n">
        <v>651</v>
      </c>
      <c r="B652" s="5" t="s">
        <v>10169</v>
      </c>
      <c r="C652" s="17" t="s">
        <v>10170</v>
      </c>
      <c r="D652" s="5" t="s">
        <v>10166</v>
      </c>
      <c r="E652" s="5"/>
    </row>
    <row r="653" customFormat="false" ht="18" hidden="false" customHeight="true" outlineLevel="0" collapsed="false">
      <c r="A653" s="6" t="n">
        <v>652</v>
      </c>
      <c r="B653" s="7" t="s">
        <v>10171</v>
      </c>
      <c r="C653" s="18" t="s">
        <v>10172</v>
      </c>
      <c r="D653" s="7" t="s">
        <v>10166</v>
      </c>
      <c r="E653" s="7"/>
    </row>
    <row r="654" customFormat="false" ht="18" hidden="false" customHeight="true" outlineLevel="0" collapsed="false">
      <c r="A654" s="4" t="n">
        <v>653</v>
      </c>
      <c r="B654" s="5" t="s">
        <v>10173</v>
      </c>
      <c r="C654" s="17" t="s">
        <v>10174</v>
      </c>
      <c r="D654" s="5" t="s">
        <v>10166</v>
      </c>
      <c r="E654" s="5"/>
    </row>
    <row r="655" customFormat="false" ht="18" hidden="false" customHeight="true" outlineLevel="0" collapsed="false">
      <c r="A655" s="6" t="n">
        <v>654</v>
      </c>
      <c r="B655" s="7" t="s">
        <v>10175</v>
      </c>
      <c r="C655" s="18" t="s">
        <v>10176</v>
      </c>
      <c r="D655" s="7" t="s">
        <v>10166</v>
      </c>
      <c r="E655" s="7"/>
    </row>
    <row r="656" customFormat="false" ht="18" hidden="false" customHeight="true" outlineLevel="0" collapsed="false">
      <c r="A656" s="4" t="n">
        <v>655</v>
      </c>
      <c r="B656" s="5" t="s">
        <v>10177</v>
      </c>
      <c r="C656" s="17" t="s">
        <v>10178</v>
      </c>
      <c r="D656" s="5" t="s">
        <v>10166</v>
      </c>
      <c r="E656" s="5"/>
    </row>
    <row r="657" customFormat="false" ht="18" hidden="false" customHeight="true" outlineLevel="0" collapsed="false">
      <c r="A657" s="6" t="n">
        <v>656</v>
      </c>
      <c r="B657" s="7" t="s">
        <v>10179</v>
      </c>
      <c r="C657" s="18" t="s">
        <v>10180</v>
      </c>
      <c r="D657" s="7" t="s">
        <v>10166</v>
      </c>
      <c r="E657" s="7"/>
    </row>
    <row r="658" customFormat="false" ht="18" hidden="false" customHeight="true" outlineLevel="0" collapsed="false">
      <c r="A658" s="4" t="n">
        <v>657</v>
      </c>
      <c r="B658" s="5" t="s">
        <v>10181</v>
      </c>
      <c r="C658" s="17" t="s">
        <v>10182</v>
      </c>
      <c r="D658" s="5" t="s">
        <v>10166</v>
      </c>
      <c r="E658" s="5"/>
    </row>
    <row r="659" customFormat="false" ht="18" hidden="false" customHeight="true" outlineLevel="0" collapsed="false">
      <c r="A659" s="6" t="n">
        <v>658</v>
      </c>
      <c r="B659" s="7" t="s">
        <v>10183</v>
      </c>
      <c r="C659" s="18" t="s">
        <v>10184</v>
      </c>
      <c r="D659" s="7" t="s">
        <v>10166</v>
      </c>
      <c r="E659" s="7"/>
    </row>
    <row r="660" customFormat="false" ht="18" hidden="false" customHeight="true" outlineLevel="0" collapsed="false">
      <c r="A660" s="4" t="n">
        <v>659</v>
      </c>
      <c r="B660" s="5" t="s">
        <v>10185</v>
      </c>
      <c r="C660" s="17" t="s">
        <v>10186</v>
      </c>
      <c r="D660" s="5" t="s">
        <v>10166</v>
      </c>
      <c r="E660" s="5"/>
    </row>
    <row r="661" customFormat="false" ht="18" hidden="false" customHeight="true" outlineLevel="0" collapsed="false">
      <c r="A661" s="6" t="n">
        <v>660</v>
      </c>
      <c r="B661" s="7" t="s">
        <v>10187</v>
      </c>
      <c r="C661" s="18" t="s">
        <v>10188</v>
      </c>
      <c r="D661" s="7" t="s">
        <v>10166</v>
      </c>
      <c r="E661" s="7"/>
    </row>
    <row r="662" customFormat="false" ht="18" hidden="false" customHeight="true" outlineLevel="0" collapsed="false">
      <c r="A662" s="4" t="n">
        <v>661</v>
      </c>
      <c r="B662" s="5" t="s">
        <v>10189</v>
      </c>
      <c r="C662" s="17" t="s">
        <v>10190</v>
      </c>
      <c r="D662" s="5" t="s">
        <v>10166</v>
      </c>
      <c r="E662" s="5"/>
    </row>
    <row r="663" customFormat="false" ht="18" hidden="false" customHeight="true" outlineLevel="0" collapsed="false">
      <c r="A663" s="6" t="n">
        <v>662</v>
      </c>
      <c r="B663" s="7" t="s">
        <v>10191</v>
      </c>
      <c r="C663" s="18" t="s">
        <v>10192</v>
      </c>
      <c r="D663" s="7" t="s">
        <v>10166</v>
      </c>
      <c r="E663" s="7"/>
    </row>
    <row r="664" customFormat="false" ht="18" hidden="false" customHeight="true" outlineLevel="0" collapsed="false">
      <c r="A664" s="4" t="n">
        <v>663</v>
      </c>
      <c r="B664" s="5" t="s">
        <v>10193</v>
      </c>
      <c r="C664" s="17" t="s">
        <v>10194</v>
      </c>
      <c r="D664" s="5" t="s">
        <v>10166</v>
      </c>
      <c r="E664" s="5"/>
    </row>
    <row r="665" customFormat="false" ht="18" hidden="false" customHeight="true" outlineLevel="0" collapsed="false">
      <c r="A665" s="6" t="n">
        <v>664</v>
      </c>
      <c r="B665" s="7" t="s">
        <v>10195</v>
      </c>
      <c r="C665" s="18" t="s">
        <v>10196</v>
      </c>
      <c r="D665" s="7" t="s">
        <v>10166</v>
      </c>
      <c r="E665" s="7"/>
    </row>
    <row r="666" customFormat="false" ht="18" hidden="false" customHeight="true" outlineLevel="0" collapsed="false">
      <c r="A666" s="4" t="n">
        <v>665</v>
      </c>
      <c r="B666" s="5" t="s">
        <v>10197</v>
      </c>
      <c r="C666" s="17" t="s">
        <v>10198</v>
      </c>
      <c r="D666" s="5" t="s">
        <v>10166</v>
      </c>
      <c r="E666" s="5"/>
    </row>
    <row r="667" customFormat="false" ht="18" hidden="false" customHeight="true" outlineLevel="0" collapsed="false">
      <c r="A667" s="6" t="n">
        <v>666</v>
      </c>
      <c r="B667" s="7" t="s">
        <v>10199</v>
      </c>
      <c r="C667" s="18" t="s">
        <v>10200</v>
      </c>
      <c r="D667" s="7" t="s">
        <v>10166</v>
      </c>
      <c r="E667" s="7"/>
    </row>
    <row r="668" customFormat="false" ht="18" hidden="false" customHeight="true" outlineLevel="0" collapsed="false">
      <c r="A668" s="4" t="n">
        <v>667</v>
      </c>
      <c r="B668" s="5" t="s">
        <v>10201</v>
      </c>
      <c r="C668" s="17" t="s">
        <v>10202</v>
      </c>
      <c r="D668" s="5" t="s">
        <v>10166</v>
      </c>
      <c r="E668" s="5"/>
    </row>
    <row r="669" customFormat="false" ht="18" hidden="false" customHeight="true" outlineLevel="0" collapsed="false">
      <c r="A669" s="6" t="n">
        <v>668</v>
      </c>
      <c r="B669" s="7" t="s">
        <v>10203</v>
      </c>
      <c r="C669" s="18" t="s">
        <v>10204</v>
      </c>
      <c r="D669" s="7" t="s">
        <v>10166</v>
      </c>
      <c r="E669" s="7"/>
    </row>
    <row r="670" customFormat="false" ht="18" hidden="false" customHeight="true" outlineLevel="0" collapsed="false">
      <c r="A670" s="4" t="n">
        <v>669</v>
      </c>
      <c r="B670" s="5" t="s">
        <v>10205</v>
      </c>
      <c r="C670" s="17" t="s">
        <v>10206</v>
      </c>
      <c r="D670" s="5" t="s">
        <v>10166</v>
      </c>
      <c r="E670" s="5"/>
    </row>
    <row r="671" customFormat="false" ht="18" hidden="false" customHeight="true" outlineLevel="0" collapsed="false">
      <c r="A671" s="6" t="n">
        <v>670</v>
      </c>
      <c r="B671" s="7" t="s">
        <v>10207</v>
      </c>
      <c r="C671" s="18" t="s">
        <v>10208</v>
      </c>
      <c r="D671" s="7" t="s">
        <v>10166</v>
      </c>
      <c r="E671" s="7"/>
    </row>
    <row r="672" customFormat="false" ht="18" hidden="false" customHeight="true" outlineLevel="0" collapsed="false">
      <c r="A672" s="4" t="n">
        <v>671</v>
      </c>
      <c r="B672" s="5" t="s">
        <v>10209</v>
      </c>
      <c r="C672" s="17" t="s">
        <v>10210</v>
      </c>
      <c r="D672" s="5" t="s">
        <v>10166</v>
      </c>
      <c r="E672" s="5"/>
    </row>
    <row r="673" customFormat="false" ht="18" hidden="false" customHeight="true" outlineLevel="0" collapsed="false">
      <c r="A673" s="6" t="n">
        <v>672</v>
      </c>
      <c r="B673" s="7" t="s">
        <v>10211</v>
      </c>
      <c r="C673" s="18" t="s">
        <v>10212</v>
      </c>
      <c r="D673" s="7" t="s">
        <v>10166</v>
      </c>
      <c r="E673" s="7"/>
    </row>
    <row r="674" customFormat="false" ht="18" hidden="false" customHeight="true" outlineLevel="0" collapsed="false">
      <c r="A674" s="4" t="n">
        <v>673</v>
      </c>
      <c r="B674" s="5" t="s">
        <v>10213</v>
      </c>
      <c r="C674" s="17" t="s">
        <v>10214</v>
      </c>
      <c r="D674" s="5" t="s">
        <v>10166</v>
      </c>
      <c r="E674" s="5"/>
    </row>
    <row r="675" customFormat="false" ht="18" hidden="false" customHeight="true" outlineLevel="0" collapsed="false">
      <c r="A675" s="6" t="n">
        <v>674</v>
      </c>
      <c r="B675" s="7" t="s">
        <v>10215</v>
      </c>
      <c r="C675" s="18" t="s">
        <v>10216</v>
      </c>
      <c r="D675" s="7" t="s">
        <v>10166</v>
      </c>
      <c r="E675" s="7"/>
    </row>
    <row r="676" customFormat="false" ht="18" hidden="false" customHeight="true" outlineLevel="0" collapsed="false">
      <c r="A676" s="4" t="n">
        <v>675</v>
      </c>
      <c r="B676" s="5" t="s">
        <v>10217</v>
      </c>
      <c r="C676" s="17" t="s">
        <v>10218</v>
      </c>
      <c r="D676" s="5" t="s">
        <v>10166</v>
      </c>
      <c r="E676" s="5"/>
    </row>
    <row r="677" customFormat="false" ht="18" hidden="false" customHeight="true" outlineLevel="0" collapsed="false">
      <c r="A677" s="6" t="n">
        <v>676</v>
      </c>
      <c r="B677" s="7" t="s">
        <v>10219</v>
      </c>
      <c r="C677" s="18" t="s">
        <v>10220</v>
      </c>
      <c r="D677" s="7" t="s">
        <v>10166</v>
      </c>
      <c r="E677" s="7"/>
    </row>
    <row r="678" customFormat="false" ht="18" hidden="false" customHeight="true" outlineLevel="0" collapsed="false">
      <c r="A678" s="4" t="n">
        <v>677</v>
      </c>
      <c r="B678" s="5" t="s">
        <v>10221</v>
      </c>
      <c r="C678" s="17" t="s">
        <v>10222</v>
      </c>
      <c r="D678" s="5" t="s">
        <v>10166</v>
      </c>
      <c r="E678" s="5"/>
    </row>
    <row r="679" customFormat="false" ht="18" hidden="false" customHeight="true" outlineLevel="0" collapsed="false">
      <c r="A679" s="6" t="n">
        <v>678</v>
      </c>
      <c r="B679" s="7" t="s">
        <v>10223</v>
      </c>
      <c r="C679" s="18" t="s">
        <v>10224</v>
      </c>
      <c r="D679" s="7" t="s">
        <v>10166</v>
      </c>
      <c r="E679" s="7"/>
    </row>
    <row r="680" customFormat="false" ht="18" hidden="false" customHeight="true" outlineLevel="0" collapsed="false">
      <c r="A680" s="4" t="n">
        <v>679</v>
      </c>
      <c r="B680" s="5" t="s">
        <v>10225</v>
      </c>
      <c r="C680" s="17" t="s">
        <v>10226</v>
      </c>
      <c r="D680" s="5" t="s">
        <v>10166</v>
      </c>
      <c r="E680" s="5"/>
    </row>
    <row r="681" customFormat="false" ht="18" hidden="false" customHeight="true" outlineLevel="0" collapsed="false">
      <c r="A681" s="6" t="n">
        <v>680</v>
      </c>
      <c r="B681" s="7" t="s">
        <v>10227</v>
      </c>
      <c r="C681" s="18" t="s">
        <v>10228</v>
      </c>
      <c r="D681" s="7" t="s">
        <v>10166</v>
      </c>
      <c r="E681" s="7"/>
    </row>
    <row r="682" customFormat="false" ht="18" hidden="false" customHeight="true" outlineLevel="0" collapsed="false">
      <c r="A682" s="4" t="n">
        <v>681</v>
      </c>
      <c r="B682" s="5" t="s">
        <v>10229</v>
      </c>
      <c r="C682" s="17" t="s">
        <v>10230</v>
      </c>
      <c r="D682" s="5" t="s">
        <v>10166</v>
      </c>
      <c r="E682" s="5"/>
    </row>
    <row r="683" customFormat="false" ht="18" hidden="false" customHeight="true" outlineLevel="0" collapsed="false">
      <c r="A683" s="6" t="n">
        <v>682</v>
      </c>
      <c r="B683" s="7" t="s">
        <v>10231</v>
      </c>
      <c r="C683" s="18" t="s">
        <v>10232</v>
      </c>
      <c r="D683" s="7" t="s">
        <v>10166</v>
      </c>
      <c r="E683" s="7"/>
    </row>
    <row r="684" customFormat="false" ht="18" hidden="false" customHeight="true" outlineLevel="0" collapsed="false">
      <c r="A684" s="4" t="n">
        <v>683</v>
      </c>
      <c r="B684" s="5" t="s">
        <v>10233</v>
      </c>
      <c r="C684" s="17" t="s">
        <v>10234</v>
      </c>
      <c r="D684" s="5" t="s">
        <v>10166</v>
      </c>
      <c r="E684" s="5"/>
    </row>
    <row r="685" customFormat="false" ht="18" hidden="false" customHeight="true" outlineLevel="0" collapsed="false">
      <c r="A685" s="6" t="n">
        <v>684</v>
      </c>
      <c r="B685" s="7" t="s">
        <v>10235</v>
      </c>
      <c r="C685" s="18" t="s">
        <v>10236</v>
      </c>
      <c r="D685" s="7" t="s">
        <v>10166</v>
      </c>
      <c r="E685" s="7"/>
    </row>
    <row r="686" customFormat="false" ht="18" hidden="false" customHeight="true" outlineLevel="0" collapsed="false">
      <c r="A686" s="4" t="n">
        <v>685</v>
      </c>
      <c r="B686" s="5" t="s">
        <v>10237</v>
      </c>
      <c r="C686" s="17" t="s">
        <v>10238</v>
      </c>
      <c r="D686" s="5" t="s">
        <v>10166</v>
      </c>
      <c r="E686" s="5"/>
    </row>
    <row r="687" customFormat="false" ht="18" hidden="false" customHeight="true" outlineLevel="0" collapsed="false">
      <c r="A687" s="6" t="n">
        <v>686</v>
      </c>
      <c r="B687" s="7" t="s">
        <v>10239</v>
      </c>
      <c r="C687" s="18" t="s">
        <v>10240</v>
      </c>
      <c r="D687" s="7" t="s">
        <v>10166</v>
      </c>
      <c r="E687" s="7"/>
    </row>
    <row r="688" customFormat="false" ht="18" hidden="false" customHeight="true" outlineLevel="0" collapsed="false">
      <c r="A688" s="4" t="n">
        <v>687</v>
      </c>
      <c r="B688" s="5" t="s">
        <v>10241</v>
      </c>
      <c r="C688" s="17" t="s">
        <v>10242</v>
      </c>
      <c r="D688" s="5" t="s">
        <v>10166</v>
      </c>
      <c r="E688" s="5"/>
    </row>
    <row r="689" customFormat="false" ht="18" hidden="false" customHeight="true" outlineLevel="0" collapsed="false">
      <c r="A689" s="6" t="n">
        <v>688</v>
      </c>
      <c r="B689" s="7" t="s">
        <v>10243</v>
      </c>
      <c r="C689" s="18" t="s">
        <v>10244</v>
      </c>
      <c r="D689" s="7" t="s">
        <v>10166</v>
      </c>
      <c r="E689" s="7"/>
    </row>
    <row r="690" customFormat="false" ht="18" hidden="false" customHeight="true" outlineLevel="0" collapsed="false">
      <c r="A690" s="4" t="n">
        <v>689</v>
      </c>
      <c r="B690" s="5" t="s">
        <v>10245</v>
      </c>
      <c r="C690" s="17" t="s">
        <v>10246</v>
      </c>
      <c r="D690" s="5" t="s">
        <v>10166</v>
      </c>
      <c r="E690" s="5"/>
    </row>
    <row r="691" customFormat="false" ht="18" hidden="false" customHeight="true" outlineLevel="0" collapsed="false">
      <c r="A691" s="6" t="n">
        <v>690</v>
      </c>
      <c r="B691" s="7" t="s">
        <v>10247</v>
      </c>
      <c r="C691" s="18" t="s">
        <v>10248</v>
      </c>
      <c r="D691" s="7" t="s">
        <v>10166</v>
      </c>
      <c r="E691" s="7"/>
    </row>
    <row r="692" customFormat="false" ht="18" hidden="false" customHeight="true" outlineLevel="0" collapsed="false">
      <c r="A692" s="4" t="n">
        <v>691</v>
      </c>
      <c r="B692" s="5" t="s">
        <v>10249</v>
      </c>
      <c r="C692" s="17" t="s">
        <v>10250</v>
      </c>
      <c r="D692" s="5" t="s">
        <v>10166</v>
      </c>
      <c r="E692" s="5"/>
    </row>
    <row r="693" customFormat="false" ht="18" hidden="false" customHeight="true" outlineLevel="0" collapsed="false">
      <c r="A693" s="6" t="n">
        <v>692</v>
      </c>
      <c r="B693" s="7" t="s">
        <v>10251</v>
      </c>
      <c r="C693" s="18" t="s">
        <v>10252</v>
      </c>
      <c r="D693" s="7" t="s">
        <v>10166</v>
      </c>
      <c r="E693" s="7"/>
    </row>
    <row r="694" customFormat="false" ht="18" hidden="false" customHeight="true" outlineLevel="0" collapsed="false">
      <c r="A694" s="4" t="n">
        <v>693</v>
      </c>
      <c r="B694" s="5" t="s">
        <v>10253</v>
      </c>
      <c r="C694" s="17" t="s">
        <v>10254</v>
      </c>
      <c r="D694" s="5" t="s">
        <v>10166</v>
      </c>
      <c r="E694" s="5"/>
    </row>
    <row r="695" customFormat="false" ht="18" hidden="false" customHeight="true" outlineLevel="0" collapsed="false">
      <c r="A695" s="6" t="n">
        <v>694</v>
      </c>
      <c r="B695" s="7" t="s">
        <v>10255</v>
      </c>
      <c r="C695" s="18" t="s">
        <v>10256</v>
      </c>
      <c r="D695" s="7" t="s">
        <v>10166</v>
      </c>
      <c r="E695" s="7"/>
    </row>
    <row r="696" customFormat="false" ht="18" hidden="false" customHeight="true" outlineLevel="0" collapsed="false">
      <c r="A696" s="4" t="n">
        <v>695</v>
      </c>
      <c r="B696" s="5" t="s">
        <v>10257</v>
      </c>
      <c r="C696" s="17" t="s">
        <v>10258</v>
      </c>
      <c r="D696" s="5" t="s">
        <v>10166</v>
      </c>
      <c r="E696" s="5"/>
    </row>
    <row r="697" customFormat="false" ht="18" hidden="false" customHeight="true" outlineLevel="0" collapsed="false">
      <c r="A697" s="6" t="n">
        <v>696</v>
      </c>
      <c r="B697" s="7" t="s">
        <v>10259</v>
      </c>
      <c r="C697" s="18" t="s">
        <v>10260</v>
      </c>
      <c r="D697" s="7" t="s">
        <v>10166</v>
      </c>
      <c r="E697" s="7"/>
    </row>
    <row r="698" customFormat="false" ht="18" hidden="false" customHeight="true" outlineLevel="0" collapsed="false">
      <c r="A698" s="4" t="n">
        <v>697</v>
      </c>
      <c r="B698" s="5" t="s">
        <v>10261</v>
      </c>
      <c r="C698" s="17" t="s">
        <v>10262</v>
      </c>
      <c r="D698" s="5" t="s">
        <v>10166</v>
      </c>
      <c r="E698" s="5"/>
    </row>
    <row r="699" customFormat="false" ht="18" hidden="false" customHeight="true" outlineLevel="0" collapsed="false">
      <c r="A699" s="6" t="n">
        <v>698</v>
      </c>
      <c r="B699" s="7" t="s">
        <v>10263</v>
      </c>
      <c r="C699" s="18" t="s">
        <v>10264</v>
      </c>
      <c r="D699" s="7" t="s">
        <v>10166</v>
      </c>
      <c r="E699" s="7"/>
    </row>
    <row r="700" customFormat="false" ht="18" hidden="false" customHeight="true" outlineLevel="0" collapsed="false">
      <c r="A700" s="4" t="n">
        <v>699</v>
      </c>
      <c r="B700" s="5" t="s">
        <v>10265</v>
      </c>
      <c r="C700" s="17" t="s">
        <v>10266</v>
      </c>
      <c r="D700" s="5" t="s">
        <v>10166</v>
      </c>
      <c r="E700" s="5"/>
    </row>
    <row r="701" customFormat="false" ht="18" hidden="false" customHeight="true" outlineLevel="0" collapsed="false">
      <c r="A701" s="6" t="n">
        <v>700</v>
      </c>
      <c r="B701" s="7" t="s">
        <v>10267</v>
      </c>
      <c r="C701" s="18" t="s">
        <v>10268</v>
      </c>
      <c r="D701" s="7" t="s">
        <v>10166</v>
      </c>
      <c r="E701" s="7"/>
    </row>
    <row r="702" customFormat="false" ht="18" hidden="false" customHeight="true" outlineLevel="0" collapsed="false">
      <c r="A702" s="4" t="n">
        <v>701</v>
      </c>
      <c r="B702" s="5" t="s">
        <v>10269</v>
      </c>
      <c r="C702" s="17" t="s">
        <v>10270</v>
      </c>
      <c r="D702" s="5" t="s">
        <v>10166</v>
      </c>
      <c r="E702" s="5"/>
    </row>
    <row r="703" customFormat="false" ht="18" hidden="false" customHeight="true" outlineLevel="0" collapsed="false">
      <c r="A703" s="6" t="n">
        <v>702</v>
      </c>
      <c r="B703" s="7" t="s">
        <v>10271</v>
      </c>
      <c r="C703" s="18" t="s">
        <v>10272</v>
      </c>
      <c r="D703" s="7" t="s">
        <v>10166</v>
      </c>
      <c r="E703" s="7"/>
    </row>
    <row r="704" customFormat="false" ht="18" hidden="false" customHeight="true" outlineLevel="0" collapsed="false">
      <c r="A704" s="4" t="n">
        <v>703</v>
      </c>
      <c r="B704" s="5" t="s">
        <v>10273</v>
      </c>
      <c r="C704" s="17" t="s">
        <v>10274</v>
      </c>
      <c r="D704" s="5" t="s">
        <v>10166</v>
      </c>
      <c r="E704" s="5"/>
    </row>
    <row r="705" customFormat="false" ht="18" hidden="false" customHeight="true" outlineLevel="0" collapsed="false">
      <c r="A705" s="6" t="n">
        <v>704</v>
      </c>
      <c r="B705" s="7" t="s">
        <v>10275</v>
      </c>
      <c r="C705" s="18" t="s">
        <v>10276</v>
      </c>
      <c r="D705" s="7" t="s">
        <v>10166</v>
      </c>
      <c r="E705" s="7"/>
    </row>
    <row r="706" customFormat="false" ht="18" hidden="false" customHeight="true" outlineLevel="0" collapsed="false">
      <c r="A706" s="4" t="n">
        <v>705</v>
      </c>
      <c r="B706" s="5" t="s">
        <v>10277</v>
      </c>
      <c r="C706" s="17" t="s">
        <v>10278</v>
      </c>
      <c r="D706" s="5" t="s">
        <v>10166</v>
      </c>
      <c r="E706" s="5"/>
    </row>
    <row r="707" customFormat="false" ht="18" hidden="false" customHeight="true" outlineLevel="0" collapsed="false">
      <c r="A707" s="6" t="n">
        <v>706</v>
      </c>
      <c r="B707" s="7" t="s">
        <v>10279</v>
      </c>
      <c r="C707" s="18" t="s">
        <v>10280</v>
      </c>
      <c r="D707" s="7" t="s">
        <v>10166</v>
      </c>
      <c r="E707" s="7"/>
    </row>
    <row r="708" customFormat="false" ht="18" hidden="false" customHeight="true" outlineLevel="0" collapsed="false">
      <c r="A708" s="4" t="n">
        <v>707</v>
      </c>
      <c r="B708" s="5" t="s">
        <v>10281</v>
      </c>
      <c r="C708" s="17" t="s">
        <v>10282</v>
      </c>
      <c r="D708" s="5" t="s">
        <v>10166</v>
      </c>
      <c r="E708" s="5"/>
    </row>
    <row r="709" customFormat="false" ht="18" hidden="false" customHeight="true" outlineLevel="0" collapsed="false">
      <c r="A709" s="6" t="n">
        <v>708</v>
      </c>
      <c r="B709" s="7" t="s">
        <v>10283</v>
      </c>
      <c r="C709" s="18" t="s">
        <v>10284</v>
      </c>
      <c r="D709" s="7" t="s">
        <v>10166</v>
      </c>
      <c r="E709" s="7"/>
    </row>
    <row r="710" customFormat="false" ht="18" hidden="false" customHeight="true" outlineLevel="0" collapsed="false">
      <c r="A710" s="4" t="n">
        <v>709</v>
      </c>
      <c r="B710" s="5" t="s">
        <v>10285</v>
      </c>
      <c r="C710" s="17" t="s">
        <v>10286</v>
      </c>
      <c r="D710" s="5" t="s">
        <v>10166</v>
      </c>
      <c r="E710" s="5"/>
    </row>
    <row r="711" customFormat="false" ht="18" hidden="false" customHeight="true" outlineLevel="0" collapsed="false">
      <c r="A711" s="6" t="n">
        <v>710</v>
      </c>
      <c r="B711" s="7" t="s">
        <v>10287</v>
      </c>
      <c r="C711" s="18" t="s">
        <v>10288</v>
      </c>
      <c r="D711" s="7" t="s">
        <v>10166</v>
      </c>
      <c r="E711" s="7"/>
    </row>
    <row r="712" customFormat="false" ht="18" hidden="false" customHeight="true" outlineLevel="0" collapsed="false">
      <c r="A712" s="4" t="n">
        <v>711</v>
      </c>
      <c r="B712" s="5" t="s">
        <v>10289</v>
      </c>
      <c r="C712" s="17" t="s">
        <v>10290</v>
      </c>
      <c r="D712" s="5" t="s">
        <v>10166</v>
      </c>
      <c r="E712" s="5"/>
    </row>
    <row r="713" customFormat="false" ht="18" hidden="false" customHeight="true" outlineLevel="0" collapsed="false">
      <c r="A713" s="6" t="n">
        <v>712</v>
      </c>
      <c r="B713" s="7" t="s">
        <v>10291</v>
      </c>
      <c r="C713" s="18" t="s">
        <v>10292</v>
      </c>
      <c r="D713" s="7" t="s">
        <v>10166</v>
      </c>
      <c r="E713" s="7"/>
    </row>
    <row r="714" customFormat="false" ht="18" hidden="false" customHeight="true" outlineLevel="0" collapsed="false">
      <c r="A714" s="4" t="n">
        <v>713</v>
      </c>
      <c r="B714" s="5" t="s">
        <v>10293</v>
      </c>
      <c r="C714" s="17" t="s">
        <v>10294</v>
      </c>
      <c r="D714" s="5" t="s">
        <v>10166</v>
      </c>
      <c r="E714" s="5"/>
    </row>
    <row r="715" customFormat="false" ht="18" hidden="false" customHeight="true" outlineLevel="0" collapsed="false">
      <c r="A715" s="6" t="n">
        <v>714</v>
      </c>
      <c r="B715" s="7" t="s">
        <v>10295</v>
      </c>
      <c r="C715" s="18" t="s">
        <v>10296</v>
      </c>
      <c r="D715" s="7" t="s">
        <v>10166</v>
      </c>
      <c r="E715" s="7"/>
    </row>
    <row r="716" customFormat="false" ht="18" hidden="false" customHeight="true" outlineLevel="0" collapsed="false">
      <c r="A716" s="4" t="n">
        <v>715</v>
      </c>
      <c r="B716" s="5" t="s">
        <v>10297</v>
      </c>
      <c r="C716" s="17" t="s">
        <v>10298</v>
      </c>
      <c r="D716" s="5" t="s">
        <v>10166</v>
      </c>
      <c r="E716" s="5"/>
    </row>
    <row r="717" customFormat="false" ht="18" hidden="false" customHeight="true" outlineLevel="0" collapsed="false">
      <c r="A717" s="6" t="n">
        <v>716</v>
      </c>
      <c r="B717" s="7" t="s">
        <v>10299</v>
      </c>
      <c r="C717" s="18" t="s">
        <v>10300</v>
      </c>
      <c r="D717" s="7" t="s">
        <v>10166</v>
      </c>
      <c r="E717" s="7"/>
    </row>
    <row r="718" customFormat="false" ht="18" hidden="false" customHeight="true" outlineLevel="0" collapsed="false">
      <c r="A718" s="4" t="n">
        <v>717</v>
      </c>
      <c r="B718" s="5" t="s">
        <v>10301</v>
      </c>
      <c r="C718" s="17" t="s">
        <v>10302</v>
      </c>
      <c r="D718" s="5" t="s">
        <v>10166</v>
      </c>
      <c r="E718" s="5"/>
    </row>
    <row r="719" customFormat="false" ht="18" hidden="false" customHeight="true" outlineLevel="0" collapsed="false">
      <c r="A719" s="6" t="n">
        <v>718</v>
      </c>
      <c r="B719" s="7" t="s">
        <v>10303</v>
      </c>
      <c r="C719" s="18" t="s">
        <v>10304</v>
      </c>
      <c r="D719" s="7" t="s">
        <v>10166</v>
      </c>
      <c r="E719" s="7"/>
    </row>
    <row r="720" customFormat="false" ht="18" hidden="false" customHeight="true" outlineLevel="0" collapsed="false">
      <c r="A720" s="4" t="n">
        <v>719</v>
      </c>
      <c r="B720" s="5" t="s">
        <v>10305</v>
      </c>
      <c r="C720" s="17" t="s">
        <v>10306</v>
      </c>
      <c r="D720" s="5" t="s">
        <v>10166</v>
      </c>
      <c r="E720" s="5"/>
    </row>
    <row r="721" customFormat="false" ht="18" hidden="false" customHeight="true" outlineLevel="0" collapsed="false">
      <c r="A721" s="6" t="n">
        <v>720</v>
      </c>
      <c r="B721" s="7" t="s">
        <v>10307</v>
      </c>
      <c r="C721" s="18" t="s">
        <v>10308</v>
      </c>
      <c r="D721" s="7" t="s">
        <v>10166</v>
      </c>
      <c r="E721" s="7"/>
    </row>
    <row r="722" customFormat="false" ht="18" hidden="false" customHeight="true" outlineLevel="0" collapsed="false">
      <c r="A722" s="4" t="n">
        <v>721</v>
      </c>
      <c r="B722" s="5" t="s">
        <v>10309</v>
      </c>
      <c r="C722" s="17" t="s">
        <v>10310</v>
      </c>
      <c r="D722" s="5" t="s">
        <v>10166</v>
      </c>
      <c r="E722" s="5"/>
    </row>
    <row r="723" customFormat="false" ht="18" hidden="false" customHeight="true" outlineLevel="0" collapsed="false">
      <c r="A723" s="6" t="n">
        <v>722</v>
      </c>
      <c r="B723" s="7" t="s">
        <v>10311</v>
      </c>
      <c r="C723" s="18" t="s">
        <v>10312</v>
      </c>
      <c r="D723" s="7" t="s">
        <v>10166</v>
      </c>
      <c r="E723" s="7"/>
    </row>
    <row r="724" customFormat="false" ht="18" hidden="false" customHeight="true" outlineLevel="0" collapsed="false">
      <c r="A724" s="4" t="n">
        <v>723</v>
      </c>
      <c r="B724" s="5" t="s">
        <v>10313</v>
      </c>
      <c r="C724" s="17" t="s">
        <v>10314</v>
      </c>
      <c r="D724" s="5" t="s">
        <v>10166</v>
      </c>
      <c r="E724" s="5"/>
    </row>
    <row r="725" customFormat="false" ht="18" hidden="false" customHeight="true" outlineLevel="0" collapsed="false">
      <c r="A725" s="6" t="n">
        <v>724</v>
      </c>
      <c r="B725" s="7" t="s">
        <v>10315</v>
      </c>
      <c r="C725" s="18" t="s">
        <v>10316</v>
      </c>
      <c r="D725" s="7" t="s">
        <v>10166</v>
      </c>
      <c r="E725" s="7"/>
    </row>
    <row r="726" customFormat="false" ht="18" hidden="false" customHeight="true" outlineLevel="0" collapsed="false">
      <c r="A726" s="4" t="n">
        <v>725</v>
      </c>
      <c r="B726" s="5" t="s">
        <v>10317</v>
      </c>
      <c r="C726" s="17" t="s">
        <v>10318</v>
      </c>
      <c r="D726" s="5" t="s">
        <v>10166</v>
      </c>
      <c r="E726" s="5"/>
    </row>
    <row r="727" customFormat="false" ht="18" hidden="false" customHeight="true" outlineLevel="0" collapsed="false">
      <c r="A727" s="6" t="n">
        <v>726</v>
      </c>
      <c r="B727" s="7" t="s">
        <v>10319</v>
      </c>
      <c r="C727" s="18" t="s">
        <v>10320</v>
      </c>
      <c r="D727" s="7" t="s">
        <v>10166</v>
      </c>
      <c r="E727" s="7"/>
    </row>
    <row r="728" customFormat="false" ht="18" hidden="false" customHeight="true" outlineLevel="0" collapsed="false">
      <c r="A728" s="4" t="n">
        <v>727</v>
      </c>
      <c r="B728" s="5" t="s">
        <v>10321</v>
      </c>
      <c r="C728" s="17" t="s">
        <v>10322</v>
      </c>
      <c r="D728" s="5" t="s">
        <v>10166</v>
      </c>
      <c r="E728" s="5"/>
    </row>
    <row r="729" customFormat="false" ht="18" hidden="false" customHeight="true" outlineLevel="0" collapsed="false">
      <c r="A729" s="6" t="n">
        <v>728</v>
      </c>
      <c r="B729" s="7" t="s">
        <v>10323</v>
      </c>
      <c r="C729" s="18" t="s">
        <v>10324</v>
      </c>
      <c r="D729" s="7" t="s">
        <v>10166</v>
      </c>
      <c r="E729" s="7"/>
    </row>
    <row r="730" customFormat="false" ht="18" hidden="false" customHeight="true" outlineLevel="0" collapsed="false">
      <c r="A730" s="4" t="n">
        <v>729</v>
      </c>
      <c r="B730" s="5" t="s">
        <v>10325</v>
      </c>
      <c r="C730" s="17" t="s">
        <v>10326</v>
      </c>
      <c r="D730" s="5" t="s">
        <v>10166</v>
      </c>
      <c r="E730" s="5"/>
    </row>
    <row r="731" customFormat="false" ht="18" hidden="false" customHeight="true" outlineLevel="0" collapsed="false">
      <c r="A731" s="6" t="n">
        <v>730</v>
      </c>
      <c r="B731" s="7" t="s">
        <v>10327</v>
      </c>
      <c r="C731" s="18" t="s">
        <v>10328</v>
      </c>
      <c r="D731" s="7" t="s">
        <v>10166</v>
      </c>
      <c r="E731" s="7"/>
    </row>
    <row r="732" customFormat="false" ht="18" hidden="false" customHeight="true" outlineLevel="0" collapsed="false">
      <c r="A732" s="4" t="n">
        <v>731</v>
      </c>
      <c r="B732" s="5" t="s">
        <v>10329</v>
      </c>
      <c r="C732" s="17" t="s">
        <v>10330</v>
      </c>
      <c r="D732" s="5" t="s">
        <v>10166</v>
      </c>
      <c r="E732" s="5"/>
    </row>
    <row r="733" customFormat="false" ht="18" hidden="false" customHeight="true" outlineLevel="0" collapsed="false">
      <c r="A733" s="6" t="n">
        <v>732</v>
      </c>
      <c r="B733" s="7" t="s">
        <v>10331</v>
      </c>
      <c r="C733" s="18" t="s">
        <v>10332</v>
      </c>
      <c r="D733" s="7" t="s">
        <v>10166</v>
      </c>
      <c r="E733" s="7"/>
    </row>
    <row r="734" customFormat="false" ht="18" hidden="false" customHeight="true" outlineLevel="0" collapsed="false">
      <c r="A734" s="4" t="n">
        <v>733</v>
      </c>
      <c r="B734" s="5" t="s">
        <v>10333</v>
      </c>
      <c r="C734" s="17" t="s">
        <v>10334</v>
      </c>
      <c r="D734" s="5" t="s">
        <v>10166</v>
      </c>
      <c r="E734" s="5"/>
    </row>
    <row r="735" customFormat="false" ht="18" hidden="false" customHeight="true" outlineLevel="0" collapsed="false">
      <c r="A735" s="6" t="n">
        <v>734</v>
      </c>
      <c r="B735" s="7" t="s">
        <v>10335</v>
      </c>
      <c r="C735" s="18" t="s">
        <v>10336</v>
      </c>
      <c r="D735" s="7" t="s">
        <v>10166</v>
      </c>
      <c r="E735" s="7"/>
    </row>
    <row r="736" customFormat="false" ht="18" hidden="false" customHeight="true" outlineLevel="0" collapsed="false">
      <c r="A736" s="4" t="n">
        <v>735</v>
      </c>
      <c r="B736" s="5" t="s">
        <v>10337</v>
      </c>
      <c r="C736" s="17" t="s">
        <v>10338</v>
      </c>
      <c r="D736" s="5" t="s">
        <v>10166</v>
      </c>
      <c r="E736" s="5"/>
    </row>
    <row r="737" customFormat="false" ht="18" hidden="false" customHeight="true" outlineLevel="0" collapsed="false">
      <c r="A737" s="6" t="n">
        <v>736</v>
      </c>
      <c r="B737" s="7" t="s">
        <v>10339</v>
      </c>
      <c r="C737" s="18" t="s">
        <v>10340</v>
      </c>
      <c r="D737" s="7" t="s">
        <v>10166</v>
      </c>
      <c r="E737" s="7"/>
    </row>
    <row r="738" customFormat="false" ht="18" hidden="false" customHeight="true" outlineLevel="0" collapsed="false">
      <c r="A738" s="4" t="n">
        <v>737</v>
      </c>
      <c r="B738" s="5" t="s">
        <v>10341</v>
      </c>
      <c r="C738" s="17" t="s">
        <v>10342</v>
      </c>
      <c r="D738" s="5" t="s">
        <v>10166</v>
      </c>
      <c r="E738" s="5"/>
    </row>
    <row r="739" customFormat="false" ht="18" hidden="false" customHeight="true" outlineLevel="0" collapsed="false">
      <c r="A739" s="6" t="n">
        <v>738</v>
      </c>
      <c r="B739" s="7" t="s">
        <v>10343</v>
      </c>
      <c r="C739" s="18" t="s">
        <v>10344</v>
      </c>
      <c r="D739" s="7" t="s">
        <v>10166</v>
      </c>
      <c r="E739" s="7"/>
    </row>
    <row r="740" customFormat="false" ht="18" hidden="false" customHeight="true" outlineLevel="0" collapsed="false">
      <c r="A740" s="4" t="n">
        <v>739</v>
      </c>
      <c r="B740" s="5" t="s">
        <v>10345</v>
      </c>
      <c r="C740" s="17" t="s">
        <v>10346</v>
      </c>
      <c r="D740" s="5" t="s">
        <v>10166</v>
      </c>
      <c r="E740" s="5"/>
    </row>
    <row r="741" customFormat="false" ht="18" hidden="false" customHeight="true" outlineLevel="0" collapsed="false">
      <c r="A741" s="6" t="n">
        <v>740</v>
      </c>
      <c r="B741" s="7" t="s">
        <v>10347</v>
      </c>
      <c r="C741" s="18" t="s">
        <v>10348</v>
      </c>
      <c r="D741" s="7" t="s">
        <v>10166</v>
      </c>
      <c r="E741" s="7"/>
    </row>
    <row r="742" customFormat="false" ht="18" hidden="false" customHeight="true" outlineLevel="0" collapsed="false">
      <c r="A742" s="4" t="n">
        <v>741</v>
      </c>
      <c r="B742" s="5" t="s">
        <v>10349</v>
      </c>
      <c r="C742" s="17" t="s">
        <v>10350</v>
      </c>
      <c r="D742" s="5" t="s">
        <v>10166</v>
      </c>
      <c r="E742" s="5"/>
    </row>
    <row r="743" customFormat="false" ht="18" hidden="false" customHeight="true" outlineLevel="0" collapsed="false">
      <c r="A743" s="6" t="n">
        <v>742</v>
      </c>
      <c r="B743" s="7" t="s">
        <v>10351</v>
      </c>
      <c r="C743" s="18" t="s">
        <v>10352</v>
      </c>
      <c r="D743" s="7" t="s">
        <v>10166</v>
      </c>
      <c r="E743" s="7"/>
    </row>
    <row r="744" customFormat="false" ht="18" hidden="false" customHeight="true" outlineLevel="0" collapsed="false">
      <c r="A744" s="4" t="n">
        <v>743</v>
      </c>
      <c r="B744" s="5" t="s">
        <v>10353</v>
      </c>
      <c r="C744" s="17" t="s">
        <v>10354</v>
      </c>
      <c r="D744" s="5" t="s">
        <v>10166</v>
      </c>
      <c r="E744" s="5"/>
    </row>
    <row r="745" customFormat="false" ht="18" hidden="false" customHeight="true" outlineLevel="0" collapsed="false">
      <c r="A745" s="6" t="n">
        <v>744</v>
      </c>
      <c r="B745" s="7" t="s">
        <v>10355</v>
      </c>
      <c r="C745" s="18" t="s">
        <v>10356</v>
      </c>
      <c r="D745" s="7" t="s">
        <v>10166</v>
      </c>
      <c r="E745" s="7"/>
    </row>
    <row r="746" customFormat="false" ht="18" hidden="false" customHeight="true" outlineLevel="0" collapsed="false">
      <c r="A746" s="4" t="n">
        <v>745</v>
      </c>
      <c r="B746" s="5" t="s">
        <v>10357</v>
      </c>
      <c r="C746" s="17" t="s">
        <v>10358</v>
      </c>
      <c r="D746" s="5" t="s">
        <v>10166</v>
      </c>
      <c r="E746" s="5"/>
    </row>
    <row r="747" customFormat="false" ht="18" hidden="false" customHeight="true" outlineLevel="0" collapsed="false">
      <c r="A747" s="6" t="n">
        <v>746</v>
      </c>
      <c r="B747" s="7" t="s">
        <v>10359</v>
      </c>
      <c r="C747" s="18" t="s">
        <v>10360</v>
      </c>
      <c r="D747" s="7" t="s">
        <v>10166</v>
      </c>
      <c r="E747" s="7"/>
    </row>
    <row r="748" customFormat="false" ht="18" hidden="false" customHeight="true" outlineLevel="0" collapsed="false">
      <c r="A748" s="4" t="n">
        <v>747</v>
      </c>
      <c r="B748" s="5" t="s">
        <v>10361</v>
      </c>
      <c r="C748" s="17" t="s">
        <v>10362</v>
      </c>
      <c r="D748" s="5" t="s">
        <v>10166</v>
      </c>
      <c r="E748" s="5"/>
    </row>
    <row r="749" customFormat="false" ht="18" hidden="false" customHeight="true" outlineLevel="0" collapsed="false">
      <c r="A749" s="6" t="n">
        <v>748</v>
      </c>
      <c r="B749" s="7" t="s">
        <v>10363</v>
      </c>
      <c r="C749" s="18" t="s">
        <v>10364</v>
      </c>
      <c r="D749" s="7" t="s">
        <v>10166</v>
      </c>
      <c r="E749" s="7"/>
    </row>
    <row r="750" customFormat="false" ht="18" hidden="false" customHeight="true" outlineLevel="0" collapsed="false">
      <c r="A750" s="4" t="n">
        <v>749</v>
      </c>
      <c r="B750" s="5" t="s">
        <v>10365</v>
      </c>
      <c r="C750" s="17" t="s">
        <v>10366</v>
      </c>
      <c r="D750" s="5" t="s">
        <v>10166</v>
      </c>
      <c r="E750" s="5"/>
    </row>
    <row r="751" customFormat="false" ht="18" hidden="false" customHeight="true" outlineLevel="0" collapsed="false">
      <c r="A751" s="6" t="n">
        <v>750</v>
      </c>
      <c r="B751" s="7" t="s">
        <v>10367</v>
      </c>
      <c r="C751" s="18" t="s">
        <v>10368</v>
      </c>
      <c r="D751" s="7" t="s">
        <v>10166</v>
      </c>
      <c r="E751" s="7"/>
    </row>
    <row r="752" customFormat="false" ht="18" hidden="false" customHeight="true" outlineLevel="0" collapsed="false">
      <c r="A752" s="4" t="n">
        <v>751</v>
      </c>
      <c r="B752" s="5" t="s">
        <v>10369</v>
      </c>
      <c r="C752" s="17" t="s">
        <v>10370</v>
      </c>
      <c r="D752" s="5" t="s">
        <v>10166</v>
      </c>
      <c r="E752" s="5"/>
    </row>
    <row r="753" customFormat="false" ht="18" hidden="false" customHeight="true" outlineLevel="0" collapsed="false">
      <c r="A753" s="6" t="n">
        <v>752</v>
      </c>
      <c r="B753" s="7" t="s">
        <v>10371</v>
      </c>
      <c r="C753" s="18" t="s">
        <v>10372</v>
      </c>
      <c r="D753" s="7" t="s">
        <v>10166</v>
      </c>
      <c r="E753" s="7"/>
    </row>
    <row r="754" customFormat="false" ht="18" hidden="false" customHeight="true" outlineLevel="0" collapsed="false">
      <c r="A754" s="4" t="n">
        <v>753</v>
      </c>
      <c r="B754" s="5" t="s">
        <v>10373</v>
      </c>
      <c r="C754" s="17" t="s">
        <v>10374</v>
      </c>
      <c r="D754" s="5" t="s">
        <v>10166</v>
      </c>
      <c r="E754" s="5"/>
    </row>
    <row r="755" customFormat="false" ht="18" hidden="false" customHeight="true" outlineLevel="0" collapsed="false">
      <c r="A755" s="6" t="n">
        <v>754</v>
      </c>
      <c r="B755" s="7" t="s">
        <v>10375</v>
      </c>
      <c r="C755" s="18" t="s">
        <v>10376</v>
      </c>
      <c r="D755" s="7" t="s">
        <v>10166</v>
      </c>
      <c r="E755" s="7"/>
    </row>
    <row r="756" customFormat="false" ht="18" hidden="false" customHeight="true" outlineLevel="0" collapsed="false">
      <c r="A756" s="4" t="n">
        <v>755</v>
      </c>
      <c r="B756" s="5" t="s">
        <v>10377</v>
      </c>
      <c r="C756" s="17" t="s">
        <v>10378</v>
      </c>
      <c r="D756" s="5" t="s">
        <v>10166</v>
      </c>
      <c r="E756" s="5"/>
    </row>
    <row r="757" customFormat="false" ht="18" hidden="false" customHeight="true" outlineLevel="0" collapsed="false">
      <c r="A757" s="6" t="n">
        <v>756</v>
      </c>
      <c r="B757" s="7" t="s">
        <v>10379</v>
      </c>
      <c r="C757" s="18" t="s">
        <v>10380</v>
      </c>
      <c r="D757" s="7" t="s">
        <v>10166</v>
      </c>
      <c r="E757" s="7"/>
    </row>
    <row r="758" customFormat="false" ht="18" hidden="false" customHeight="true" outlineLevel="0" collapsed="false">
      <c r="A758" s="4" t="n">
        <v>757</v>
      </c>
      <c r="B758" s="5" t="s">
        <v>10381</v>
      </c>
      <c r="C758" s="17" t="s">
        <v>10382</v>
      </c>
      <c r="D758" s="5" t="s">
        <v>10166</v>
      </c>
      <c r="E758" s="5"/>
    </row>
    <row r="759" customFormat="false" ht="18" hidden="false" customHeight="true" outlineLevel="0" collapsed="false">
      <c r="A759" s="6" t="n">
        <v>758</v>
      </c>
      <c r="B759" s="7" t="s">
        <v>10383</v>
      </c>
      <c r="C759" s="18" t="s">
        <v>10384</v>
      </c>
      <c r="D759" s="7" t="s">
        <v>10166</v>
      </c>
      <c r="E759" s="7"/>
    </row>
    <row r="760" customFormat="false" ht="18" hidden="false" customHeight="true" outlineLevel="0" collapsed="false">
      <c r="A760" s="4" t="n">
        <v>759</v>
      </c>
      <c r="B760" s="5" t="s">
        <v>10385</v>
      </c>
      <c r="C760" s="17" t="s">
        <v>10386</v>
      </c>
      <c r="D760" s="5" t="s">
        <v>10166</v>
      </c>
      <c r="E760" s="5"/>
    </row>
    <row r="761" customFormat="false" ht="18" hidden="false" customHeight="true" outlineLevel="0" collapsed="false">
      <c r="A761" s="6" t="n">
        <v>760</v>
      </c>
      <c r="B761" s="7" t="s">
        <v>10387</v>
      </c>
      <c r="C761" s="18" t="s">
        <v>10388</v>
      </c>
      <c r="D761" s="7" t="s">
        <v>10166</v>
      </c>
      <c r="E761" s="7"/>
    </row>
    <row r="762" customFormat="false" ht="18" hidden="false" customHeight="true" outlineLevel="0" collapsed="false">
      <c r="A762" s="4" t="n">
        <v>761</v>
      </c>
      <c r="B762" s="5" t="s">
        <v>10389</v>
      </c>
      <c r="C762" s="17" t="s">
        <v>10390</v>
      </c>
      <c r="D762" s="5" t="s">
        <v>10166</v>
      </c>
      <c r="E762" s="5"/>
    </row>
    <row r="763" customFormat="false" ht="18" hidden="false" customHeight="true" outlineLevel="0" collapsed="false">
      <c r="A763" s="6" t="n">
        <v>762</v>
      </c>
      <c r="B763" s="7" t="s">
        <v>10391</v>
      </c>
      <c r="C763" s="18" t="s">
        <v>10392</v>
      </c>
      <c r="D763" s="7" t="s">
        <v>10166</v>
      </c>
      <c r="E763" s="7"/>
    </row>
    <row r="764" customFormat="false" ht="18" hidden="false" customHeight="true" outlineLevel="0" collapsed="false">
      <c r="A764" s="4" t="n">
        <v>763</v>
      </c>
      <c r="B764" s="5" t="s">
        <v>10393</v>
      </c>
      <c r="C764" s="17" t="s">
        <v>10394</v>
      </c>
      <c r="D764" s="5" t="s">
        <v>10166</v>
      </c>
      <c r="E764" s="5"/>
    </row>
    <row r="765" customFormat="false" ht="18" hidden="false" customHeight="true" outlineLevel="0" collapsed="false">
      <c r="A765" s="6" t="n">
        <v>764</v>
      </c>
      <c r="B765" s="7" t="s">
        <v>10395</v>
      </c>
      <c r="C765" s="18" t="s">
        <v>10396</v>
      </c>
      <c r="D765" s="7" t="s">
        <v>10166</v>
      </c>
      <c r="E765" s="7"/>
    </row>
    <row r="766" customFormat="false" ht="18" hidden="false" customHeight="true" outlineLevel="0" collapsed="false">
      <c r="A766" s="4" t="n">
        <v>765</v>
      </c>
      <c r="B766" s="5" t="s">
        <v>10397</v>
      </c>
      <c r="C766" s="17" t="s">
        <v>10398</v>
      </c>
      <c r="D766" s="5" t="s">
        <v>10166</v>
      </c>
      <c r="E766" s="5"/>
    </row>
    <row r="767" customFormat="false" ht="18" hidden="false" customHeight="true" outlineLevel="0" collapsed="false">
      <c r="A767" s="6" t="n">
        <v>766</v>
      </c>
      <c r="B767" s="7" t="s">
        <v>10399</v>
      </c>
      <c r="C767" s="18" t="s">
        <v>10400</v>
      </c>
      <c r="D767" s="7" t="s">
        <v>10166</v>
      </c>
      <c r="E767" s="7"/>
    </row>
    <row r="768" customFormat="false" ht="18" hidden="false" customHeight="true" outlineLevel="0" collapsed="false">
      <c r="A768" s="4" t="n">
        <v>767</v>
      </c>
      <c r="B768" s="5" t="s">
        <v>10401</v>
      </c>
      <c r="C768" s="17" t="s">
        <v>10402</v>
      </c>
      <c r="D768" s="5" t="s">
        <v>10166</v>
      </c>
      <c r="E768" s="5"/>
    </row>
    <row r="769" customFormat="false" ht="18" hidden="false" customHeight="true" outlineLevel="0" collapsed="false">
      <c r="A769" s="6" t="n">
        <v>768</v>
      </c>
      <c r="B769" s="7" t="s">
        <v>10403</v>
      </c>
      <c r="C769" s="18" t="s">
        <v>10404</v>
      </c>
      <c r="D769" s="7" t="s">
        <v>10166</v>
      </c>
      <c r="E769" s="7"/>
    </row>
    <row r="770" customFormat="false" ht="18" hidden="false" customHeight="true" outlineLevel="0" collapsed="false">
      <c r="A770" s="4" t="n">
        <v>769</v>
      </c>
      <c r="B770" s="5" t="s">
        <v>10405</v>
      </c>
      <c r="C770" s="17" t="s">
        <v>10406</v>
      </c>
      <c r="D770" s="5" t="s">
        <v>10166</v>
      </c>
      <c r="E770" s="5"/>
    </row>
    <row r="771" customFormat="false" ht="18" hidden="false" customHeight="true" outlineLevel="0" collapsed="false">
      <c r="A771" s="6" t="n">
        <v>770</v>
      </c>
      <c r="B771" s="7" t="s">
        <v>10407</v>
      </c>
      <c r="C771" s="18" t="s">
        <v>10408</v>
      </c>
      <c r="D771" s="7" t="s">
        <v>10166</v>
      </c>
      <c r="E771" s="7"/>
    </row>
    <row r="772" customFormat="false" ht="18" hidden="false" customHeight="true" outlineLevel="0" collapsed="false">
      <c r="A772" s="4" t="n">
        <v>771</v>
      </c>
      <c r="B772" s="5" t="s">
        <v>10409</v>
      </c>
      <c r="C772" s="17" t="s">
        <v>10410</v>
      </c>
      <c r="D772" s="5" t="s">
        <v>10166</v>
      </c>
      <c r="E772" s="5"/>
    </row>
    <row r="773" customFormat="false" ht="18" hidden="false" customHeight="true" outlineLevel="0" collapsed="false">
      <c r="A773" s="6" t="n">
        <v>772</v>
      </c>
      <c r="B773" s="7" t="s">
        <v>10411</v>
      </c>
      <c r="C773" s="18" t="s">
        <v>10412</v>
      </c>
      <c r="D773" s="7" t="s">
        <v>10166</v>
      </c>
      <c r="E773" s="7"/>
    </row>
    <row r="774" customFormat="false" ht="18" hidden="false" customHeight="true" outlineLevel="0" collapsed="false">
      <c r="A774" s="4" t="n">
        <v>773</v>
      </c>
      <c r="B774" s="5" t="s">
        <v>10413</v>
      </c>
      <c r="C774" s="17" t="s">
        <v>10414</v>
      </c>
      <c r="D774" s="5" t="s">
        <v>10166</v>
      </c>
      <c r="E774" s="5"/>
    </row>
    <row r="775" customFormat="false" ht="18" hidden="false" customHeight="true" outlineLevel="0" collapsed="false">
      <c r="A775" s="6" t="n">
        <v>774</v>
      </c>
      <c r="B775" s="7" t="s">
        <v>10415</v>
      </c>
      <c r="C775" s="18" t="s">
        <v>10416</v>
      </c>
      <c r="D775" s="7" t="s">
        <v>10166</v>
      </c>
      <c r="E775" s="7"/>
    </row>
    <row r="776" customFormat="false" ht="18" hidden="false" customHeight="true" outlineLevel="0" collapsed="false">
      <c r="A776" s="4" t="n">
        <v>775</v>
      </c>
      <c r="B776" s="5" t="s">
        <v>10417</v>
      </c>
      <c r="C776" s="17" t="s">
        <v>10418</v>
      </c>
      <c r="D776" s="5" t="s">
        <v>10166</v>
      </c>
      <c r="E776" s="5"/>
    </row>
    <row r="777" customFormat="false" ht="18" hidden="false" customHeight="true" outlineLevel="0" collapsed="false">
      <c r="A777" s="6" t="n">
        <v>776</v>
      </c>
      <c r="B777" s="7" t="s">
        <v>10419</v>
      </c>
      <c r="C777" s="18" t="s">
        <v>10420</v>
      </c>
      <c r="D777" s="7" t="s">
        <v>10166</v>
      </c>
      <c r="E777" s="7"/>
    </row>
    <row r="778" customFormat="false" ht="18" hidden="false" customHeight="true" outlineLevel="0" collapsed="false">
      <c r="A778" s="4" t="n">
        <v>777</v>
      </c>
      <c r="B778" s="5" t="s">
        <v>10421</v>
      </c>
      <c r="C778" s="17" t="s">
        <v>10422</v>
      </c>
      <c r="D778" s="5" t="s">
        <v>10166</v>
      </c>
      <c r="E778" s="5"/>
    </row>
    <row r="779" customFormat="false" ht="18" hidden="false" customHeight="true" outlineLevel="0" collapsed="false">
      <c r="A779" s="6" t="n">
        <v>778</v>
      </c>
      <c r="B779" s="7" t="s">
        <v>10423</v>
      </c>
      <c r="C779" s="18" t="s">
        <v>10424</v>
      </c>
      <c r="D779" s="7" t="s">
        <v>10166</v>
      </c>
      <c r="E779" s="7"/>
    </row>
    <row r="780" customFormat="false" ht="18" hidden="false" customHeight="true" outlineLevel="0" collapsed="false">
      <c r="A780" s="4" t="n">
        <v>779</v>
      </c>
      <c r="B780" s="5" t="s">
        <v>10425</v>
      </c>
      <c r="C780" s="17" t="s">
        <v>10426</v>
      </c>
      <c r="D780" s="5" t="s">
        <v>10166</v>
      </c>
      <c r="E780" s="5"/>
    </row>
    <row r="781" customFormat="false" ht="18" hidden="false" customHeight="true" outlineLevel="0" collapsed="false">
      <c r="A781" s="6" t="n">
        <v>780</v>
      </c>
      <c r="B781" s="7" t="s">
        <v>10427</v>
      </c>
      <c r="C781" s="18" t="s">
        <v>10428</v>
      </c>
      <c r="D781" s="7" t="s">
        <v>10166</v>
      </c>
      <c r="E781" s="7"/>
    </row>
    <row r="782" customFormat="false" ht="18" hidden="false" customHeight="true" outlineLevel="0" collapsed="false">
      <c r="A782" s="4" t="n">
        <v>781</v>
      </c>
      <c r="B782" s="5" t="s">
        <v>10429</v>
      </c>
      <c r="C782" s="17" t="s">
        <v>10430</v>
      </c>
      <c r="D782" s="5" t="s">
        <v>10166</v>
      </c>
      <c r="E782" s="5"/>
    </row>
    <row r="783" customFormat="false" ht="18" hidden="false" customHeight="true" outlineLevel="0" collapsed="false">
      <c r="A783" s="6" t="n">
        <v>782</v>
      </c>
      <c r="B783" s="7" t="s">
        <v>10431</v>
      </c>
      <c r="C783" s="18" t="s">
        <v>10432</v>
      </c>
      <c r="D783" s="7" t="s">
        <v>10166</v>
      </c>
      <c r="E783" s="7"/>
    </row>
    <row r="784" customFormat="false" ht="18" hidden="false" customHeight="true" outlineLevel="0" collapsed="false">
      <c r="A784" s="4" t="n">
        <v>783</v>
      </c>
      <c r="B784" s="5" t="s">
        <v>10433</v>
      </c>
      <c r="C784" s="17" t="s">
        <v>10434</v>
      </c>
      <c r="D784" s="5" t="s">
        <v>10166</v>
      </c>
      <c r="E784" s="5"/>
    </row>
    <row r="785" customFormat="false" ht="18" hidden="false" customHeight="true" outlineLevel="0" collapsed="false">
      <c r="A785" s="6" t="n">
        <v>784</v>
      </c>
      <c r="B785" s="7" t="s">
        <v>10435</v>
      </c>
      <c r="C785" s="18" t="s">
        <v>10436</v>
      </c>
      <c r="D785" s="7" t="s">
        <v>10166</v>
      </c>
      <c r="E785" s="7"/>
    </row>
    <row r="786" customFormat="false" ht="18" hidden="false" customHeight="true" outlineLevel="0" collapsed="false">
      <c r="A786" s="4" t="n">
        <v>785</v>
      </c>
      <c r="B786" s="5" t="s">
        <v>10437</v>
      </c>
      <c r="C786" s="17" t="s">
        <v>10438</v>
      </c>
      <c r="D786" s="5" t="s">
        <v>10166</v>
      </c>
      <c r="E786" s="5"/>
    </row>
    <row r="787" customFormat="false" ht="18" hidden="false" customHeight="true" outlineLevel="0" collapsed="false">
      <c r="A787" s="6" t="n">
        <v>786</v>
      </c>
      <c r="B787" s="7" t="s">
        <v>10439</v>
      </c>
      <c r="C787" s="18" t="s">
        <v>10440</v>
      </c>
      <c r="D787" s="7" t="s">
        <v>10166</v>
      </c>
      <c r="E787" s="7"/>
    </row>
    <row r="788" customFormat="false" ht="18" hidden="false" customHeight="true" outlineLevel="0" collapsed="false">
      <c r="A788" s="4" t="n">
        <v>787</v>
      </c>
      <c r="B788" s="5" t="s">
        <v>10441</v>
      </c>
      <c r="C788" s="17" t="s">
        <v>10442</v>
      </c>
      <c r="D788" s="5" t="s">
        <v>10166</v>
      </c>
      <c r="E788" s="5"/>
    </row>
    <row r="789" customFormat="false" ht="18" hidden="false" customHeight="true" outlineLevel="0" collapsed="false">
      <c r="A789" s="6" t="n">
        <v>788</v>
      </c>
      <c r="B789" s="7" t="s">
        <v>10443</v>
      </c>
      <c r="C789" s="18" t="s">
        <v>10444</v>
      </c>
      <c r="D789" s="7" t="s">
        <v>10166</v>
      </c>
      <c r="E789" s="7"/>
    </row>
    <row r="790" customFormat="false" ht="18" hidden="false" customHeight="true" outlineLevel="0" collapsed="false">
      <c r="A790" s="4" t="n">
        <v>789</v>
      </c>
      <c r="B790" s="5" t="s">
        <v>10445</v>
      </c>
      <c r="C790" s="17" t="s">
        <v>10446</v>
      </c>
      <c r="D790" s="5" t="s">
        <v>10166</v>
      </c>
      <c r="E790" s="5"/>
    </row>
    <row r="791" customFormat="false" ht="18" hidden="false" customHeight="true" outlineLevel="0" collapsed="false">
      <c r="A791" s="6" t="n">
        <v>790</v>
      </c>
      <c r="B791" s="7" t="s">
        <v>10447</v>
      </c>
      <c r="C791" s="18" t="s">
        <v>10448</v>
      </c>
      <c r="D791" s="7" t="s">
        <v>10166</v>
      </c>
      <c r="E791" s="7"/>
    </row>
    <row r="792" customFormat="false" ht="18" hidden="false" customHeight="true" outlineLevel="0" collapsed="false">
      <c r="A792" s="4" t="n">
        <v>791</v>
      </c>
      <c r="B792" s="5" t="s">
        <v>10449</v>
      </c>
      <c r="C792" s="17" t="s">
        <v>10450</v>
      </c>
      <c r="D792" s="5" t="s">
        <v>10166</v>
      </c>
      <c r="E792" s="5"/>
    </row>
    <row r="793" customFormat="false" ht="18" hidden="false" customHeight="true" outlineLevel="0" collapsed="false">
      <c r="A793" s="6" t="n">
        <v>792</v>
      </c>
      <c r="B793" s="7" t="s">
        <v>10451</v>
      </c>
      <c r="C793" s="18" t="s">
        <v>10452</v>
      </c>
      <c r="D793" s="7" t="s">
        <v>10166</v>
      </c>
      <c r="E793" s="7"/>
    </row>
    <row r="794" customFormat="false" ht="18" hidden="false" customHeight="true" outlineLevel="0" collapsed="false">
      <c r="A794" s="4" t="n">
        <v>793</v>
      </c>
      <c r="B794" s="5" t="s">
        <v>10453</v>
      </c>
      <c r="C794" s="17" t="s">
        <v>10454</v>
      </c>
      <c r="D794" s="5" t="s">
        <v>10166</v>
      </c>
      <c r="E794" s="5"/>
    </row>
    <row r="795" customFormat="false" ht="18" hidden="false" customHeight="true" outlineLevel="0" collapsed="false">
      <c r="A795" s="6" t="n">
        <v>794</v>
      </c>
      <c r="B795" s="7" t="s">
        <v>10455</v>
      </c>
      <c r="C795" s="18" t="s">
        <v>10456</v>
      </c>
      <c r="D795" s="7" t="s">
        <v>10166</v>
      </c>
      <c r="E795" s="7"/>
    </row>
    <row r="796" customFormat="false" ht="18" hidden="false" customHeight="true" outlineLevel="0" collapsed="false">
      <c r="A796" s="4" t="n">
        <v>795</v>
      </c>
      <c r="B796" s="5" t="s">
        <v>10457</v>
      </c>
      <c r="C796" s="17" t="s">
        <v>10458</v>
      </c>
      <c r="D796" s="5" t="s">
        <v>10166</v>
      </c>
      <c r="E796" s="5"/>
    </row>
    <row r="797" customFormat="false" ht="18" hidden="false" customHeight="true" outlineLevel="0" collapsed="false">
      <c r="A797" s="6" t="n">
        <v>796</v>
      </c>
      <c r="B797" s="7" t="s">
        <v>10459</v>
      </c>
      <c r="C797" s="18" t="s">
        <v>10460</v>
      </c>
      <c r="D797" s="7" t="s">
        <v>10166</v>
      </c>
      <c r="E797" s="7"/>
    </row>
    <row r="798" customFormat="false" ht="18" hidden="false" customHeight="true" outlineLevel="0" collapsed="false">
      <c r="A798" s="4" t="n">
        <v>797</v>
      </c>
      <c r="B798" s="5" t="s">
        <v>10461</v>
      </c>
      <c r="C798" s="17" t="s">
        <v>10462</v>
      </c>
      <c r="D798" s="5" t="s">
        <v>10166</v>
      </c>
      <c r="E798" s="5"/>
    </row>
    <row r="799" customFormat="false" ht="18" hidden="false" customHeight="true" outlineLevel="0" collapsed="false">
      <c r="A799" s="6" t="n">
        <v>798</v>
      </c>
      <c r="B799" s="7" t="s">
        <v>10463</v>
      </c>
      <c r="C799" s="18" t="s">
        <v>10464</v>
      </c>
      <c r="D799" s="7" t="s">
        <v>10166</v>
      </c>
      <c r="E799" s="7"/>
    </row>
    <row r="800" customFormat="false" ht="18" hidden="false" customHeight="true" outlineLevel="0" collapsed="false">
      <c r="A800" s="4" t="n">
        <v>799</v>
      </c>
      <c r="B800" s="5" t="s">
        <v>10465</v>
      </c>
      <c r="C800" s="17" t="s">
        <v>10466</v>
      </c>
      <c r="D800" s="5" t="s">
        <v>10166</v>
      </c>
      <c r="E800" s="5"/>
    </row>
    <row r="801" customFormat="false" ht="18" hidden="false" customHeight="true" outlineLevel="0" collapsed="false">
      <c r="A801" s="6" t="n">
        <v>800</v>
      </c>
      <c r="B801" s="7" t="s">
        <v>10467</v>
      </c>
      <c r="C801" s="18" t="s">
        <v>10468</v>
      </c>
      <c r="D801" s="7" t="s">
        <v>10166</v>
      </c>
      <c r="E801" s="7"/>
    </row>
    <row r="802" customFormat="false" ht="18" hidden="false" customHeight="true" outlineLevel="0" collapsed="false">
      <c r="A802" s="4" t="n">
        <v>801</v>
      </c>
      <c r="B802" s="5" t="s">
        <v>10469</v>
      </c>
      <c r="C802" s="17" t="s">
        <v>10470</v>
      </c>
      <c r="D802" s="5" t="s">
        <v>10166</v>
      </c>
      <c r="E802" s="5"/>
    </row>
    <row r="803" customFormat="false" ht="18" hidden="false" customHeight="true" outlineLevel="0" collapsed="false">
      <c r="A803" s="6" t="n">
        <v>802</v>
      </c>
      <c r="B803" s="7" t="s">
        <v>10471</v>
      </c>
      <c r="C803" s="18" t="s">
        <v>10472</v>
      </c>
      <c r="D803" s="7" t="s">
        <v>10166</v>
      </c>
      <c r="E803" s="7"/>
    </row>
    <row r="804" customFormat="false" ht="18" hidden="false" customHeight="true" outlineLevel="0" collapsed="false">
      <c r="A804" s="4" t="n">
        <v>803</v>
      </c>
      <c r="B804" s="5" t="s">
        <v>10473</v>
      </c>
      <c r="C804" s="17" t="s">
        <v>10474</v>
      </c>
      <c r="D804" s="5" t="s">
        <v>10166</v>
      </c>
      <c r="E804" s="5"/>
    </row>
    <row r="805" customFormat="false" ht="18" hidden="false" customHeight="true" outlineLevel="0" collapsed="false">
      <c r="A805" s="6" t="n">
        <v>804</v>
      </c>
      <c r="B805" s="7" t="s">
        <v>10475</v>
      </c>
      <c r="C805" s="18" t="s">
        <v>10476</v>
      </c>
      <c r="D805" s="7" t="s">
        <v>10477</v>
      </c>
      <c r="E805" s="7"/>
    </row>
    <row r="806" customFormat="false" ht="18" hidden="false" customHeight="true" outlineLevel="0" collapsed="false">
      <c r="A806" s="4" t="n">
        <v>805</v>
      </c>
      <c r="B806" s="5" t="s">
        <v>10478</v>
      </c>
      <c r="C806" s="17" t="s">
        <v>10479</v>
      </c>
      <c r="D806" s="5" t="s">
        <v>10477</v>
      </c>
      <c r="E806" s="5"/>
    </row>
    <row r="807" customFormat="false" ht="18" hidden="false" customHeight="true" outlineLevel="0" collapsed="false">
      <c r="A807" s="6" t="n">
        <v>806</v>
      </c>
      <c r="B807" s="7" t="s">
        <v>10480</v>
      </c>
      <c r="C807" s="18" t="s">
        <v>10481</v>
      </c>
      <c r="D807" s="7" t="s">
        <v>10477</v>
      </c>
      <c r="E807" s="7"/>
    </row>
    <row r="808" customFormat="false" ht="18" hidden="false" customHeight="true" outlineLevel="0" collapsed="false">
      <c r="A808" s="4" t="n">
        <v>807</v>
      </c>
      <c r="B808" s="5" t="s">
        <v>10482</v>
      </c>
      <c r="C808" s="17" t="s">
        <v>10483</v>
      </c>
      <c r="D808" s="5" t="s">
        <v>10477</v>
      </c>
      <c r="E808" s="5"/>
    </row>
    <row r="809" customFormat="false" ht="18" hidden="false" customHeight="true" outlineLevel="0" collapsed="false">
      <c r="A809" s="6" t="n">
        <v>808</v>
      </c>
      <c r="B809" s="7" t="s">
        <v>10484</v>
      </c>
      <c r="C809" s="18" t="s">
        <v>10485</v>
      </c>
      <c r="D809" s="7" t="s">
        <v>10477</v>
      </c>
      <c r="E809" s="7"/>
    </row>
    <row r="810" customFormat="false" ht="18" hidden="false" customHeight="true" outlineLevel="0" collapsed="false">
      <c r="A810" s="4" t="n">
        <v>809</v>
      </c>
      <c r="B810" s="5" t="s">
        <v>10486</v>
      </c>
      <c r="C810" s="17" t="s">
        <v>10487</v>
      </c>
      <c r="D810" s="5" t="s">
        <v>10477</v>
      </c>
      <c r="E810" s="5"/>
    </row>
    <row r="811" customFormat="false" ht="18" hidden="false" customHeight="true" outlineLevel="0" collapsed="false">
      <c r="A811" s="6" t="n">
        <v>810</v>
      </c>
      <c r="B811" s="7" t="s">
        <v>10488</v>
      </c>
      <c r="C811" s="18" t="s">
        <v>10489</v>
      </c>
      <c r="D811" s="7" t="s">
        <v>10477</v>
      </c>
      <c r="E811" s="7"/>
    </row>
    <row r="812" customFormat="false" ht="18" hidden="false" customHeight="true" outlineLevel="0" collapsed="false">
      <c r="A812" s="4" t="n">
        <v>811</v>
      </c>
      <c r="B812" s="5" t="s">
        <v>10490</v>
      </c>
      <c r="C812" s="17" t="s">
        <v>10491</v>
      </c>
      <c r="D812" s="5" t="s">
        <v>10477</v>
      </c>
      <c r="E812" s="5"/>
    </row>
    <row r="813" customFormat="false" ht="18" hidden="false" customHeight="true" outlineLevel="0" collapsed="false">
      <c r="A813" s="6" t="n">
        <v>812</v>
      </c>
      <c r="B813" s="7" t="s">
        <v>10492</v>
      </c>
      <c r="C813" s="18" t="s">
        <v>10493</v>
      </c>
      <c r="D813" s="7" t="s">
        <v>10477</v>
      </c>
      <c r="E813" s="7"/>
    </row>
    <row r="814" customFormat="false" ht="18" hidden="false" customHeight="true" outlineLevel="0" collapsed="false">
      <c r="A814" s="4" t="n">
        <v>813</v>
      </c>
      <c r="B814" s="5" t="s">
        <v>10494</v>
      </c>
      <c r="C814" s="17" t="s">
        <v>10495</v>
      </c>
      <c r="D814" s="5" t="s">
        <v>10477</v>
      </c>
      <c r="E814" s="5"/>
    </row>
    <row r="815" customFormat="false" ht="18" hidden="false" customHeight="true" outlineLevel="0" collapsed="false">
      <c r="A815" s="6" t="n">
        <v>814</v>
      </c>
      <c r="B815" s="7" t="s">
        <v>10496</v>
      </c>
      <c r="C815" s="18" t="s">
        <v>10497</v>
      </c>
      <c r="D815" s="7" t="s">
        <v>10477</v>
      </c>
      <c r="E815" s="7"/>
    </row>
    <row r="816" customFormat="false" ht="18" hidden="false" customHeight="true" outlineLevel="0" collapsed="false">
      <c r="A816" s="4" t="n">
        <v>815</v>
      </c>
      <c r="B816" s="5" t="s">
        <v>10498</v>
      </c>
      <c r="C816" s="17" t="s">
        <v>10499</v>
      </c>
      <c r="D816" s="5" t="s">
        <v>10477</v>
      </c>
      <c r="E816" s="5"/>
    </row>
    <row r="817" customFormat="false" ht="18" hidden="false" customHeight="true" outlineLevel="0" collapsed="false">
      <c r="A817" s="6" t="n">
        <v>816</v>
      </c>
      <c r="B817" s="7" t="s">
        <v>10500</v>
      </c>
      <c r="C817" s="18" t="s">
        <v>10501</v>
      </c>
      <c r="D817" s="7" t="s">
        <v>10477</v>
      </c>
      <c r="E817" s="7"/>
    </row>
    <row r="818" customFormat="false" ht="18" hidden="false" customHeight="true" outlineLevel="0" collapsed="false">
      <c r="A818" s="4" t="n">
        <v>817</v>
      </c>
      <c r="B818" s="5" t="s">
        <v>10502</v>
      </c>
      <c r="C818" s="17" t="s">
        <v>10503</v>
      </c>
      <c r="D818" s="5" t="s">
        <v>10477</v>
      </c>
      <c r="E818" s="5"/>
    </row>
    <row r="819" customFormat="false" ht="18" hidden="false" customHeight="true" outlineLevel="0" collapsed="false">
      <c r="A819" s="6" t="n">
        <v>818</v>
      </c>
      <c r="B819" s="7" t="s">
        <v>10504</v>
      </c>
      <c r="C819" s="18" t="s">
        <v>10505</v>
      </c>
      <c r="D819" s="7" t="s">
        <v>10477</v>
      </c>
      <c r="E819" s="7"/>
    </row>
    <row r="820" customFormat="false" ht="18" hidden="false" customHeight="true" outlineLevel="0" collapsed="false">
      <c r="A820" s="4" t="n">
        <v>819</v>
      </c>
      <c r="B820" s="5" t="s">
        <v>10506</v>
      </c>
      <c r="C820" s="17" t="s">
        <v>10507</v>
      </c>
      <c r="D820" s="5" t="s">
        <v>10477</v>
      </c>
      <c r="E820" s="5"/>
    </row>
    <row r="821" customFormat="false" ht="18" hidden="false" customHeight="true" outlineLevel="0" collapsed="false">
      <c r="A821" s="6" t="n">
        <v>820</v>
      </c>
      <c r="B821" s="7" t="s">
        <v>10508</v>
      </c>
      <c r="C821" s="18" t="s">
        <v>10509</v>
      </c>
      <c r="D821" s="7" t="s">
        <v>10477</v>
      </c>
      <c r="E821" s="7"/>
    </row>
    <row r="822" customFormat="false" ht="18" hidden="false" customHeight="true" outlineLevel="0" collapsed="false">
      <c r="A822" s="4" t="n">
        <v>821</v>
      </c>
      <c r="B822" s="5" t="s">
        <v>10510</v>
      </c>
      <c r="C822" s="17" t="s">
        <v>10511</v>
      </c>
      <c r="D822" s="5" t="s">
        <v>10512</v>
      </c>
      <c r="E822" s="5"/>
    </row>
    <row r="823" customFormat="false" ht="18" hidden="false" customHeight="true" outlineLevel="0" collapsed="false">
      <c r="A823" s="6" t="n">
        <v>822</v>
      </c>
      <c r="B823" s="7" t="s">
        <v>10513</v>
      </c>
      <c r="C823" s="18" t="s">
        <v>10514</v>
      </c>
      <c r="D823" s="7" t="s">
        <v>10512</v>
      </c>
      <c r="E823" s="7"/>
    </row>
    <row r="824" customFormat="false" ht="18" hidden="false" customHeight="true" outlineLevel="0" collapsed="false">
      <c r="A824" s="4" t="n">
        <v>823</v>
      </c>
      <c r="B824" s="5" t="s">
        <v>10515</v>
      </c>
      <c r="C824" s="17" t="s">
        <v>10516</v>
      </c>
      <c r="D824" s="5" t="s">
        <v>10512</v>
      </c>
      <c r="E824" s="5"/>
    </row>
    <row r="825" customFormat="false" ht="18" hidden="false" customHeight="true" outlineLevel="0" collapsed="false">
      <c r="A825" s="6" t="n">
        <v>824</v>
      </c>
      <c r="B825" s="7" t="s">
        <v>10517</v>
      </c>
      <c r="C825" s="18" t="s">
        <v>10518</v>
      </c>
      <c r="D825" s="7" t="s">
        <v>10512</v>
      </c>
      <c r="E825" s="7"/>
    </row>
    <row r="826" customFormat="false" ht="18" hidden="false" customHeight="true" outlineLevel="0" collapsed="false">
      <c r="A826" s="4" t="n">
        <v>825</v>
      </c>
      <c r="B826" s="5" t="s">
        <v>10519</v>
      </c>
      <c r="C826" s="17" t="s">
        <v>10520</v>
      </c>
      <c r="D826" s="5" t="s">
        <v>10512</v>
      </c>
      <c r="E826" s="5"/>
    </row>
    <row r="827" customFormat="false" ht="18" hidden="false" customHeight="true" outlineLevel="0" collapsed="false">
      <c r="A827" s="6" t="n">
        <v>826</v>
      </c>
      <c r="B827" s="7" t="s">
        <v>10521</v>
      </c>
      <c r="C827" s="18" t="s">
        <v>10522</v>
      </c>
      <c r="D827" s="7" t="s">
        <v>10512</v>
      </c>
      <c r="E827" s="7"/>
    </row>
    <row r="828" customFormat="false" ht="18" hidden="false" customHeight="true" outlineLevel="0" collapsed="false">
      <c r="A828" s="4" t="n">
        <v>827</v>
      </c>
      <c r="B828" s="5" t="s">
        <v>10523</v>
      </c>
      <c r="C828" s="17" t="s">
        <v>10524</v>
      </c>
      <c r="D828" s="5" t="s">
        <v>10512</v>
      </c>
      <c r="E828" s="5"/>
    </row>
    <row r="829" customFormat="false" ht="18" hidden="false" customHeight="true" outlineLevel="0" collapsed="false">
      <c r="A829" s="6" t="n">
        <v>828</v>
      </c>
      <c r="B829" s="7" t="s">
        <v>10525</v>
      </c>
      <c r="C829" s="18" t="s">
        <v>10526</v>
      </c>
      <c r="D829" s="7" t="s">
        <v>10512</v>
      </c>
      <c r="E829" s="7"/>
    </row>
    <row r="830" customFormat="false" ht="18" hidden="false" customHeight="true" outlineLevel="0" collapsed="false">
      <c r="A830" s="4" t="n">
        <v>829</v>
      </c>
      <c r="B830" s="5" t="s">
        <v>10527</v>
      </c>
      <c r="C830" s="17" t="s">
        <v>10528</v>
      </c>
      <c r="D830" s="5" t="s">
        <v>10512</v>
      </c>
      <c r="E830" s="5"/>
    </row>
    <row r="831" customFormat="false" ht="18" hidden="false" customHeight="true" outlineLevel="0" collapsed="false">
      <c r="A831" s="6" t="n">
        <v>830</v>
      </c>
      <c r="B831" s="7" t="s">
        <v>10529</v>
      </c>
      <c r="C831" s="18" t="s">
        <v>10530</v>
      </c>
      <c r="D831" s="7" t="s">
        <v>10512</v>
      </c>
      <c r="E831" s="7"/>
    </row>
    <row r="832" customFormat="false" ht="18" hidden="false" customHeight="true" outlineLevel="0" collapsed="false">
      <c r="A832" s="4" t="n">
        <v>831</v>
      </c>
      <c r="B832" s="5" t="s">
        <v>10531</v>
      </c>
      <c r="C832" s="17" t="s">
        <v>10532</v>
      </c>
      <c r="D832" s="5" t="s">
        <v>10512</v>
      </c>
      <c r="E832" s="5"/>
    </row>
    <row r="833" customFormat="false" ht="18" hidden="false" customHeight="true" outlineLevel="0" collapsed="false">
      <c r="A833" s="6" t="n">
        <v>832</v>
      </c>
      <c r="B833" s="7" t="s">
        <v>10533</v>
      </c>
      <c r="C833" s="18" t="s">
        <v>10534</v>
      </c>
      <c r="D833" s="7" t="s">
        <v>10512</v>
      </c>
      <c r="E833" s="7"/>
    </row>
    <row r="834" customFormat="false" ht="18" hidden="false" customHeight="true" outlineLevel="0" collapsed="false">
      <c r="A834" s="4" t="n">
        <v>833</v>
      </c>
      <c r="B834" s="5" t="s">
        <v>10535</v>
      </c>
      <c r="C834" s="17" t="s">
        <v>10536</v>
      </c>
      <c r="D834" s="5" t="s">
        <v>10512</v>
      </c>
      <c r="E834" s="5"/>
    </row>
    <row r="835" customFormat="false" ht="18" hidden="false" customHeight="true" outlineLevel="0" collapsed="false">
      <c r="A835" s="6" t="n">
        <v>834</v>
      </c>
      <c r="B835" s="7" t="s">
        <v>10537</v>
      </c>
      <c r="C835" s="18" t="s">
        <v>10538</v>
      </c>
      <c r="D835" s="7" t="s">
        <v>10512</v>
      </c>
      <c r="E835" s="7"/>
    </row>
    <row r="836" customFormat="false" ht="18" hidden="false" customHeight="true" outlineLevel="0" collapsed="false">
      <c r="A836" s="4" t="n">
        <v>835</v>
      </c>
      <c r="B836" s="5" t="s">
        <v>10539</v>
      </c>
      <c r="C836" s="17" t="s">
        <v>10540</v>
      </c>
      <c r="D836" s="5" t="s">
        <v>10512</v>
      </c>
      <c r="E836" s="5"/>
    </row>
    <row r="837" customFormat="false" ht="18" hidden="false" customHeight="true" outlineLevel="0" collapsed="false">
      <c r="A837" s="6" t="n">
        <v>836</v>
      </c>
      <c r="B837" s="7" t="s">
        <v>10541</v>
      </c>
      <c r="C837" s="18" t="s">
        <v>10542</v>
      </c>
      <c r="D837" s="7" t="s">
        <v>10512</v>
      </c>
      <c r="E837" s="7"/>
    </row>
    <row r="838" customFormat="false" ht="18" hidden="false" customHeight="true" outlineLevel="0" collapsed="false">
      <c r="A838" s="4" t="n">
        <v>837</v>
      </c>
      <c r="B838" s="5" t="s">
        <v>10543</v>
      </c>
      <c r="C838" s="17" t="s">
        <v>10544</v>
      </c>
      <c r="D838" s="5" t="s">
        <v>10512</v>
      </c>
      <c r="E838" s="5"/>
    </row>
    <row r="839" customFormat="false" ht="18" hidden="false" customHeight="true" outlineLevel="0" collapsed="false">
      <c r="A839" s="6" t="n">
        <v>838</v>
      </c>
      <c r="B839" s="7" t="s">
        <v>10545</v>
      </c>
      <c r="C839" s="18" t="s">
        <v>10546</v>
      </c>
      <c r="D839" s="7" t="s">
        <v>10512</v>
      </c>
      <c r="E839" s="7"/>
    </row>
    <row r="840" customFormat="false" ht="18" hidden="false" customHeight="true" outlineLevel="0" collapsed="false">
      <c r="A840" s="4" t="n">
        <v>839</v>
      </c>
      <c r="B840" s="5" t="s">
        <v>10547</v>
      </c>
      <c r="C840" s="17" t="s">
        <v>10548</v>
      </c>
      <c r="D840" s="5" t="s">
        <v>10512</v>
      </c>
      <c r="E840" s="5"/>
    </row>
    <row r="841" customFormat="false" ht="18" hidden="false" customHeight="true" outlineLevel="0" collapsed="false">
      <c r="A841" s="6" t="n">
        <v>840</v>
      </c>
      <c r="B841" s="7" t="s">
        <v>10549</v>
      </c>
      <c r="C841" s="18" t="s">
        <v>10550</v>
      </c>
      <c r="D841" s="7" t="s">
        <v>10512</v>
      </c>
      <c r="E841" s="7"/>
    </row>
    <row r="842" customFormat="false" ht="18" hidden="false" customHeight="true" outlineLevel="0" collapsed="false">
      <c r="A842" s="4" t="n">
        <v>841</v>
      </c>
      <c r="B842" s="5" t="s">
        <v>10551</v>
      </c>
      <c r="C842" s="17" t="s">
        <v>10552</v>
      </c>
      <c r="D842" s="5" t="s">
        <v>10512</v>
      </c>
      <c r="E842" s="5"/>
    </row>
    <row r="843" customFormat="false" ht="18" hidden="false" customHeight="true" outlineLevel="0" collapsed="false">
      <c r="A843" s="6" t="n">
        <v>842</v>
      </c>
      <c r="B843" s="7" t="s">
        <v>10553</v>
      </c>
      <c r="C843" s="18" t="s">
        <v>10554</v>
      </c>
      <c r="D843" s="7" t="s">
        <v>10512</v>
      </c>
      <c r="E843" s="7"/>
    </row>
    <row r="844" customFormat="false" ht="18" hidden="false" customHeight="true" outlineLevel="0" collapsed="false">
      <c r="A844" s="4" t="n">
        <v>843</v>
      </c>
      <c r="B844" s="5" t="s">
        <v>10555</v>
      </c>
      <c r="C844" s="17" t="s">
        <v>10556</v>
      </c>
      <c r="D844" s="5" t="s">
        <v>10557</v>
      </c>
      <c r="E844" s="5"/>
    </row>
    <row r="845" customFormat="false" ht="18" hidden="false" customHeight="true" outlineLevel="0" collapsed="false">
      <c r="A845" s="6" t="n">
        <v>844</v>
      </c>
      <c r="B845" s="7" t="s">
        <v>10558</v>
      </c>
      <c r="C845" s="18" t="s">
        <v>10559</v>
      </c>
      <c r="D845" s="7" t="s">
        <v>10557</v>
      </c>
      <c r="E845" s="7"/>
    </row>
    <row r="846" customFormat="false" ht="18" hidden="false" customHeight="true" outlineLevel="0" collapsed="false">
      <c r="A846" s="4" t="n">
        <v>845</v>
      </c>
      <c r="B846" s="5" t="s">
        <v>10560</v>
      </c>
      <c r="C846" s="17" t="s">
        <v>10561</v>
      </c>
      <c r="D846" s="5" t="s">
        <v>10557</v>
      </c>
      <c r="E846" s="5"/>
    </row>
    <row r="847" customFormat="false" ht="18" hidden="false" customHeight="true" outlineLevel="0" collapsed="false">
      <c r="A847" s="6" t="n">
        <v>846</v>
      </c>
      <c r="B847" s="7" t="s">
        <v>10562</v>
      </c>
      <c r="C847" s="18" t="s">
        <v>10563</v>
      </c>
      <c r="D847" s="7" t="s">
        <v>10557</v>
      </c>
      <c r="E847" s="7"/>
    </row>
    <row r="848" customFormat="false" ht="18" hidden="false" customHeight="true" outlineLevel="0" collapsed="false">
      <c r="A848" s="4" t="n">
        <v>847</v>
      </c>
      <c r="B848" s="5" t="s">
        <v>10564</v>
      </c>
      <c r="C848" s="17" t="s">
        <v>10565</v>
      </c>
      <c r="D848" s="5" t="s">
        <v>10557</v>
      </c>
      <c r="E848" s="5"/>
    </row>
    <row r="849" customFormat="false" ht="18" hidden="false" customHeight="true" outlineLevel="0" collapsed="false">
      <c r="A849" s="6" t="n">
        <v>848</v>
      </c>
      <c r="B849" s="7" t="s">
        <v>10566</v>
      </c>
      <c r="C849" s="18" t="s">
        <v>10567</v>
      </c>
      <c r="D849" s="7" t="s">
        <v>10557</v>
      </c>
      <c r="E849" s="7"/>
    </row>
    <row r="850" customFormat="false" ht="18" hidden="false" customHeight="true" outlineLevel="0" collapsed="false">
      <c r="A850" s="4" t="n">
        <v>849</v>
      </c>
      <c r="B850" s="5" t="s">
        <v>10568</v>
      </c>
      <c r="C850" s="17" t="s">
        <v>10569</v>
      </c>
      <c r="D850" s="5" t="s">
        <v>10557</v>
      </c>
      <c r="E850" s="5"/>
    </row>
    <row r="851" customFormat="false" ht="18" hidden="false" customHeight="true" outlineLevel="0" collapsed="false">
      <c r="A851" s="6" t="n">
        <v>850</v>
      </c>
      <c r="B851" s="7" t="s">
        <v>10570</v>
      </c>
      <c r="C851" s="18" t="s">
        <v>10571</v>
      </c>
      <c r="D851" s="7" t="s">
        <v>10557</v>
      </c>
      <c r="E851" s="7"/>
    </row>
    <row r="852" customFormat="false" ht="18" hidden="false" customHeight="true" outlineLevel="0" collapsed="false">
      <c r="A852" s="4" t="n">
        <v>851</v>
      </c>
      <c r="B852" s="5" t="s">
        <v>10572</v>
      </c>
      <c r="C852" s="17" t="s">
        <v>10573</v>
      </c>
      <c r="D852" s="5" t="s">
        <v>10557</v>
      </c>
      <c r="E852" s="5"/>
    </row>
    <row r="853" customFormat="false" ht="18" hidden="false" customHeight="true" outlineLevel="0" collapsed="false">
      <c r="A853" s="6" t="n">
        <v>852</v>
      </c>
      <c r="B853" s="7" t="s">
        <v>10574</v>
      </c>
      <c r="C853" s="18" t="s">
        <v>10575</v>
      </c>
      <c r="D853" s="7" t="s">
        <v>10557</v>
      </c>
      <c r="E853" s="7"/>
    </row>
    <row r="854" customFormat="false" ht="18" hidden="false" customHeight="true" outlineLevel="0" collapsed="false">
      <c r="A854" s="4" t="n">
        <v>853</v>
      </c>
      <c r="B854" s="5" t="s">
        <v>10576</v>
      </c>
      <c r="C854" s="17" t="s">
        <v>10577</v>
      </c>
      <c r="D854" s="5" t="s">
        <v>10557</v>
      </c>
      <c r="E854" s="5"/>
    </row>
    <row r="855" customFormat="false" ht="18" hidden="false" customHeight="true" outlineLevel="0" collapsed="false">
      <c r="A855" s="6" t="n">
        <v>854</v>
      </c>
      <c r="B855" s="7" t="s">
        <v>10578</v>
      </c>
      <c r="C855" s="18" t="s">
        <v>10579</v>
      </c>
      <c r="D855" s="7" t="s">
        <v>10557</v>
      </c>
      <c r="E855" s="7"/>
    </row>
    <row r="856" customFormat="false" ht="18" hidden="false" customHeight="true" outlineLevel="0" collapsed="false">
      <c r="A856" s="4" t="n">
        <v>855</v>
      </c>
      <c r="B856" s="5" t="s">
        <v>10580</v>
      </c>
      <c r="C856" s="17" t="s">
        <v>10581</v>
      </c>
      <c r="D856" s="5" t="s">
        <v>10557</v>
      </c>
      <c r="E856" s="5"/>
    </row>
    <row r="857" customFormat="false" ht="18" hidden="false" customHeight="true" outlineLevel="0" collapsed="false">
      <c r="A857" s="6" t="n">
        <v>856</v>
      </c>
      <c r="B857" s="7" t="s">
        <v>10582</v>
      </c>
      <c r="C857" s="18" t="s">
        <v>10583</v>
      </c>
      <c r="D857" s="7" t="s">
        <v>10557</v>
      </c>
      <c r="E857" s="7"/>
    </row>
    <row r="858" customFormat="false" ht="18" hidden="false" customHeight="true" outlineLevel="0" collapsed="false">
      <c r="A858" s="4" t="n">
        <v>857</v>
      </c>
      <c r="B858" s="5" t="s">
        <v>10584</v>
      </c>
      <c r="C858" s="17" t="s">
        <v>10585</v>
      </c>
      <c r="D858" s="5" t="s">
        <v>10557</v>
      </c>
      <c r="E858" s="5"/>
    </row>
    <row r="859" customFormat="false" ht="18" hidden="false" customHeight="true" outlineLevel="0" collapsed="false">
      <c r="A859" s="6" t="n">
        <v>858</v>
      </c>
      <c r="B859" s="7" t="s">
        <v>10586</v>
      </c>
      <c r="C859" s="18" t="s">
        <v>10587</v>
      </c>
      <c r="D859" s="7" t="s">
        <v>10557</v>
      </c>
      <c r="E859" s="7"/>
    </row>
    <row r="860" customFormat="false" ht="18" hidden="false" customHeight="true" outlineLevel="0" collapsed="false">
      <c r="A860" s="4" t="n">
        <v>859</v>
      </c>
      <c r="B860" s="5" t="s">
        <v>10588</v>
      </c>
      <c r="C860" s="17" t="s">
        <v>10589</v>
      </c>
      <c r="D860" s="5" t="s">
        <v>10557</v>
      </c>
      <c r="E860" s="5"/>
    </row>
    <row r="861" customFormat="false" ht="18" hidden="false" customHeight="true" outlineLevel="0" collapsed="false">
      <c r="A861" s="6" t="n">
        <v>860</v>
      </c>
      <c r="B861" s="7" t="s">
        <v>10590</v>
      </c>
      <c r="C861" s="18" t="s">
        <v>10591</v>
      </c>
      <c r="D861" s="7" t="s">
        <v>10592</v>
      </c>
      <c r="E861" s="7"/>
    </row>
    <row r="862" customFormat="false" ht="18" hidden="false" customHeight="true" outlineLevel="0" collapsed="false">
      <c r="A862" s="4" t="n">
        <v>861</v>
      </c>
      <c r="B862" s="5" t="s">
        <v>10593</v>
      </c>
      <c r="C862" s="17" t="s">
        <v>10594</v>
      </c>
      <c r="D862" s="5" t="s">
        <v>10592</v>
      </c>
      <c r="E862" s="5"/>
    </row>
    <row r="863" customFormat="false" ht="18" hidden="false" customHeight="true" outlineLevel="0" collapsed="false">
      <c r="A863" s="6" t="n">
        <v>862</v>
      </c>
      <c r="B863" s="7" t="s">
        <v>10595</v>
      </c>
      <c r="C863" s="18" t="s">
        <v>10596</v>
      </c>
      <c r="D863" s="7" t="s">
        <v>10592</v>
      </c>
      <c r="E863" s="7"/>
    </row>
    <row r="864" customFormat="false" ht="18" hidden="false" customHeight="true" outlineLevel="0" collapsed="false">
      <c r="A864" s="4" t="n">
        <v>863</v>
      </c>
      <c r="B864" s="5" t="s">
        <v>10597</v>
      </c>
      <c r="C864" s="17" t="s">
        <v>10598</v>
      </c>
      <c r="D864" s="5" t="s">
        <v>10592</v>
      </c>
      <c r="E864" s="5"/>
    </row>
    <row r="865" customFormat="false" ht="18" hidden="false" customHeight="true" outlineLevel="0" collapsed="false">
      <c r="A865" s="6" t="n">
        <v>864</v>
      </c>
      <c r="B865" s="7" t="s">
        <v>10599</v>
      </c>
      <c r="C865" s="18" t="s">
        <v>10600</v>
      </c>
      <c r="D865" s="7" t="s">
        <v>10592</v>
      </c>
      <c r="E865" s="7"/>
    </row>
    <row r="866" customFormat="false" ht="18" hidden="false" customHeight="true" outlineLevel="0" collapsed="false">
      <c r="A866" s="4" t="n">
        <v>865</v>
      </c>
      <c r="B866" s="5" t="s">
        <v>10601</v>
      </c>
      <c r="C866" s="17" t="s">
        <v>10602</v>
      </c>
      <c r="D866" s="5" t="s">
        <v>10592</v>
      </c>
      <c r="E866" s="5"/>
    </row>
    <row r="867" customFormat="false" ht="18" hidden="false" customHeight="true" outlineLevel="0" collapsed="false">
      <c r="A867" s="6" t="n">
        <v>866</v>
      </c>
      <c r="B867" s="7" t="s">
        <v>10603</v>
      </c>
      <c r="C867" s="18" t="s">
        <v>10604</v>
      </c>
      <c r="D867" s="7" t="s">
        <v>10592</v>
      </c>
      <c r="E867" s="7"/>
    </row>
    <row r="868" customFormat="false" ht="18" hidden="false" customHeight="true" outlineLevel="0" collapsed="false">
      <c r="A868" s="4" t="n">
        <v>867</v>
      </c>
      <c r="B868" s="5" t="s">
        <v>10605</v>
      </c>
      <c r="C868" s="17" t="s">
        <v>10606</v>
      </c>
      <c r="D868" s="5" t="s">
        <v>10592</v>
      </c>
      <c r="E868" s="5"/>
    </row>
    <row r="869" customFormat="false" ht="18" hidden="false" customHeight="true" outlineLevel="0" collapsed="false">
      <c r="A869" s="6" t="n">
        <v>868</v>
      </c>
      <c r="B869" s="7" t="s">
        <v>10607</v>
      </c>
      <c r="C869" s="18" t="s">
        <v>10608</v>
      </c>
      <c r="D869" s="7" t="s">
        <v>10592</v>
      </c>
      <c r="E869" s="7"/>
    </row>
    <row r="870" customFormat="false" ht="18" hidden="false" customHeight="true" outlineLevel="0" collapsed="false">
      <c r="A870" s="4" t="n">
        <v>869</v>
      </c>
      <c r="B870" s="5" t="s">
        <v>10609</v>
      </c>
      <c r="C870" s="17" t="s">
        <v>10610</v>
      </c>
      <c r="D870" s="5" t="s">
        <v>10592</v>
      </c>
      <c r="E870" s="5"/>
    </row>
    <row r="871" customFormat="false" ht="18" hidden="false" customHeight="true" outlineLevel="0" collapsed="false">
      <c r="A871" s="6" t="n">
        <v>870</v>
      </c>
      <c r="B871" s="7" t="s">
        <v>10611</v>
      </c>
      <c r="C871" s="18" t="s">
        <v>10612</v>
      </c>
      <c r="D871" s="7" t="s">
        <v>10592</v>
      </c>
      <c r="E871" s="7"/>
    </row>
    <row r="872" customFormat="false" ht="18" hidden="false" customHeight="true" outlineLevel="0" collapsed="false">
      <c r="A872" s="4" t="n">
        <v>871</v>
      </c>
      <c r="B872" s="5" t="s">
        <v>10613</v>
      </c>
      <c r="C872" s="17" t="s">
        <v>10614</v>
      </c>
      <c r="D872" s="5" t="s">
        <v>10592</v>
      </c>
      <c r="E872" s="5"/>
    </row>
    <row r="873" customFormat="false" ht="18" hidden="false" customHeight="true" outlineLevel="0" collapsed="false">
      <c r="A873" s="6" t="n">
        <v>872</v>
      </c>
      <c r="B873" s="7" t="s">
        <v>10615</v>
      </c>
      <c r="C873" s="18" t="s">
        <v>10616</v>
      </c>
      <c r="D873" s="7" t="s">
        <v>10592</v>
      </c>
      <c r="E873" s="7"/>
    </row>
    <row r="874" customFormat="false" ht="18" hidden="false" customHeight="true" outlineLevel="0" collapsed="false">
      <c r="A874" s="4" t="n">
        <v>873</v>
      </c>
      <c r="B874" s="5" t="s">
        <v>10617</v>
      </c>
      <c r="C874" s="17" t="s">
        <v>10618</v>
      </c>
      <c r="D874" s="5" t="s">
        <v>10592</v>
      </c>
      <c r="E874" s="5"/>
    </row>
    <row r="875" customFormat="false" ht="18" hidden="false" customHeight="true" outlineLevel="0" collapsed="false">
      <c r="A875" s="6" t="n">
        <v>874</v>
      </c>
      <c r="B875" s="7" t="s">
        <v>10619</v>
      </c>
      <c r="C875" s="18" t="s">
        <v>10620</v>
      </c>
      <c r="D875" s="7" t="s">
        <v>10592</v>
      </c>
      <c r="E875" s="7"/>
    </row>
    <row r="876" customFormat="false" ht="18" hidden="false" customHeight="true" outlineLevel="0" collapsed="false">
      <c r="A876" s="4" t="n">
        <v>875</v>
      </c>
      <c r="B876" s="5" t="s">
        <v>10621</v>
      </c>
      <c r="C876" s="17" t="s">
        <v>10622</v>
      </c>
      <c r="D876" s="5" t="s">
        <v>10592</v>
      </c>
      <c r="E876" s="5"/>
    </row>
    <row r="877" customFormat="false" ht="18" hidden="false" customHeight="true" outlineLevel="0" collapsed="false">
      <c r="A877" s="6" t="n">
        <v>876</v>
      </c>
      <c r="B877" s="7" t="s">
        <v>10623</v>
      </c>
      <c r="C877" s="18" t="s">
        <v>10624</v>
      </c>
      <c r="D877" s="7" t="s">
        <v>10592</v>
      </c>
      <c r="E877" s="7"/>
    </row>
    <row r="878" customFormat="false" ht="18" hidden="false" customHeight="true" outlineLevel="0" collapsed="false">
      <c r="A878" s="4" t="n">
        <v>877</v>
      </c>
      <c r="B878" s="5" t="s">
        <v>10625</v>
      </c>
      <c r="C878" s="17" t="s">
        <v>10626</v>
      </c>
      <c r="D878" s="5" t="s">
        <v>10592</v>
      </c>
      <c r="E878" s="5"/>
    </row>
    <row r="879" customFormat="false" ht="18" hidden="false" customHeight="true" outlineLevel="0" collapsed="false">
      <c r="A879" s="6" t="n">
        <v>878</v>
      </c>
      <c r="B879" s="7" t="s">
        <v>10627</v>
      </c>
      <c r="C879" s="18" t="s">
        <v>10628</v>
      </c>
      <c r="D879" s="7" t="s">
        <v>10592</v>
      </c>
      <c r="E879" s="7"/>
    </row>
    <row r="880" customFormat="false" ht="18" hidden="false" customHeight="true" outlineLevel="0" collapsed="false">
      <c r="A880" s="4" t="n">
        <v>879</v>
      </c>
      <c r="B880" s="5" t="s">
        <v>10629</v>
      </c>
      <c r="C880" s="17" t="s">
        <v>10630</v>
      </c>
      <c r="D880" s="5" t="s">
        <v>10592</v>
      </c>
      <c r="E880" s="5"/>
    </row>
    <row r="881" customFormat="false" ht="18" hidden="false" customHeight="true" outlineLevel="0" collapsed="false">
      <c r="A881" s="6" t="n">
        <v>880</v>
      </c>
      <c r="B881" s="7" t="s">
        <v>10631</v>
      </c>
      <c r="C881" s="18" t="s">
        <v>10632</v>
      </c>
      <c r="D881" s="7" t="s">
        <v>10592</v>
      </c>
      <c r="E881" s="7"/>
    </row>
    <row r="882" customFormat="false" ht="18" hidden="false" customHeight="true" outlineLevel="0" collapsed="false">
      <c r="A882" s="4" t="n">
        <v>881</v>
      </c>
      <c r="B882" s="5" t="s">
        <v>10633</v>
      </c>
      <c r="C882" s="17" t="s">
        <v>10634</v>
      </c>
      <c r="D882" s="5" t="s">
        <v>10592</v>
      </c>
      <c r="E882" s="5"/>
    </row>
    <row r="883" customFormat="false" ht="18" hidden="false" customHeight="true" outlineLevel="0" collapsed="false">
      <c r="A883" s="6" t="n">
        <v>882</v>
      </c>
      <c r="B883" s="7" t="s">
        <v>10635</v>
      </c>
      <c r="C883" s="18" t="s">
        <v>10636</v>
      </c>
      <c r="D883" s="7" t="s">
        <v>10592</v>
      </c>
      <c r="E883" s="7"/>
    </row>
    <row r="884" customFormat="false" ht="18" hidden="false" customHeight="true" outlineLevel="0" collapsed="false">
      <c r="A884" s="4" t="n">
        <v>883</v>
      </c>
      <c r="B884" s="5" t="s">
        <v>10637</v>
      </c>
      <c r="C884" s="17" t="s">
        <v>10638</v>
      </c>
      <c r="D884" s="5" t="s">
        <v>10592</v>
      </c>
      <c r="E884" s="5"/>
    </row>
    <row r="885" customFormat="false" ht="18" hidden="false" customHeight="true" outlineLevel="0" collapsed="false">
      <c r="A885" s="6" t="n">
        <v>884</v>
      </c>
      <c r="B885" s="7" t="s">
        <v>10639</v>
      </c>
      <c r="C885" s="18" t="s">
        <v>10640</v>
      </c>
      <c r="D885" s="7" t="s">
        <v>10592</v>
      </c>
      <c r="E885" s="7"/>
    </row>
    <row r="886" customFormat="false" ht="18" hidden="false" customHeight="true" outlineLevel="0" collapsed="false">
      <c r="A886" s="4" t="n">
        <v>885</v>
      </c>
      <c r="B886" s="5" t="s">
        <v>10641</v>
      </c>
      <c r="C886" s="17" t="s">
        <v>10642</v>
      </c>
      <c r="D886" s="5" t="s">
        <v>10592</v>
      </c>
      <c r="E886" s="5"/>
    </row>
    <row r="887" customFormat="false" ht="18" hidden="false" customHeight="true" outlineLevel="0" collapsed="false">
      <c r="A887" s="6" t="n">
        <v>886</v>
      </c>
      <c r="B887" s="7" t="s">
        <v>10643</v>
      </c>
      <c r="C887" s="18" t="s">
        <v>10644</v>
      </c>
      <c r="D887" s="7" t="s">
        <v>10645</v>
      </c>
      <c r="E887" s="7"/>
    </row>
    <row r="888" customFormat="false" ht="18" hidden="false" customHeight="true" outlineLevel="0" collapsed="false">
      <c r="A888" s="4" t="n">
        <v>887</v>
      </c>
      <c r="B888" s="5" t="s">
        <v>10646</v>
      </c>
      <c r="C888" s="17" t="s">
        <v>10647</v>
      </c>
      <c r="D888" s="5" t="s">
        <v>10645</v>
      </c>
      <c r="E888" s="5"/>
    </row>
    <row r="889" customFormat="false" ht="18" hidden="false" customHeight="true" outlineLevel="0" collapsed="false">
      <c r="A889" s="6" t="n">
        <v>888</v>
      </c>
      <c r="B889" s="7" t="s">
        <v>10648</v>
      </c>
      <c r="C889" s="18" t="s">
        <v>10649</v>
      </c>
      <c r="D889" s="7" t="s">
        <v>10645</v>
      </c>
      <c r="E889" s="7"/>
    </row>
    <row r="890" customFormat="false" ht="18" hidden="false" customHeight="true" outlineLevel="0" collapsed="false">
      <c r="A890" s="4" t="n">
        <v>889</v>
      </c>
      <c r="B890" s="5" t="s">
        <v>10650</v>
      </c>
      <c r="C890" s="17" t="s">
        <v>10651</v>
      </c>
      <c r="D890" s="5" t="s">
        <v>10645</v>
      </c>
      <c r="E890" s="5"/>
    </row>
    <row r="891" customFormat="false" ht="18" hidden="false" customHeight="true" outlineLevel="0" collapsed="false">
      <c r="A891" s="6" t="n">
        <v>890</v>
      </c>
      <c r="B891" s="7" t="s">
        <v>10652</v>
      </c>
      <c r="C891" s="18" t="s">
        <v>10653</v>
      </c>
      <c r="D891" s="7" t="s">
        <v>10645</v>
      </c>
      <c r="E891" s="7"/>
    </row>
    <row r="892" customFormat="false" ht="18" hidden="false" customHeight="true" outlineLevel="0" collapsed="false">
      <c r="A892" s="4" t="n">
        <v>891</v>
      </c>
      <c r="B892" s="5" t="s">
        <v>10654</v>
      </c>
      <c r="C892" s="17" t="s">
        <v>10655</v>
      </c>
      <c r="D892" s="5" t="s">
        <v>10645</v>
      </c>
      <c r="E892" s="5"/>
    </row>
    <row r="893" customFormat="false" ht="18" hidden="false" customHeight="true" outlineLevel="0" collapsed="false">
      <c r="A893" s="6" t="n">
        <v>892</v>
      </c>
      <c r="B893" s="7" t="s">
        <v>10656</v>
      </c>
      <c r="C893" s="18" t="s">
        <v>10657</v>
      </c>
      <c r="D893" s="7" t="s">
        <v>10645</v>
      </c>
      <c r="E893" s="7"/>
    </row>
    <row r="894" customFormat="false" ht="18" hidden="false" customHeight="true" outlineLevel="0" collapsed="false">
      <c r="A894" s="4" t="n">
        <v>893</v>
      </c>
      <c r="B894" s="5" t="s">
        <v>10658</v>
      </c>
      <c r="C894" s="17" t="s">
        <v>10659</v>
      </c>
      <c r="D894" s="5" t="s">
        <v>10645</v>
      </c>
      <c r="E894" s="5"/>
    </row>
    <row r="895" customFormat="false" ht="18" hidden="false" customHeight="true" outlineLevel="0" collapsed="false">
      <c r="A895" s="6" t="n">
        <v>894</v>
      </c>
      <c r="B895" s="7" t="s">
        <v>10660</v>
      </c>
      <c r="C895" s="18" t="s">
        <v>10661</v>
      </c>
      <c r="D895" s="7" t="s">
        <v>10645</v>
      </c>
      <c r="E895" s="7"/>
    </row>
    <row r="896" customFormat="false" ht="18" hidden="false" customHeight="true" outlineLevel="0" collapsed="false">
      <c r="A896" s="4" t="n">
        <v>895</v>
      </c>
      <c r="B896" s="5" t="s">
        <v>10662</v>
      </c>
      <c r="C896" s="17" t="s">
        <v>10663</v>
      </c>
      <c r="D896" s="5" t="s">
        <v>10664</v>
      </c>
      <c r="E896" s="5"/>
    </row>
    <row r="897" customFormat="false" ht="18" hidden="false" customHeight="true" outlineLevel="0" collapsed="false">
      <c r="A897" s="6" t="n">
        <v>896</v>
      </c>
      <c r="B897" s="7" t="s">
        <v>10665</v>
      </c>
      <c r="C897" s="18" t="s">
        <v>10666</v>
      </c>
      <c r="D897" s="7" t="s">
        <v>10664</v>
      </c>
      <c r="E897" s="7"/>
    </row>
    <row r="898" customFormat="false" ht="18" hidden="false" customHeight="true" outlineLevel="0" collapsed="false">
      <c r="A898" s="4" t="n">
        <v>897</v>
      </c>
      <c r="B898" s="5" t="s">
        <v>10667</v>
      </c>
      <c r="C898" s="17" t="s">
        <v>10668</v>
      </c>
      <c r="D898" s="5" t="s">
        <v>10664</v>
      </c>
      <c r="E898" s="5"/>
    </row>
    <row r="899" customFormat="false" ht="18" hidden="false" customHeight="true" outlineLevel="0" collapsed="false">
      <c r="A899" s="6" t="n">
        <v>898</v>
      </c>
      <c r="B899" s="7" t="s">
        <v>10669</v>
      </c>
      <c r="C899" s="18" t="s">
        <v>10670</v>
      </c>
      <c r="D899" s="7" t="s">
        <v>10664</v>
      </c>
      <c r="E899" s="7"/>
    </row>
    <row r="900" customFormat="false" ht="18" hidden="false" customHeight="true" outlineLevel="0" collapsed="false">
      <c r="A900" s="4" t="n">
        <v>899</v>
      </c>
      <c r="B900" s="5" t="s">
        <v>10671</v>
      </c>
      <c r="C900" s="17" t="s">
        <v>10672</v>
      </c>
      <c r="D900" s="5" t="s">
        <v>10664</v>
      </c>
      <c r="E900" s="5"/>
    </row>
    <row r="901" customFormat="false" ht="18" hidden="false" customHeight="true" outlineLevel="0" collapsed="false">
      <c r="A901" s="6" t="n">
        <v>900</v>
      </c>
      <c r="B901" s="7" t="s">
        <v>10673</v>
      </c>
      <c r="C901" s="18" t="s">
        <v>10674</v>
      </c>
      <c r="D901" s="7" t="s">
        <v>10664</v>
      </c>
      <c r="E901" s="7"/>
    </row>
    <row r="902" customFormat="false" ht="18" hidden="false" customHeight="true" outlineLevel="0" collapsed="false">
      <c r="A902" s="4" t="n">
        <v>901</v>
      </c>
      <c r="B902" s="5" t="s">
        <v>10675</v>
      </c>
      <c r="C902" s="17" t="s">
        <v>10676</v>
      </c>
      <c r="D902" s="5" t="s">
        <v>10664</v>
      </c>
      <c r="E902" s="5"/>
    </row>
    <row r="903" customFormat="false" ht="18" hidden="false" customHeight="true" outlineLevel="0" collapsed="false">
      <c r="A903" s="6" t="n">
        <v>902</v>
      </c>
      <c r="B903" s="7" t="s">
        <v>10677</v>
      </c>
      <c r="C903" s="18" t="s">
        <v>10678</v>
      </c>
      <c r="D903" s="7" t="s">
        <v>10679</v>
      </c>
      <c r="E903" s="7"/>
    </row>
    <row r="904" customFormat="false" ht="18" hidden="false" customHeight="true" outlineLevel="0" collapsed="false">
      <c r="A904" s="4" t="n">
        <v>903</v>
      </c>
      <c r="B904" s="5" t="s">
        <v>10680</v>
      </c>
      <c r="C904" s="17" t="s">
        <v>10681</v>
      </c>
      <c r="D904" s="5" t="s">
        <v>10682</v>
      </c>
      <c r="E904" s="5"/>
    </row>
    <row r="905" customFormat="false" ht="18" hidden="false" customHeight="true" outlineLevel="0" collapsed="false">
      <c r="A905" s="6" t="n">
        <v>904</v>
      </c>
      <c r="B905" s="7" t="s">
        <v>10683</v>
      </c>
      <c r="C905" s="18" t="s">
        <v>10684</v>
      </c>
      <c r="D905" s="7" t="s">
        <v>10682</v>
      </c>
      <c r="E905" s="7"/>
    </row>
    <row r="906" customFormat="false" ht="18" hidden="false" customHeight="true" outlineLevel="0" collapsed="false">
      <c r="A906" s="4" t="n">
        <v>905</v>
      </c>
      <c r="B906" s="5" t="s">
        <v>10685</v>
      </c>
      <c r="C906" s="17" t="s">
        <v>10686</v>
      </c>
      <c r="D906" s="5" t="s">
        <v>10682</v>
      </c>
      <c r="E906" s="5"/>
    </row>
    <row r="907" customFormat="false" ht="18" hidden="false" customHeight="true" outlineLevel="0" collapsed="false">
      <c r="A907" s="6" t="n">
        <v>906</v>
      </c>
      <c r="B907" s="7" t="s">
        <v>10687</v>
      </c>
      <c r="C907" s="18" t="s">
        <v>10688</v>
      </c>
      <c r="D907" s="7" t="s">
        <v>10682</v>
      </c>
      <c r="E907" s="7"/>
    </row>
    <row r="908" customFormat="false" ht="18" hidden="false" customHeight="true" outlineLevel="0" collapsed="false">
      <c r="A908" s="4" t="n">
        <v>907</v>
      </c>
      <c r="B908" s="5" t="s">
        <v>10689</v>
      </c>
      <c r="C908" s="17" t="s">
        <v>10690</v>
      </c>
      <c r="D908" s="5" t="s">
        <v>10682</v>
      </c>
      <c r="E908" s="5"/>
    </row>
    <row r="909" customFormat="false" ht="18" hidden="false" customHeight="true" outlineLevel="0" collapsed="false">
      <c r="A909" s="6" t="n">
        <v>908</v>
      </c>
      <c r="B909" s="7" t="s">
        <v>10691</v>
      </c>
      <c r="C909" s="18" t="s">
        <v>10692</v>
      </c>
      <c r="D909" s="7" t="s">
        <v>10682</v>
      </c>
      <c r="E909" s="7"/>
    </row>
    <row r="910" customFormat="false" ht="18" hidden="false" customHeight="true" outlineLevel="0" collapsed="false">
      <c r="A910" s="4" t="n">
        <v>909</v>
      </c>
      <c r="B910" s="5" t="s">
        <v>10693</v>
      </c>
      <c r="C910" s="17" t="s">
        <v>10694</v>
      </c>
      <c r="D910" s="5" t="s">
        <v>10682</v>
      </c>
      <c r="E910" s="5"/>
    </row>
    <row r="911" customFormat="false" ht="18" hidden="false" customHeight="true" outlineLevel="0" collapsed="false">
      <c r="A911" s="6" t="n">
        <v>910</v>
      </c>
      <c r="B911" s="7" t="s">
        <v>10695</v>
      </c>
      <c r="C911" s="18" t="s">
        <v>10696</v>
      </c>
      <c r="D911" s="7" t="s">
        <v>10682</v>
      </c>
      <c r="E911" s="7"/>
    </row>
    <row r="912" customFormat="false" ht="18" hidden="false" customHeight="true" outlineLevel="0" collapsed="false">
      <c r="A912" s="4" t="n">
        <v>911</v>
      </c>
      <c r="B912" s="5" t="s">
        <v>10697</v>
      </c>
      <c r="C912" s="17" t="s">
        <v>10698</v>
      </c>
      <c r="D912" s="5" t="s">
        <v>10682</v>
      </c>
      <c r="E912" s="5"/>
    </row>
    <row r="913" customFormat="false" ht="18" hidden="false" customHeight="true" outlineLevel="0" collapsed="false">
      <c r="A913" s="6" t="n">
        <v>912</v>
      </c>
      <c r="B913" s="7" t="s">
        <v>10699</v>
      </c>
      <c r="C913" s="18" t="s">
        <v>10700</v>
      </c>
      <c r="D913" s="7" t="s">
        <v>10682</v>
      </c>
      <c r="E913" s="7"/>
    </row>
    <row r="914" customFormat="false" ht="18" hidden="false" customHeight="true" outlineLevel="0" collapsed="false">
      <c r="A914" s="4" t="n">
        <v>913</v>
      </c>
      <c r="B914" s="5" t="s">
        <v>10701</v>
      </c>
      <c r="C914" s="17" t="s">
        <v>10702</v>
      </c>
      <c r="D914" s="5" t="s">
        <v>10682</v>
      </c>
      <c r="E914" s="5"/>
    </row>
    <row r="915" customFormat="false" ht="18" hidden="false" customHeight="true" outlineLevel="0" collapsed="false">
      <c r="A915" s="6" t="n">
        <v>914</v>
      </c>
      <c r="B915" s="7" t="s">
        <v>10703</v>
      </c>
      <c r="C915" s="18" t="s">
        <v>10704</v>
      </c>
      <c r="D915" s="7" t="s">
        <v>10682</v>
      </c>
      <c r="E915" s="7"/>
    </row>
    <row r="916" customFormat="false" ht="18" hidden="false" customHeight="true" outlineLevel="0" collapsed="false">
      <c r="A916" s="4" t="n">
        <v>915</v>
      </c>
      <c r="B916" s="5" t="s">
        <v>10705</v>
      </c>
      <c r="C916" s="17" t="s">
        <v>10706</v>
      </c>
      <c r="D916" s="5" t="s">
        <v>10682</v>
      </c>
      <c r="E916" s="5"/>
    </row>
    <row r="917" customFormat="false" ht="18" hidden="false" customHeight="true" outlineLevel="0" collapsed="false">
      <c r="A917" s="6" t="n">
        <v>916</v>
      </c>
      <c r="B917" s="7" t="s">
        <v>10707</v>
      </c>
      <c r="C917" s="18" t="s">
        <v>10708</v>
      </c>
      <c r="D917" s="7" t="s">
        <v>10682</v>
      </c>
      <c r="E917" s="7"/>
    </row>
    <row r="918" customFormat="false" ht="18" hidden="false" customHeight="true" outlineLevel="0" collapsed="false">
      <c r="A918" s="4" t="n">
        <v>917</v>
      </c>
      <c r="B918" s="5" t="s">
        <v>10709</v>
      </c>
      <c r="C918" s="17" t="s">
        <v>10710</v>
      </c>
      <c r="D918" s="5" t="s">
        <v>10682</v>
      </c>
      <c r="E918" s="5"/>
    </row>
    <row r="919" customFormat="false" ht="18" hidden="false" customHeight="true" outlineLevel="0" collapsed="false">
      <c r="A919" s="6" t="n">
        <v>918</v>
      </c>
      <c r="B919" s="7" t="s">
        <v>10711</v>
      </c>
      <c r="C919" s="18" t="s">
        <v>10712</v>
      </c>
      <c r="D919" s="7" t="s">
        <v>10682</v>
      </c>
      <c r="E919" s="7"/>
    </row>
    <row r="920" customFormat="false" ht="18" hidden="false" customHeight="true" outlineLevel="0" collapsed="false">
      <c r="A920" s="4" t="n">
        <v>919</v>
      </c>
      <c r="B920" s="5" t="s">
        <v>10713</v>
      </c>
      <c r="C920" s="17" t="s">
        <v>10714</v>
      </c>
      <c r="D920" s="5" t="s">
        <v>10682</v>
      </c>
      <c r="E920" s="5"/>
    </row>
    <row r="921" customFormat="false" ht="18" hidden="false" customHeight="true" outlineLevel="0" collapsed="false">
      <c r="A921" s="6" t="n">
        <v>920</v>
      </c>
      <c r="B921" s="7" t="s">
        <v>10715</v>
      </c>
      <c r="C921" s="18" t="s">
        <v>10716</v>
      </c>
      <c r="D921" s="7" t="s">
        <v>10682</v>
      </c>
      <c r="E921" s="7"/>
    </row>
    <row r="922" customFormat="false" ht="18" hidden="false" customHeight="true" outlineLevel="0" collapsed="false">
      <c r="A922" s="4" t="n">
        <v>921</v>
      </c>
      <c r="B922" s="5" t="s">
        <v>10717</v>
      </c>
      <c r="C922" s="17" t="s">
        <v>10718</v>
      </c>
      <c r="D922" s="5" t="s">
        <v>10682</v>
      </c>
      <c r="E922" s="5"/>
    </row>
    <row r="923" customFormat="false" ht="18" hidden="false" customHeight="true" outlineLevel="0" collapsed="false">
      <c r="A923" s="6" t="n">
        <v>922</v>
      </c>
      <c r="B923" s="7" t="s">
        <v>10719</v>
      </c>
      <c r="C923" s="18" t="s">
        <v>10720</v>
      </c>
      <c r="D923" s="7" t="s">
        <v>10682</v>
      </c>
      <c r="E923" s="7"/>
    </row>
    <row r="924" customFormat="false" ht="18" hidden="false" customHeight="true" outlineLevel="0" collapsed="false">
      <c r="A924" s="4" t="n">
        <v>923</v>
      </c>
      <c r="B924" s="5" t="s">
        <v>10721</v>
      </c>
      <c r="C924" s="17" t="s">
        <v>10722</v>
      </c>
      <c r="D924" s="5" t="s">
        <v>10682</v>
      </c>
      <c r="E924" s="5"/>
    </row>
    <row r="925" customFormat="false" ht="18" hidden="false" customHeight="true" outlineLevel="0" collapsed="false">
      <c r="A925" s="6" t="n">
        <v>924</v>
      </c>
      <c r="B925" s="7" t="s">
        <v>10723</v>
      </c>
      <c r="C925" s="18" t="s">
        <v>10724</v>
      </c>
      <c r="D925" s="7" t="s">
        <v>10682</v>
      </c>
      <c r="E925" s="7"/>
    </row>
    <row r="926" customFormat="false" ht="18" hidden="false" customHeight="true" outlineLevel="0" collapsed="false">
      <c r="A926" s="4" t="n">
        <v>925</v>
      </c>
      <c r="B926" s="5" t="s">
        <v>10725</v>
      </c>
      <c r="C926" s="17" t="s">
        <v>10726</v>
      </c>
      <c r="D926" s="5" t="s">
        <v>10682</v>
      </c>
      <c r="E926" s="5"/>
    </row>
    <row r="927" customFormat="false" ht="18" hidden="false" customHeight="true" outlineLevel="0" collapsed="false">
      <c r="A927" s="6" t="n">
        <v>926</v>
      </c>
      <c r="B927" s="7" t="s">
        <v>10727</v>
      </c>
      <c r="C927" s="18" t="s">
        <v>10728</v>
      </c>
      <c r="D927" s="7" t="s">
        <v>10682</v>
      </c>
      <c r="E927" s="7"/>
    </row>
    <row r="928" customFormat="false" ht="18" hidden="false" customHeight="true" outlineLevel="0" collapsed="false">
      <c r="A928" s="4" t="n">
        <v>927</v>
      </c>
      <c r="B928" s="5" t="s">
        <v>10729</v>
      </c>
      <c r="C928" s="17" t="s">
        <v>10730</v>
      </c>
      <c r="D928" s="5" t="s">
        <v>10682</v>
      </c>
      <c r="E928" s="5"/>
    </row>
    <row r="929" customFormat="false" ht="18" hidden="false" customHeight="true" outlineLevel="0" collapsed="false">
      <c r="A929" s="6" t="n">
        <v>928</v>
      </c>
      <c r="B929" s="7" t="s">
        <v>10731</v>
      </c>
      <c r="C929" s="18" t="s">
        <v>10732</v>
      </c>
      <c r="D929" s="7" t="s">
        <v>10682</v>
      </c>
      <c r="E929" s="7"/>
    </row>
    <row r="930" customFormat="false" ht="18" hidden="false" customHeight="true" outlineLevel="0" collapsed="false">
      <c r="A930" s="4" t="n">
        <v>929</v>
      </c>
      <c r="B930" s="5" t="s">
        <v>10733</v>
      </c>
      <c r="C930" s="17" t="s">
        <v>10734</v>
      </c>
      <c r="D930" s="5" t="s">
        <v>10682</v>
      </c>
      <c r="E930" s="5"/>
    </row>
    <row r="931" customFormat="false" ht="18" hidden="false" customHeight="true" outlineLevel="0" collapsed="false">
      <c r="A931" s="6" t="n">
        <v>930</v>
      </c>
      <c r="B931" s="7" t="s">
        <v>10735</v>
      </c>
      <c r="C931" s="18" t="s">
        <v>10736</v>
      </c>
      <c r="D931" s="7" t="s">
        <v>10682</v>
      </c>
      <c r="E931" s="7"/>
    </row>
    <row r="932" customFormat="false" ht="18" hidden="false" customHeight="true" outlineLevel="0" collapsed="false">
      <c r="A932" s="4" t="n">
        <v>931</v>
      </c>
      <c r="B932" s="5" t="s">
        <v>10737</v>
      </c>
      <c r="C932" s="17" t="s">
        <v>10738</v>
      </c>
      <c r="D932" s="5" t="s">
        <v>10682</v>
      </c>
      <c r="E932" s="5"/>
    </row>
    <row r="933" customFormat="false" ht="18" hidden="false" customHeight="true" outlineLevel="0" collapsed="false">
      <c r="A933" s="6" t="n">
        <v>932</v>
      </c>
      <c r="B933" s="7" t="s">
        <v>10739</v>
      </c>
      <c r="C933" s="18" t="s">
        <v>10740</v>
      </c>
      <c r="D933" s="7" t="s">
        <v>10682</v>
      </c>
      <c r="E933" s="7"/>
    </row>
    <row r="934" customFormat="false" ht="18" hidden="false" customHeight="true" outlineLevel="0" collapsed="false">
      <c r="A934" s="4" t="n">
        <v>933</v>
      </c>
      <c r="B934" s="5" t="s">
        <v>10741</v>
      </c>
      <c r="C934" s="17" t="s">
        <v>10742</v>
      </c>
      <c r="D934" s="5" t="s">
        <v>10682</v>
      </c>
      <c r="E934" s="5"/>
    </row>
    <row r="935" customFormat="false" ht="18" hidden="false" customHeight="true" outlineLevel="0" collapsed="false">
      <c r="A935" s="6" t="n">
        <v>934</v>
      </c>
      <c r="B935" s="7" t="s">
        <v>10743</v>
      </c>
      <c r="C935" s="18" t="s">
        <v>10744</v>
      </c>
      <c r="D935" s="7" t="s">
        <v>10682</v>
      </c>
      <c r="E935" s="7"/>
    </row>
    <row r="936" customFormat="false" ht="18" hidden="false" customHeight="true" outlineLevel="0" collapsed="false">
      <c r="A936" s="4" t="n">
        <v>935</v>
      </c>
      <c r="B936" s="5" t="s">
        <v>10745</v>
      </c>
      <c r="C936" s="17" t="s">
        <v>10746</v>
      </c>
      <c r="D936" s="5" t="s">
        <v>10682</v>
      </c>
      <c r="E936" s="5"/>
    </row>
    <row r="937" customFormat="false" ht="18" hidden="false" customHeight="true" outlineLevel="0" collapsed="false">
      <c r="A937" s="6" t="n">
        <v>936</v>
      </c>
      <c r="B937" s="7" t="s">
        <v>10747</v>
      </c>
      <c r="C937" s="18" t="s">
        <v>10748</v>
      </c>
      <c r="D937" s="7" t="s">
        <v>10682</v>
      </c>
      <c r="E937" s="7"/>
    </row>
    <row r="938" customFormat="false" ht="18" hidden="false" customHeight="true" outlineLevel="0" collapsed="false">
      <c r="A938" s="4" t="n">
        <v>937</v>
      </c>
      <c r="B938" s="5" t="s">
        <v>10749</v>
      </c>
      <c r="C938" s="17" t="s">
        <v>10750</v>
      </c>
      <c r="D938" s="5" t="s">
        <v>10682</v>
      </c>
      <c r="E938" s="5"/>
    </row>
    <row r="939" customFormat="false" ht="18" hidden="false" customHeight="true" outlineLevel="0" collapsed="false">
      <c r="A939" s="6" t="n">
        <v>938</v>
      </c>
      <c r="B939" s="7" t="s">
        <v>10751</v>
      </c>
      <c r="C939" s="18" t="s">
        <v>10752</v>
      </c>
      <c r="D939" s="7" t="s">
        <v>10682</v>
      </c>
      <c r="E939" s="7"/>
    </row>
    <row r="940" customFormat="false" ht="18" hidden="false" customHeight="true" outlineLevel="0" collapsed="false">
      <c r="A940" s="4" t="n">
        <v>939</v>
      </c>
      <c r="B940" s="5" t="s">
        <v>10753</v>
      </c>
      <c r="C940" s="17" t="s">
        <v>10754</v>
      </c>
      <c r="D940" s="5" t="s">
        <v>10682</v>
      </c>
      <c r="E940" s="5"/>
    </row>
    <row r="941" customFormat="false" ht="18" hidden="false" customHeight="true" outlineLevel="0" collapsed="false">
      <c r="A941" s="6" t="n">
        <v>940</v>
      </c>
      <c r="B941" s="7" t="s">
        <v>10755</v>
      </c>
      <c r="C941" s="18" t="s">
        <v>10756</v>
      </c>
      <c r="D941" s="7" t="s">
        <v>10682</v>
      </c>
      <c r="E941" s="7"/>
    </row>
    <row r="942" customFormat="false" ht="18" hidden="false" customHeight="true" outlineLevel="0" collapsed="false">
      <c r="A942" s="4" t="n">
        <v>941</v>
      </c>
      <c r="B942" s="5" t="s">
        <v>10757</v>
      </c>
      <c r="C942" s="17" t="s">
        <v>10758</v>
      </c>
      <c r="D942" s="5" t="s">
        <v>10682</v>
      </c>
      <c r="E942" s="5"/>
    </row>
  </sheetData>
  <autoFilter ref="A1:E9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0" activeCellId="0" sqref="B20"/>
    </sheetView>
  </sheetViews>
  <sheetFormatPr defaultColWidth="8.714843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8" hidden="false" customHeight="true" outlineLevel="0" collapsed="false">
      <c r="A1" s="19" t="s">
        <v>10759</v>
      </c>
      <c r="B1" s="19"/>
    </row>
    <row r="2" customFormat="false" ht="15" hidden="false" customHeight="false" outlineLevel="0" collapsed="false">
      <c r="A2" s="20" t="s">
        <v>10760</v>
      </c>
      <c r="B2" s="20" t="s">
        <v>10761</v>
      </c>
    </row>
    <row r="3" customFormat="false" ht="15" hidden="false" customHeight="false" outlineLevel="0" collapsed="false">
      <c r="A3" s="21" t="s">
        <v>10762</v>
      </c>
      <c r="B3" s="22" t="s">
        <v>10763</v>
      </c>
    </row>
    <row r="4" customFormat="false" ht="25.5" hidden="false" customHeight="true" outlineLevel="0" collapsed="false">
      <c r="A4" s="21" t="s">
        <v>10764</v>
      </c>
      <c r="B4" s="22" t="s">
        <v>10765</v>
      </c>
    </row>
    <row r="5" customFormat="false" ht="15" hidden="false" customHeight="false" outlineLevel="0" collapsed="false">
      <c r="A5" s="21" t="s">
        <v>10766</v>
      </c>
      <c r="B5" s="22" t="s">
        <v>10767</v>
      </c>
    </row>
    <row r="6" customFormat="false" ht="15" hidden="false" customHeight="false" outlineLevel="0" collapsed="false">
      <c r="A6" s="21" t="s">
        <v>10768</v>
      </c>
      <c r="B6" s="22" t="s">
        <v>10769</v>
      </c>
    </row>
    <row r="7" customFormat="false" ht="15" hidden="false" customHeight="false" outlineLevel="0" collapsed="false">
      <c r="A7" s="21" t="s">
        <v>10770</v>
      </c>
      <c r="B7" s="22" t="s">
        <v>10771</v>
      </c>
    </row>
    <row r="8" customFormat="false" ht="15" hidden="false" customHeight="false" outlineLevel="0" collapsed="false">
      <c r="A8" s="21" t="s">
        <v>10772</v>
      </c>
      <c r="B8" s="22" t="s">
        <v>10773</v>
      </c>
    </row>
    <row r="9" customFormat="false" ht="15" hidden="false" customHeight="false" outlineLevel="0" collapsed="false">
      <c r="A9" s="21" t="s">
        <v>10774</v>
      </c>
      <c r="B9" s="22" t="s">
        <v>10775</v>
      </c>
    </row>
    <row r="10" customFormat="false" ht="76.5" hidden="false" customHeight="true" outlineLevel="0" collapsed="false">
      <c r="A10" s="21" t="s">
        <v>10776</v>
      </c>
      <c r="B10" s="22" t="s">
        <v>10777</v>
      </c>
    </row>
    <row r="11" customFormat="false" ht="15" hidden="false" customHeight="false" outlineLevel="0" collapsed="false">
      <c r="A11" s="21" t="s">
        <v>10778</v>
      </c>
      <c r="B11" s="22" t="s">
        <v>10779</v>
      </c>
    </row>
    <row r="12" customFormat="false" ht="15" hidden="false" customHeight="false" outlineLevel="0" collapsed="false">
      <c r="A12" s="21" t="s">
        <v>10780</v>
      </c>
      <c r="B12" s="22" t="s">
        <v>353</v>
      </c>
    </row>
    <row r="13" customFormat="false" ht="25.5" hidden="false" customHeight="true" outlineLevel="0" collapsed="false">
      <c r="A13" s="21" t="s">
        <v>10781</v>
      </c>
      <c r="B13" s="22" t="s">
        <v>10782</v>
      </c>
    </row>
    <row r="14" customFormat="false" ht="38.25" hidden="false" customHeight="true" outlineLevel="0" collapsed="false">
      <c r="A14" s="21" t="s">
        <v>10783</v>
      </c>
      <c r="B14" s="22" t="s">
        <v>10784</v>
      </c>
    </row>
    <row r="15" customFormat="false" ht="15" hidden="false" customHeight="false" outlineLevel="0" collapsed="false">
      <c r="A15" s="21" t="s">
        <v>10785</v>
      </c>
      <c r="B15" s="22" t="s">
        <v>10786</v>
      </c>
    </row>
    <row r="16" customFormat="false" ht="76.5" hidden="false" customHeight="true" outlineLevel="0" collapsed="false">
      <c r="A16" s="21" t="s">
        <v>10787</v>
      </c>
      <c r="B16" s="22" t="s">
        <v>10788</v>
      </c>
    </row>
    <row r="17" customFormat="false" ht="25.5" hidden="false" customHeight="true" outlineLevel="0" collapsed="false">
      <c r="A17" s="21" t="s">
        <v>10789</v>
      </c>
      <c r="B17" s="22" t="s">
        <v>10790</v>
      </c>
    </row>
    <row r="18" customFormat="false" ht="25.5" hidden="false" customHeight="true" outlineLevel="0" collapsed="false">
      <c r="A18" s="21" t="s">
        <v>10791</v>
      </c>
      <c r="B18" s="22" t="s">
        <v>10792</v>
      </c>
    </row>
    <row r="19" customFormat="false" ht="15" hidden="false" customHeight="false" outlineLevel="0" collapsed="false">
      <c r="A19" s="21" t="s">
        <v>10793</v>
      </c>
      <c r="B19" s="22" t="s">
        <v>10794</v>
      </c>
    </row>
    <row r="20" customFormat="false" ht="25.5" hidden="false" customHeight="true" outlineLevel="0" collapsed="false">
      <c r="A20" s="21" t="s">
        <v>10795</v>
      </c>
      <c r="B20" s="22" t="s">
        <v>10796</v>
      </c>
    </row>
    <row r="21" customFormat="false" ht="51" hidden="false" customHeight="true" outlineLevel="0" collapsed="false">
      <c r="A21" s="21" t="s">
        <v>10797</v>
      </c>
      <c r="B21" s="22" t="s">
        <v>10798</v>
      </c>
    </row>
    <row r="22" customFormat="false" ht="15" hidden="false" customHeight="false" outlineLevel="0" collapsed="false">
      <c r="A22" s="21" t="s">
        <v>10799</v>
      </c>
      <c r="B22" s="22" t="s">
        <v>10800</v>
      </c>
    </row>
    <row r="23" customFormat="false" ht="38.25" hidden="false" customHeight="true" outlineLevel="0" collapsed="false">
      <c r="A23" s="21" t="s">
        <v>10801</v>
      </c>
      <c r="B23" s="22" t="s">
        <v>10802</v>
      </c>
    </row>
    <row r="24" customFormat="false" ht="102" hidden="false" customHeight="true" outlineLevel="0" collapsed="false">
      <c r="A24" s="21" t="s">
        <v>10803</v>
      </c>
      <c r="B24" s="22" t="s">
        <v>10804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5"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2026-10-06T12:38:19Z</dcterms:created>
  <dc:creator>openpyxl</dc:creator>
  <dc:description/>
  <dc:language>en-US</dc:language>
  <cp:lastModifiedBy>Pen Sec</cp:lastModifiedBy>
  <dcterms:modified xsi:type="dcterms:W3CDTF">2026-10-06T12:38:19Z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