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D:\Site Backup\Astro\PawsomeFlock\"/>
    </mc:Choice>
  </mc:AlternateContent>
  <xr:revisionPtr revIDLastSave="0" documentId="13_ncr:1_{2C333371-D7CD-4A5A-8E43-BDC0976AC6DB}" xr6:coauthVersionLast="47" xr6:coauthVersionMax="47" xr10:uidLastSave="{00000000-0000-0000-0000-000000000000}"/>
  <bookViews>
    <workbookView xWindow="-110" yWindow="-110" windowWidth="19420" windowHeight="10300" tabRatio="633" xr2:uid="{00000000-000D-0000-FFFF-FFFF00000000}"/>
  </bookViews>
  <sheets>
    <sheet name="All Keywords by Cluster" sheetId="2" r:id="rId1"/>
    <sheet name="Removed Keywords" sheetId="4" r:id="rId2"/>
    <sheet name="Cluster Summary" sheetId="1" r:id="rId3"/>
    <sheet name="Read Me" sheetId="3" r:id="rId4"/>
  </sheets>
  <definedNames>
    <definedName name="_xlnm._FilterDatabase" localSheetId="0" hidden="1">'All Keywords by Cluster'!$A$1:$F$4527</definedName>
    <definedName name="_xlnm._FilterDatabase" localSheetId="2" hidden="1">'Cluster Summary'!$A$1:$E$270</definedName>
    <definedName name="_xlnm._FilterDatabase" localSheetId="1" hidden="1">'Removed Keywords'!$A$1:$E$780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70" i="1" l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<sst xmlns="http://schemas.openxmlformats.org/spreadsheetml/2006/main" count="26644" uniqueCount="10981">
  <si>
    <t>No.</t>
  </si>
  <si>
    <t>Cluster Name</t>
  </si>
  <si>
    <t>Pet Category</t>
  </si>
  <si>
    <t>Pillar Topic</t>
  </si>
  <si>
    <t>Total Topics</t>
  </si>
  <si>
    <t>Ant Proof Hummingbird Feeders</t>
  </si>
  <si>
    <t>Bird</t>
  </si>
  <si>
    <t>how to keep ants of hummingbird feeder</t>
  </si>
  <si>
    <t>Attracting Backyard Birds</t>
  </si>
  <si>
    <t>best food to attract cardinals</t>
  </si>
  <si>
    <t>Attracting Birds to Feeders</t>
  </si>
  <si>
    <t>why are no birds coming to my feeder</t>
  </si>
  <si>
    <t>Attracting Hummingbirds</t>
  </si>
  <si>
    <t>best feeder to attract hummingbirds</t>
  </si>
  <si>
    <t>Bee Proof Hummingbird Feeders</t>
  </si>
  <si>
    <t>will vicks keep bees away from hummingbird feeders</t>
  </si>
  <si>
    <t>Bird Bath Maintenance</t>
  </si>
  <si>
    <t>how to keep a bird bath clean</t>
  </si>
  <si>
    <t>Bird Baths</t>
  </si>
  <si>
    <t>best heated bird bath</t>
  </si>
  <si>
    <t>Bird Behavior</t>
  </si>
  <si>
    <t>why do birds take a dirt bath</t>
  </si>
  <si>
    <t>Bird Cages</t>
  </si>
  <si>
    <t>best bird cages for parakeets</t>
  </si>
  <si>
    <t>Bird Eggs and Hatching</t>
  </si>
  <si>
    <t>how long does a bird egg take to hatch</t>
  </si>
  <si>
    <t>Bird Food by Species</t>
  </si>
  <si>
    <t>best bird food for doves</t>
  </si>
  <si>
    <t>Bird ID by Markings</t>
  </si>
  <si>
    <t>black and white bird with red on head</t>
  </si>
  <si>
    <t>Bird Migration</t>
  </si>
  <si>
    <t>why do birds fly south for the winter</t>
  </si>
  <si>
    <t>Bird Wing Markings</t>
  </si>
  <si>
    <t>black bird with yellow and red on wing</t>
  </si>
  <si>
    <t>Birding Gear</t>
  </si>
  <si>
    <t>best binoculars with camera for bird watching</t>
  </si>
  <si>
    <t>Birds Chirping at Night</t>
  </si>
  <si>
    <t>why are the birds chirping at night</t>
  </si>
  <si>
    <t>Birds Hitting Windows</t>
  </si>
  <si>
    <t>how to keep a bird from flying into a window</t>
  </si>
  <si>
    <t>Birds Inside the House</t>
  </si>
  <si>
    <t>how to get a bird out of the house</t>
  </si>
  <si>
    <t>Birds in the Garden</t>
  </si>
  <si>
    <t>how to keep birds out of yard</t>
  </si>
  <si>
    <t>Canary and Finch Care</t>
  </si>
  <si>
    <t>best feed for finches</t>
  </si>
  <si>
    <t>Choosing Hummingbird Feeders</t>
  </si>
  <si>
    <t>best food for hummingbird feeders</t>
  </si>
  <si>
    <t>Choosing a Bird Feeder</t>
  </si>
  <si>
    <t>best small bird feeder</t>
  </si>
  <si>
    <t>Cockatiel and Conure Care</t>
  </si>
  <si>
    <t>best bird food for conures</t>
  </si>
  <si>
    <t>Feeder Types and Food</t>
  </si>
  <si>
    <t>best food for bird feeders</t>
  </si>
  <si>
    <t>Getting Birds to Come</t>
  </si>
  <si>
    <t>how to get birds to like you</t>
  </si>
  <si>
    <t>Hanging Hummingbird Feeders</t>
  </si>
  <si>
    <t>how to hang a hummingbird feeder</t>
  </si>
  <si>
    <t>Hummingbird Arrival Times</t>
  </si>
  <si>
    <t>how to get hummingbirds to come</t>
  </si>
  <si>
    <t>Hummingbird Feeder Basics</t>
  </si>
  <si>
    <t>when should you put your hummingbird feeder out</t>
  </si>
  <si>
    <t>Hummingbird Food Problems</t>
  </si>
  <si>
    <t>best sugar for hummingbird food</t>
  </si>
  <si>
    <t>Hummingbird Fountains and Flowers</t>
  </si>
  <si>
    <t>best fountain for hummingbirds</t>
  </si>
  <si>
    <t>Hummingbird Nectar</t>
  </si>
  <si>
    <t>best hummingbird nectar to buy</t>
  </si>
  <si>
    <t>Injured Bird Care</t>
  </si>
  <si>
    <t>what to do if you find a injured bird</t>
  </si>
  <si>
    <t>Keeping Animals Off Feeders</t>
  </si>
  <si>
    <t>how to keep bears away from bird feeders</t>
  </si>
  <si>
    <t>Keeping Squirrels Off Feeders</t>
  </si>
  <si>
    <t>how to keep squirrels from bird feeder</t>
  </si>
  <si>
    <t>Mounting Birdhouses</t>
  </si>
  <si>
    <t>best for birds birdhouse</t>
  </si>
  <si>
    <t>Parakeet Care</t>
  </si>
  <si>
    <t>best food for parakeets</t>
  </si>
  <si>
    <t>Parrot Care</t>
  </si>
  <si>
    <t>best food for quaker parrot</t>
  </si>
  <si>
    <t>Pest Proof Bird Feeders</t>
  </si>
  <si>
    <t>best deer proof bird feeder</t>
  </si>
  <si>
    <t>Raccoon Proof Bird Feeders</t>
  </si>
  <si>
    <t>how to keep raccoons from bird feeders</t>
  </si>
  <si>
    <t>Removing Bird Nests</t>
  </si>
  <si>
    <t>how to get rid of birds nest</t>
  </si>
  <si>
    <t>Ruby Throated Hummingbirds</t>
  </si>
  <si>
    <t>how long does a ruby throated hummingbird live</t>
  </si>
  <si>
    <t>Smart Bird Feeders</t>
  </si>
  <si>
    <t>best smart bird feeder</t>
  </si>
  <si>
    <t>Solar Bird Baths</t>
  </si>
  <si>
    <t>best solar fountain for bird bath</t>
  </si>
  <si>
    <t>Specialty Bird Seed</t>
  </si>
  <si>
    <t>best hot bird seed</t>
  </si>
  <si>
    <t>Squirrel Proof Feeders</t>
  </si>
  <si>
    <t>best squirrel proof bird feeder</t>
  </si>
  <si>
    <t>Stopping Birds From Nesting</t>
  </si>
  <si>
    <t>how to stop a bird from making a nest</t>
  </si>
  <si>
    <t>Sugar Water Recipe</t>
  </si>
  <si>
    <t>how do i make sugar water for hummingbirds</t>
  </si>
  <si>
    <t>Sunflower Seed for Birds</t>
  </si>
  <si>
    <t>best seeds for birds</t>
  </si>
  <si>
    <t>Unwanted Backyard Birds</t>
  </si>
  <si>
    <t>how to get rid of doves but not other birds</t>
  </si>
  <si>
    <t>What Birds Can Eat</t>
  </si>
  <si>
    <t>is it bad to feed bread to birds</t>
  </si>
  <si>
    <t>Wild Bird Seed Mixes</t>
  </si>
  <si>
    <t>best wild bird seed</t>
  </si>
  <si>
    <t>Adult Wet Cat Food</t>
  </si>
  <si>
    <t>Cat</t>
  </si>
  <si>
    <t>how much wet food should a cat eat</t>
  </si>
  <si>
    <t>Ant Proof Cat Feeding</t>
  </si>
  <si>
    <t>how to get rid of ants in cat food</t>
  </si>
  <si>
    <t>Arm and Hammer Litter</t>
  </si>
  <si>
    <t>is arm and hammer litter safe for cats</t>
  </si>
  <si>
    <t>Boxes for Multiple Cats</t>
  </si>
  <si>
    <t>best litter box for multiple cats</t>
  </si>
  <si>
    <t>Brushing Cat Teeth</t>
  </si>
  <si>
    <t>do i have to brush my cats teeth</t>
  </si>
  <si>
    <t>Canned Cat Food Picks</t>
  </si>
  <si>
    <t>best canned cat food for allergies</t>
  </si>
  <si>
    <t>Cat Bathing</t>
  </si>
  <si>
    <t>best flea shampoo for cats</t>
  </si>
  <si>
    <t>Cat Behavior</t>
  </si>
  <si>
    <t>why do cats keep coming to my house</t>
  </si>
  <si>
    <t>Cat Bowls and Fountains</t>
  </si>
  <si>
    <t>why does my cat put toys in water bowl</t>
  </si>
  <si>
    <t>Cat Brushes</t>
  </si>
  <si>
    <t>best brush for a cat</t>
  </si>
  <si>
    <t>Cat Carriers and Travel</t>
  </si>
  <si>
    <t>how to get a cat in a cat carrier</t>
  </si>
  <si>
    <t>Cat Claws and Furniture</t>
  </si>
  <si>
    <t>best sofa for cats with claws</t>
  </si>
  <si>
    <t>Cat Colds at Home</t>
  </si>
  <si>
    <t>how to treat a cat cold at home</t>
  </si>
  <si>
    <t>Cat Dander and Moving</t>
  </si>
  <si>
    <t>how to get rid of cat dander in new house</t>
  </si>
  <si>
    <t>Cat Deterrent Sprays</t>
  </si>
  <si>
    <t>best cat deterrent spray for furniture</t>
  </si>
  <si>
    <t>Cat Doors</t>
  </si>
  <si>
    <t>how to install a cat door in a door</t>
  </si>
  <si>
    <t>Cat E Collars</t>
  </si>
  <si>
    <t>best e collar for cats</t>
  </si>
  <si>
    <t>Cat Feeding Amounts</t>
  </si>
  <si>
    <t>how much food does a cat eat a day</t>
  </si>
  <si>
    <t>Cat Feeding Amounts Cups</t>
  </si>
  <si>
    <t>how many cups of cat food per day</t>
  </si>
  <si>
    <t>Cat Fleas and Ticks</t>
  </si>
  <si>
    <t>best flea collar for cats</t>
  </si>
  <si>
    <t>Cat Fleas and Ticks Treatment</t>
  </si>
  <si>
    <t>best flea treatment for cats</t>
  </si>
  <si>
    <t>Cat Food Safety</t>
  </si>
  <si>
    <t>is it safe for cats to eat dog food</t>
  </si>
  <si>
    <t>Cat Food for Coat</t>
  </si>
  <si>
    <t>best cat food for shedding</t>
  </si>
  <si>
    <t>Cat Food for Diarrhea</t>
  </si>
  <si>
    <t>best cat food for diarrhea</t>
  </si>
  <si>
    <t>Cat Food for Hairballs</t>
  </si>
  <si>
    <t>best cat food for sensitive stomach</t>
  </si>
  <si>
    <t>Cat Grooming</t>
  </si>
  <si>
    <t>how to groom a cat with long hair</t>
  </si>
  <si>
    <t>Cat Hair Removal</t>
  </si>
  <si>
    <t>best lint brush for cat hair</t>
  </si>
  <si>
    <t>Cat Health Conditions</t>
  </si>
  <si>
    <t>best food for cats with kidney disease</t>
  </si>
  <si>
    <t>Cat Infections at Home</t>
  </si>
  <si>
    <t>how to treat a cat eye infection at home</t>
  </si>
  <si>
    <t>Cat Litter Box</t>
  </si>
  <si>
    <t>best litter box for cats</t>
  </si>
  <si>
    <t>Cat Litter Brands</t>
  </si>
  <si>
    <t>best cat litter for cats</t>
  </si>
  <si>
    <t>Cat Litter Smell Removal</t>
  </si>
  <si>
    <t>how do you get rid of cat litter smell</t>
  </si>
  <si>
    <t>Cat Litter for Allergies</t>
  </si>
  <si>
    <t>best cat litter for snow</t>
  </si>
  <si>
    <t>Cat Meowing at Doors</t>
  </si>
  <si>
    <t>how to stop cat from meowing at door</t>
  </si>
  <si>
    <t>Cat Odor Removal</t>
  </si>
  <si>
    <t>how to keep cat smell out of house</t>
  </si>
  <si>
    <t>Cat Peeing in House</t>
  </si>
  <si>
    <t>how to stop cat from peeing in house</t>
  </si>
  <si>
    <t>Cat Scratches on Leather</t>
  </si>
  <si>
    <t>how to get cat scratches out of leather</t>
  </si>
  <si>
    <t>Cat Scratching Posts</t>
  </si>
  <si>
    <t>how to get cat to not scratch couch</t>
  </si>
  <si>
    <t>Cat Scratching Stopping</t>
  </si>
  <si>
    <t>how do you stop a cat from scratching</t>
  </si>
  <si>
    <t>Cat Skin Allergies</t>
  </si>
  <si>
    <t>best cat food for skin allergies</t>
  </si>
  <si>
    <t>Cat Stuck in Tree</t>
  </si>
  <si>
    <t>how to get a cat out of a tree</t>
  </si>
  <si>
    <t>Cat Supplements</t>
  </si>
  <si>
    <t>best lysine supplement for cats</t>
  </si>
  <si>
    <t>Cat Toy Materials</t>
  </si>
  <si>
    <t>best color for cat toys</t>
  </si>
  <si>
    <t>Cat Treats Calming</t>
  </si>
  <si>
    <t>best calming treats for cats</t>
  </si>
  <si>
    <t>Cat Treats Teeth</t>
  </si>
  <si>
    <t>best cat treats for teeth</t>
  </si>
  <si>
    <t>Cat Weight</t>
  </si>
  <si>
    <t>best cat food for weight gain</t>
  </si>
  <si>
    <t>Cat Worms</t>
  </si>
  <si>
    <t>what do i do if my cat has worms</t>
  </si>
  <si>
    <t>Cats Clawing Furniture</t>
  </si>
  <si>
    <t>how to stop a cat from clawing furniture</t>
  </si>
  <si>
    <t>Cats Sleeping in Bed</t>
  </si>
  <si>
    <t>how to get cat to sleep in cat bed</t>
  </si>
  <si>
    <t>Cats Under the House</t>
  </si>
  <si>
    <t>how to get cats from under your house</t>
  </si>
  <si>
    <t>Cats in Flower Beds</t>
  </si>
  <si>
    <t>what will keep cats out of flower beds</t>
  </si>
  <si>
    <t>Choosing Cat Litter</t>
  </si>
  <si>
    <t>best cat litter for multiple cats</t>
  </si>
  <si>
    <t>DIY Cat Projects</t>
  </si>
  <si>
    <t>how to make an outdoor cat house for winter</t>
  </si>
  <si>
    <t>Daily Dry Food Amount</t>
  </si>
  <si>
    <t>how much dry food should a cat eat per day</t>
  </si>
  <si>
    <t>Dry Cat Food</t>
  </si>
  <si>
    <t>best dry cat food for price</t>
  </si>
  <si>
    <t>Dry Food Feeding Chart</t>
  </si>
  <si>
    <t>how much dry food should i feed my cat</t>
  </si>
  <si>
    <t>Dry Food for Indoor Cats</t>
  </si>
  <si>
    <t>best dry cat food for cats</t>
  </si>
  <si>
    <t>Feeding Feral Cats</t>
  </si>
  <si>
    <t>best food for feral cats</t>
  </si>
  <si>
    <t>Food for Vomiting Cats</t>
  </si>
  <si>
    <t>best cat food for cats that throw up</t>
  </si>
  <si>
    <t>Home Remedies for Cats</t>
  </si>
  <si>
    <t>how to treat coccidia in cats at home</t>
  </si>
  <si>
    <t>Indoor Cat Food</t>
  </si>
  <si>
    <t>best cat food for indoor cats</t>
  </si>
  <si>
    <t>Indoor Cat Toys</t>
  </si>
  <si>
    <t>best toys for indoor cats</t>
  </si>
  <si>
    <t>Keeping Cats Out</t>
  </si>
  <si>
    <t>how do i keep cats away from my house</t>
  </si>
  <si>
    <t>Kitten Care</t>
  </si>
  <si>
    <t>best cat food for kittens</t>
  </si>
  <si>
    <t>Litter Box Smell</t>
  </si>
  <si>
    <t>how to get rid of cat litter box smell</t>
  </si>
  <si>
    <t>Litter Box Training</t>
  </si>
  <si>
    <t>how to make a litter box for a cat</t>
  </si>
  <si>
    <t>Odor Control Cat Litter</t>
  </si>
  <si>
    <t>best cat litter for odor</t>
  </si>
  <si>
    <t>Out of Cat Food</t>
  </si>
  <si>
    <t>what to feed a cat when out of food</t>
  </si>
  <si>
    <t>Pooping Outside the Box</t>
  </si>
  <si>
    <t>why would a cat poop outside litter box</t>
  </si>
  <si>
    <t>Protecting Furniture From Cats</t>
  </si>
  <si>
    <t>what to put on furniture to keep cats from scratching</t>
  </si>
  <si>
    <t>Refrigerated Wet Cat Food</t>
  </si>
  <si>
    <t>how long is wet cat food good for</t>
  </si>
  <si>
    <t>Removing Cat Urine Odor</t>
  </si>
  <si>
    <t>how to remove cat urine odor from wood</t>
  </si>
  <si>
    <t>Removing Ticks From Cats</t>
  </si>
  <si>
    <t>how to remove a tick from a cat</t>
  </si>
  <si>
    <t>Scratch Proof Fabrics</t>
  </si>
  <si>
    <t>why do cats scratch when you pet them</t>
  </si>
  <si>
    <t>Senior Cat Care</t>
  </si>
  <si>
    <t>best moist cat food for older cats</t>
  </si>
  <si>
    <t>Soft and Raw Cat Food</t>
  </si>
  <si>
    <t>best can food for cats</t>
  </si>
  <si>
    <t>Stopping Bed Peeing</t>
  </si>
  <si>
    <t>how to stop a cat peeing on a bed</t>
  </si>
  <si>
    <t>Stray and Rescue Cats</t>
  </si>
  <si>
    <t>how to get a stray cat out of your house</t>
  </si>
  <si>
    <t>Toys for Bored Cats</t>
  </si>
  <si>
    <t>best toys for cats home alone</t>
  </si>
  <si>
    <t>Urinary Cat Food</t>
  </si>
  <si>
    <t>best non prescription cat food for urinary crystals</t>
  </si>
  <si>
    <t>Vacuums for Cat Litter</t>
  </si>
  <si>
    <t>best vacuum for cat litter</t>
  </si>
  <si>
    <t>Wet Cat Food</t>
  </si>
  <si>
    <t>best wet cat food for indoor cats</t>
  </si>
  <si>
    <t>Wet Food Habits</t>
  </si>
  <si>
    <t>why does my cat try to bury her wet food</t>
  </si>
  <si>
    <t>Wet Food Portions</t>
  </si>
  <si>
    <t>how much wet food to feed a cat</t>
  </si>
  <si>
    <t>Wet Food for Allergies</t>
  </si>
  <si>
    <t>best wet food for cats</t>
  </si>
  <si>
    <t>Wet vs Dry Cat Food</t>
  </si>
  <si>
    <t>is wet or dry food better for cats</t>
  </si>
  <si>
    <t>Why Cats Groom You</t>
  </si>
  <si>
    <t>what does it mean when a cat grooms you</t>
  </si>
  <si>
    <t>Why Cats Pee on Beds</t>
  </si>
  <si>
    <t>why would a cat pee on a bed</t>
  </si>
  <si>
    <t>Advanced Dog Training</t>
  </si>
  <si>
    <t>Dog</t>
  </si>
  <si>
    <t>how to train your dog to protect you</t>
  </si>
  <si>
    <t>Air Dried Dog Food</t>
  </si>
  <si>
    <t>best dried dog food for small dogs</t>
  </si>
  <si>
    <t>Bedding for Dog Owners</t>
  </si>
  <si>
    <t>best bed sheets for dog hair</t>
  </si>
  <si>
    <t>Bites and Stings on Dogs</t>
  </si>
  <si>
    <t>how to treat a tick bite on a dog</t>
  </si>
  <si>
    <t>Brushing Dog Teeth</t>
  </si>
  <si>
    <t>do you need to brush your dogs teeth</t>
  </si>
  <si>
    <t>Calming Dog Training</t>
  </si>
  <si>
    <t>how to train a dog to be calm</t>
  </si>
  <si>
    <t>Chew Bones for Dogs</t>
  </si>
  <si>
    <t>best chew bones for senior dogs</t>
  </si>
  <si>
    <t>Chew Proof Gear</t>
  </si>
  <si>
    <t>best leash for dogs that chew</t>
  </si>
  <si>
    <t>Chew Toys for Dogs</t>
  </si>
  <si>
    <t>best natural chew toys for dogs</t>
  </si>
  <si>
    <t>Chews for Heavy Chewers</t>
  </si>
  <si>
    <t>best dog chews for aggressive chewers</t>
  </si>
  <si>
    <t>Chow Brand Dog Food</t>
  </si>
  <si>
    <t>is puppy chow a good dog food</t>
  </si>
  <si>
    <t>Cup of Dog Food</t>
  </si>
  <si>
    <t>how much is a cup of dog food</t>
  </si>
  <si>
    <t>Cups Per Pound</t>
  </si>
  <si>
    <t>how many cups in a pound of dog food</t>
  </si>
  <si>
    <t>DIY Dog Beds</t>
  </si>
  <si>
    <t>how to get your dog out of your bed</t>
  </si>
  <si>
    <t>DIY Dog Projects</t>
  </si>
  <si>
    <t>how to make a dog house with cardboard</t>
  </si>
  <si>
    <t>DIY Dog Ramps</t>
  </si>
  <si>
    <t>how to build a dog ramp over stairs</t>
  </si>
  <si>
    <t>Daily Dog Food Amount</t>
  </si>
  <si>
    <t>how much dog food should i give my dog</t>
  </si>
  <si>
    <t>Dog Aggression</t>
  </si>
  <si>
    <t>how to train an aggressive dog that bites</t>
  </si>
  <si>
    <t>Dog Barking</t>
  </si>
  <si>
    <t>how to train your dog not to bark</t>
  </si>
  <si>
    <t>Dog Bathing</t>
  </si>
  <si>
    <t>what is a good dog shampoo for dry skin</t>
  </si>
  <si>
    <t>Dog Biscuits by Size</t>
  </si>
  <si>
    <t>best dog biscuits for small dogs</t>
  </si>
  <si>
    <t>Dog Brushes by Coat</t>
  </si>
  <si>
    <t>best dog brush for a husky</t>
  </si>
  <si>
    <t>Dog Crate Setup</t>
  </si>
  <si>
    <t>how to make a cover for a dog crate</t>
  </si>
  <si>
    <t>Dog Crate Sizes</t>
  </si>
  <si>
    <t>what size dog crate for a shih tzu</t>
  </si>
  <si>
    <t>Dog Diapers and Heat</t>
  </si>
  <si>
    <t>how to keep a diaper on a female dog</t>
  </si>
  <si>
    <t>Dog Fleas and Ticks</t>
  </si>
  <si>
    <t>best flea and tick collar for dogs</t>
  </si>
  <si>
    <t>Dog Food Brands</t>
  </si>
  <si>
    <t>best price for blue buffalo dog food</t>
  </si>
  <si>
    <t>Dog Food Ingredients</t>
  </si>
  <si>
    <t>best grain free dog food for puppies</t>
  </si>
  <si>
    <t>Dog Food Quality Checks</t>
  </si>
  <si>
    <t>best dog food for bad breath</t>
  </si>
  <si>
    <t>Dog Food Safety</t>
  </si>
  <si>
    <t>is it safe for dogs to eat cat food</t>
  </si>
  <si>
    <t>Dog Food by Breed</t>
  </si>
  <si>
    <t>best dog food for husky malamute</t>
  </si>
  <si>
    <t>Dog Food for Diarrhea</t>
  </si>
  <si>
    <t>best dog food for dogs with diarrhea</t>
  </si>
  <si>
    <t>Dog Food for Labs</t>
  </si>
  <si>
    <t>best cheap dog food for labs</t>
  </si>
  <si>
    <t>Dog Food for Shedding</t>
  </si>
  <si>
    <t>best dog food for shedding dogs</t>
  </si>
  <si>
    <t>Dog Food for Weight</t>
  </si>
  <si>
    <t>best senior dog food for weight loss</t>
  </si>
  <si>
    <t>Dog Grooming Costs</t>
  </si>
  <si>
    <t>how to knock out a dog for grooming</t>
  </si>
  <si>
    <t>Dog Hair in Cars</t>
  </si>
  <si>
    <t>how to remove dog hair from car carpet</t>
  </si>
  <si>
    <t>Dog Harness Fitting</t>
  </si>
  <si>
    <t>how do i put on a dog harness</t>
  </si>
  <si>
    <t>Dog Life Stage Food</t>
  </si>
  <si>
    <t>best adult dog food for large breeds</t>
  </si>
  <si>
    <t>Dog Nail Care</t>
  </si>
  <si>
    <t>how to clip dog nails when they hate it</t>
  </si>
  <si>
    <t>Dog Odor Removal</t>
  </si>
  <si>
    <t>how to get rid of dog smell in house</t>
  </si>
  <si>
    <t>Dog Paw Care</t>
  </si>
  <si>
    <t>why do my dogs paw pads look hairy</t>
  </si>
  <si>
    <t>Dog Sensitive Stomach</t>
  </si>
  <si>
    <t>best can dog food for sensitive stomach</t>
  </si>
  <si>
    <t>Dog Shoes and Floors</t>
  </si>
  <si>
    <t>best dog shoes for hardwood floors</t>
  </si>
  <si>
    <t>Dog Skin and Ear Problems</t>
  </si>
  <si>
    <t>is kong easy treat good for dogs</t>
  </si>
  <si>
    <t>Dog Toys by Breed</t>
  </si>
  <si>
    <t>how to make dog toys out of shirts</t>
  </si>
  <si>
    <t>Dog Training Costs</t>
  </si>
  <si>
    <t>how much does it cost to train a dog</t>
  </si>
  <si>
    <t>Dog Treats Calming</t>
  </si>
  <si>
    <t>best calming treats for dogs for travel</t>
  </si>
  <si>
    <t>Dog Urine Odor Removal</t>
  </si>
  <si>
    <t>how to get dog urine smell out of house</t>
  </si>
  <si>
    <t>Dog Water Bowls</t>
  </si>
  <si>
    <t>how to keep baby out of dog water bowl</t>
  </si>
  <si>
    <t>Dog Worms</t>
  </si>
  <si>
    <t>how to know if your dog has worms</t>
  </si>
  <si>
    <t>Dog Wound Care</t>
  </si>
  <si>
    <t>how to wrap a wound on a dog</t>
  </si>
  <si>
    <t>Dogs Eating Cat Litter</t>
  </si>
  <si>
    <t>what happens if a dog eats cat food</t>
  </si>
  <si>
    <t>Dogs Eating Cat Poop</t>
  </si>
  <si>
    <t>why does my dog eat cat poop from litter box</t>
  </si>
  <si>
    <t>Dogs Not Chewing Food</t>
  </si>
  <si>
    <t>why does my dog not chew his food</t>
  </si>
  <si>
    <t>Dogs Peeing on Furniture</t>
  </si>
  <si>
    <t>why does my dog pee on my couch</t>
  </si>
  <si>
    <t>Dogs Pooping on Furniture</t>
  </si>
  <si>
    <t>why would a dog poop on a bed</t>
  </si>
  <si>
    <t>Dogs and Your Bed</t>
  </si>
  <si>
    <t>why does my dog lay in my spot in bed</t>
  </si>
  <si>
    <t>Dry Dog Food</t>
  </si>
  <si>
    <t>best dry dog food for shedding</t>
  </si>
  <si>
    <t>Dry Food for Sensitive Dogs</t>
  </si>
  <si>
    <t>best dry dog food for sensitive skin</t>
  </si>
  <si>
    <t>Dry Food for Skin Allergies</t>
  </si>
  <si>
    <t>what dog food is best for skin allergies</t>
  </si>
  <si>
    <t>E Collars for Dogs</t>
  </si>
  <si>
    <t>how to put on an e collar on a dog</t>
  </si>
  <si>
    <t>Feeding Amount Basics</t>
  </si>
  <si>
    <t>how to know how much to feed your dog</t>
  </si>
  <si>
    <t>Feeding Dogs With Diarrhea</t>
  </si>
  <si>
    <t>should i withhold food from dog with diarrhea</t>
  </si>
  <si>
    <t>Feeding Dogs Without Teeth</t>
  </si>
  <si>
    <t>what to feed a dog with no teeth</t>
  </si>
  <si>
    <t>Feeding Once a Day</t>
  </si>
  <si>
    <t>is it ok to feed your dog once a day</t>
  </si>
  <si>
    <t>Feeding a Sick Dog</t>
  </si>
  <si>
    <t>what to feed a dog with an upset stomach</t>
  </si>
  <si>
    <t>Feeding by Dog Weight</t>
  </si>
  <si>
    <t>how much should i feed my dog by weight</t>
  </si>
  <si>
    <t>Food for Chronic Conditions</t>
  </si>
  <si>
    <t>best food for dogs with arthritis</t>
  </si>
  <si>
    <t>Food for Coat and Joints</t>
  </si>
  <si>
    <t>best dog food for dogs coat</t>
  </si>
  <si>
    <t>Food for Dog Allergies</t>
  </si>
  <si>
    <t>best dog food for ear allergies</t>
  </si>
  <si>
    <t>Food for French Bulldogs</t>
  </si>
  <si>
    <t>best dog food for french bulldogs</t>
  </si>
  <si>
    <t>Food for Organ Disease</t>
  </si>
  <si>
    <t>best dry dog food for kidney disease</t>
  </si>
  <si>
    <t>Food for Pitbull Breeds</t>
  </si>
  <si>
    <t>best dog food for blue nose pitbull</t>
  </si>
  <si>
    <t>Food for Popular Breeds</t>
  </si>
  <si>
    <t>best dog food for a great dane</t>
  </si>
  <si>
    <t>Food for Sensitive Dogs</t>
  </si>
  <si>
    <t>best organic dog food for sensitive stomachs</t>
  </si>
  <si>
    <t>Food for Shepherd Mixes</t>
  </si>
  <si>
    <t>best dog food for a german shepherd</t>
  </si>
  <si>
    <t>Food for Small Terriers</t>
  </si>
  <si>
    <t>best dog food for rat terriers</t>
  </si>
  <si>
    <t>Food for Terrier Breeds</t>
  </si>
  <si>
    <t>best dog food for english bull terrier</t>
  </si>
  <si>
    <t>Food for Young Puppies</t>
  </si>
  <si>
    <t>best dog food for 8 week old puppy</t>
  </si>
  <si>
    <t>Fresh Food Portions</t>
  </si>
  <si>
    <t>how much to feed a dog per day</t>
  </si>
  <si>
    <t>Furniture Sprays for Dogs</t>
  </si>
  <si>
    <t>is there a spray to keep dogs off furniture</t>
  </si>
  <si>
    <t>Giving a Dog a Bath</t>
  </si>
  <si>
    <t>how to get your dog to take a bath</t>
  </si>
  <si>
    <t>Harnesses for Small Dogs</t>
  </si>
  <si>
    <t>best step in harness for small dogs</t>
  </si>
  <si>
    <t>High Value Dog Treats</t>
  </si>
  <si>
    <t>best high value treats for dogs</t>
  </si>
  <si>
    <t>Hip and Joint Supplements</t>
  </si>
  <si>
    <t>best hip and joint supplement for dogs</t>
  </si>
  <si>
    <t>Home Remedies for Dogs</t>
  </si>
  <si>
    <t>how to treat a dog in shock at home</t>
  </si>
  <si>
    <t>Homemade Raw Dog Food</t>
  </si>
  <si>
    <t>what not to put in homemade dog food</t>
  </si>
  <si>
    <t>House Smelling Like Dog</t>
  </si>
  <si>
    <t>how to keep your house from smelling like dog</t>
  </si>
  <si>
    <t>House Training Basics</t>
  </si>
  <si>
    <t>what does house trained mean for a dog</t>
  </si>
  <si>
    <t>How Much Dogs Eat</t>
  </si>
  <si>
    <t>how much food should a dog eat a day</t>
  </si>
  <si>
    <t>How Often to Bathe</t>
  </si>
  <si>
    <t>how often should i bathe my dog in winter</t>
  </si>
  <si>
    <t>Kennel Cough Care</t>
  </si>
  <si>
    <t>should i walk my dog with kennel cough</t>
  </si>
  <si>
    <t>Leashes for Big Dogs</t>
  </si>
  <si>
    <t>best leash for big dogs that pull</t>
  </si>
  <si>
    <t>Making a Dog Vomit</t>
  </si>
  <si>
    <t>how to make a dog throw up food</t>
  </si>
  <si>
    <t>Microchipping and Tracking</t>
  </si>
  <si>
    <t>how to track your dog with a chip</t>
  </si>
  <si>
    <t>No Pull Harnesses</t>
  </si>
  <si>
    <t>how to put on a no pull dog harness</t>
  </si>
  <si>
    <t>Picky Dog Eaters</t>
  </si>
  <si>
    <t>best kibble dog food for picky eaters</t>
  </si>
  <si>
    <t>Poisoning First Aid</t>
  </si>
  <si>
    <t>how to treat salt poisoning in dogs at home</t>
  </si>
  <si>
    <t>Pooping in the House</t>
  </si>
  <si>
    <t>how to stop a dog from pooping in house</t>
  </si>
  <si>
    <t>Potty Training Dogs</t>
  </si>
  <si>
    <t>how to potty train a dog with a bell</t>
  </si>
  <si>
    <t>Probiotics for Yeast</t>
  </si>
  <si>
    <t>best probiotic for dogs with yeast and allergies</t>
  </si>
  <si>
    <t>Protein Choices for Allergies</t>
  </si>
  <si>
    <t>best lamb dog food for allergies</t>
  </si>
  <si>
    <t>Puppy Food Duration</t>
  </si>
  <si>
    <t>how long do you give a dog puppy food</t>
  </si>
  <si>
    <t>Raw Dog Food</t>
  </si>
  <si>
    <t>is it ok to feed a dog raw chicken</t>
  </si>
  <si>
    <t>Raw Food for Senior Dogs</t>
  </si>
  <si>
    <t>best raw food for senior dogs</t>
  </si>
  <si>
    <t>Rawhide Free Chews</t>
  </si>
  <si>
    <t>best sweet potato chews for dogs</t>
  </si>
  <si>
    <t>Removing Dog Hair</t>
  </si>
  <si>
    <t>best dog hair remover for couch</t>
  </si>
  <si>
    <t>Senior Dog Care</t>
  </si>
  <si>
    <t>what is best dog food for senior dogs</t>
  </si>
  <si>
    <t>Shampoo for Allergic Dogs</t>
  </si>
  <si>
    <t>what dog food is best for dogs with allergies</t>
  </si>
  <si>
    <t>Shampoo for Itchy Skin</t>
  </si>
  <si>
    <t>what dog shampoo is best for itchy skin</t>
  </si>
  <si>
    <t>Shock Collars for Barking</t>
  </si>
  <si>
    <t>best bark shock collar for dogs</t>
  </si>
  <si>
    <t>Skin and Coat Supplements</t>
  </si>
  <si>
    <t>best supplement for dogs with itchy skin</t>
  </si>
  <si>
    <t>Sliding Glass Dog Doors</t>
  </si>
  <si>
    <t>how to put a dog door in a glass door</t>
  </si>
  <si>
    <t>Stopping Dog Chewing</t>
  </si>
  <si>
    <t>how to get a dog to stop chewing on things</t>
  </si>
  <si>
    <t>Stopping Dogs Chewing Wood</t>
  </si>
  <si>
    <t>how to stop your dog from chewing wood</t>
  </si>
  <si>
    <t>Stopping House Peeing</t>
  </si>
  <si>
    <t>how to stop dog peeing in house at night</t>
  </si>
  <si>
    <t>Supplements for Sick Dogs</t>
  </si>
  <si>
    <t>best supplements for dogs with cancer</t>
  </si>
  <si>
    <t>Switching to Adult Food</t>
  </si>
  <si>
    <t>when to switch from puppy food to dog food</t>
  </si>
  <si>
    <t>Teaching Leash Walking</t>
  </si>
  <si>
    <t>how to teach a dog to walk on a leash</t>
  </si>
  <si>
    <t>Training Collars for Dogs</t>
  </si>
  <si>
    <t>best dog training collar for large dogs</t>
  </si>
  <si>
    <t>Training Older Dogs</t>
  </si>
  <si>
    <t>how to train an older dog to pee outside</t>
  </si>
  <si>
    <t>Treating Illness at Home</t>
  </si>
  <si>
    <t>how to treat ivdd in dogs at home</t>
  </si>
  <si>
    <t>Treats for Allergic Dogs</t>
  </si>
  <si>
    <t>best dog treats for dogs with allergies</t>
  </si>
  <si>
    <t>Wet Dog Food</t>
  </si>
  <si>
    <t>best wet dog food for senior dogs</t>
  </si>
  <si>
    <t>Wet Dog Food Brands</t>
  </si>
  <si>
    <t>is pedigree wet food good for dogs</t>
  </si>
  <si>
    <t>Wet Dog Smell</t>
  </si>
  <si>
    <t>why does my dryer smell like wet dog</t>
  </si>
  <si>
    <t>Where Dogs Sleep</t>
  </si>
  <si>
    <t>why does my dog sleep in my bed</t>
  </si>
  <si>
    <t>Wireless Dog Fences</t>
  </si>
  <si>
    <t>best wireless dog fence for 2 dogs</t>
  </si>
  <si>
    <t>Zoomies After Baths</t>
  </si>
  <si>
    <t>why do dogs get zoomies after a bath</t>
  </si>
  <si>
    <t>Topic Type</t>
  </si>
  <si>
    <t>Keyword / Topic</t>
  </si>
  <si>
    <t>Post URL</t>
  </si>
  <si>
    <t>https://pawsomeflock.com/how-to-keep-ants-of-hummingbird-feeder/</t>
  </si>
  <si>
    <t>Sub-topic</t>
  </si>
  <si>
    <t>best 1 hummingbird feeder parts</t>
  </si>
  <si>
    <t>https://pawsomeflock.com/best-1-hummingbird-feeder-parts/</t>
  </si>
  <si>
    <t>best hummingbird feeder no bees</t>
  </si>
  <si>
    <t>https://pawsomeflock.com/best-hummingbird-feeder-no-bees/</t>
  </si>
  <si>
    <t>best top fill hummingbird feeder</t>
  </si>
  <si>
    <t>https://pawsomeflock.com/best-top-fill-hummingbird-feeder/</t>
  </si>
  <si>
    <t>how to get bees off hummingbird feeder</t>
  </si>
  <si>
    <t>https://pawsomeflock.com/how-to-get-bees-off-hummingbird-feeder/</t>
  </si>
  <si>
    <t>how to keep bees off of hummingbird feeder</t>
  </si>
  <si>
    <t>https://pawsomeflock.com/how-to-keep-bees-off-of-hummingbird-feeder/</t>
  </si>
  <si>
    <t>what do you fill a hummingbird feeder with</t>
  </si>
  <si>
    <t>https://pawsomeflock.com/what-do-you-fill-a-hummingbird-feeder-with/</t>
  </si>
  <si>
    <t>how to keep bugs out of hummingbird feeder</t>
  </si>
  <si>
    <t>https://pawsomeflock.com/how-to-keep-bugs-out-of-hummingbird-feeder/</t>
  </si>
  <si>
    <t>will ants in hummingbird feeder hurt the birds</t>
  </si>
  <si>
    <t>https://pawsomeflock.com/will-ants-in-hummingbird-feeder-hurt-the-birds/</t>
  </si>
  <si>
    <t>how to get rid of ants on hummingbird feeder</t>
  </si>
  <si>
    <t>https://pawsomeflock.com/how-to-get-rid-of-ants-on-hummingbird-feeder/</t>
  </si>
  <si>
    <t>how high should a hummingbird feeder be off the ground</t>
  </si>
  <si>
    <t>https://pawsomeflock.com/how-high-should-a-hummingbird-feeder-be-off-the-ground/</t>
  </si>
  <si>
    <t>how to keep squirrels off hummingbird feeder</t>
  </si>
  <si>
    <t>https://pawsomeflock.com/how-to-keep-squirrels-off-hummingbird-feeder/</t>
  </si>
  <si>
    <t>can you keep a hummingbird as a pet</t>
  </si>
  <si>
    <t>https://pawsomeflock.com/can-you-keep-a-hummingbird-as-a-pet/</t>
  </si>
  <si>
    <t>how to keep ants off hummingbird feeder pole</t>
  </si>
  <si>
    <t>https://pawsomeflock.com/how-to-keep-ants-off-hummingbird-feeder-pole/</t>
  </si>
  <si>
    <t>how to keep ants off a hummingbird feeder</t>
  </si>
  <si>
    <t>https://pawsomeflock.com/how-to-keep-ants-off-a-hummingbird-feeder/</t>
  </si>
  <si>
    <t>how to stop bees from hummingbird feeder</t>
  </si>
  <si>
    <t>https://pawsomeflock.com/how-to-stop-bees-from-hummingbird-feeder/</t>
  </si>
  <si>
    <t>why are bees swarming my hummingbird feeder</t>
  </si>
  <si>
    <t>https://pawsomeflock.com/why-are-bees-swarming-my-hummingbird-feeder/</t>
  </si>
  <si>
    <t>how to keep ants off hummingbird feeder diy</t>
  </si>
  <si>
    <t>https://pawsomeflock.com/how-to-keep-ants-off-hummingbird-feeder-diy/</t>
  </si>
  <si>
    <t>how to keep black ants out of hummingbird feeder</t>
  </si>
  <si>
    <t>https://pawsomeflock.com/how-to-keep-black-ants-out-of-hummingbird-feeder/</t>
  </si>
  <si>
    <t>how to clean hummingbird feeder vinegar</t>
  </si>
  <si>
    <t>https://pawsomeflock.com/how-to-clean-hummingbird-feeder-vinegar/</t>
  </si>
  <si>
    <t>home remedy to keep ants away from hummingbird feeder</t>
  </si>
  <si>
    <t>https://pawsomeflock.com/home-remedy-to-keep-ants-away-from-hummingbird-feeder/</t>
  </si>
  <si>
    <t>best way to keep ants out of hummingbird feeder</t>
  </si>
  <si>
    <t>https://pawsomeflock.com/best-way-to-keep-ants-out-of-hummingbird-feeder/</t>
  </si>
  <si>
    <t>how to stop ants from getting in hummingbird feeder</t>
  </si>
  <si>
    <t>https://pawsomeflock.com/how-to-stop-ants-from-getting-in-hummingbird-feeder/</t>
  </si>
  <si>
    <t>how to clean your hummingbird feeder</t>
  </si>
  <si>
    <t>https://pawsomeflock.com/how-to-clean-your-hummingbird-feeder/</t>
  </si>
  <si>
    <t>https://pawsomeflock.com/best-food-to-attract-cardinals/</t>
  </si>
  <si>
    <t>best birdseed to attract cardinals</t>
  </si>
  <si>
    <t>https://pawsomeflock.com/best-birdseed-to-attract-cardinals/</t>
  </si>
  <si>
    <t>best bird seed for cardinals and blue jays</t>
  </si>
  <si>
    <t>https://pawsomeflock.com/best-bird-seed-for-cardinals-and-blue-jays/</t>
  </si>
  <si>
    <t>best bird food to attract colorful birds</t>
  </si>
  <si>
    <t>https://pawsomeflock.com/best-bird-food-to-attract-colorful-birds/</t>
  </si>
  <si>
    <t>best bird seed for blue jays</t>
  </si>
  <si>
    <t>https://pawsomeflock.com/best-bird-seed-for-blue-jays/</t>
  </si>
  <si>
    <t>best birdseed for cardinals</t>
  </si>
  <si>
    <t>https://pawsomeflock.com/best-birdseed-for-cardinals/</t>
  </si>
  <si>
    <t>best feeder for cardinals</t>
  </si>
  <si>
    <t>https://pawsomeflock.com/best-feeder-for-cardinals/</t>
  </si>
  <si>
    <t>best bird food to attract cardinals</t>
  </si>
  <si>
    <t>https://pawsomeflock.com/best-bird-food-to-attract-cardinals/</t>
  </si>
  <si>
    <t>how to attract birds that eat wasps</t>
  </si>
  <si>
    <t>https://pawsomeflock.com/how-to-attract-birds-that-eat-wasps/</t>
  </si>
  <si>
    <t>how to attract birds that eat japanese beetles</t>
  </si>
  <si>
    <t>https://pawsomeflock.com/how-to-attract-birds-that-eat-japanese-beetles/</t>
  </si>
  <si>
    <t>how to attract birds to your garden</t>
  </si>
  <si>
    <t>https://pawsomeflock.com/how-to-attract-birds-to-your-garden/</t>
  </si>
  <si>
    <t>how to keep ants off bird feeders</t>
  </si>
  <si>
    <t>https://pawsomeflock.com/how-to-keep-ants-off-bird-feeders/</t>
  </si>
  <si>
    <t>how to attract cardinals to a bird feeder</t>
  </si>
  <si>
    <t>https://pawsomeflock.com/how-to-attract-cardinals-to-a-bird-feeder/</t>
  </si>
  <si>
    <t>how to attract different birds to your yard</t>
  </si>
  <si>
    <t>https://pawsomeflock.com/how-to-attract-different-birds-to-your-yard/</t>
  </si>
  <si>
    <t>how to attract birds to my yard</t>
  </si>
  <si>
    <t>https://pawsomeflock.com/how-to-attract-birds-to-my-yard/</t>
  </si>
  <si>
    <t>how to attract bluebirds to your yard</t>
  </si>
  <si>
    <t>https://pawsomeflock.com/how-to-attract-bluebirds-to-your-yard/</t>
  </si>
  <si>
    <t>https://pawsomeflock.com/why-are-no-birds-coming-to-my-feeder/</t>
  </si>
  <si>
    <t>why wont birds come to my feeder</t>
  </si>
  <si>
    <t>https://pawsomeflock.com/why-wont-birds-come-to-my-feeder/</t>
  </si>
  <si>
    <t>how to get birds to your feeder</t>
  </si>
  <si>
    <t>https://pawsomeflock.com/how-to-get-birds-to-your-feeder/</t>
  </si>
  <si>
    <t>how to get birds to come to a feeder</t>
  </si>
  <si>
    <t>https://pawsomeflock.com/how-to-get-birds-to-come-to-a-feeder/</t>
  </si>
  <si>
    <t>why hummingbirds stop coming to feeder after rain</t>
  </si>
  <si>
    <t>https://pawsomeflock.com/why-hummingbirds-stop-coming-to-feeder-after-rain/</t>
  </si>
  <si>
    <t>how to get birds to find feeder</t>
  </si>
  <si>
    <t>https://pawsomeflock.com/how-to-get-birds-to-find-feeder/</t>
  </si>
  <si>
    <t>why do birds suddenly disappear from feeders</t>
  </si>
  <si>
    <t>https://pawsomeflock.com/why-do-birds-suddenly-disappear-from-feeders/</t>
  </si>
  <si>
    <t>why did my hummingbirds stop coming</t>
  </si>
  <si>
    <t>https://pawsomeflock.com/why-did-my-hummingbirds-stop-coming/</t>
  </si>
  <si>
    <t>why aren t hummingbirds coming to my feeder</t>
  </si>
  <si>
    <t>https://pawsomeflock.com/why-aren-t-hummingbirds-coming-to-my-feeder/</t>
  </si>
  <si>
    <t>how to attact birds to your feeder</t>
  </si>
  <si>
    <t>https://pawsomeflock.com/how-to-attact-birds-to-your-feeder/</t>
  </si>
  <si>
    <t>why did my hummingbirds all of a sudden disappear</t>
  </si>
  <si>
    <t>https://pawsomeflock.com/why-did-my-hummingbirds-all-of-a-sudden-disappear/</t>
  </si>
  <si>
    <t>how to attract birds to a feeder</t>
  </si>
  <si>
    <t>https://pawsomeflock.com/how-to-attract-birds-to-a-feeder/</t>
  </si>
  <si>
    <t>how to get birds to come to a new feeder</t>
  </si>
  <si>
    <t>https://pawsomeflock.com/how-to-get-birds-to-come-to-a-new-feeder/</t>
  </si>
  <si>
    <t>why arent birds coming to my bird feeder</t>
  </si>
  <si>
    <t>https://pawsomeflock.com/why-arent-birds-coming-to-my-bird-feeder/</t>
  </si>
  <si>
    <t>why do hummingbirds stop coming to feeders</t>
  </si>
  <si>
    <t>https://pawsomeflock.com/why-do-hummingbirds-stop-coming-to-feeders/</t>
  </si>
  <si>
    <t>why did the birds stop coming to my feeder</t>
  </si>
  <si>
    <t>https://pawsomeflock.com/why-did-the-birds-stop-coming-to-my-feeder/</t>
  </si>
  <si>
    <t>how to get birds to use feeder</t>
  </si>
  <si>
    <t>https://pawsomeflock.com/how-to-get-birds-to-use-feeder/</t>
  </si>
  <si>
    <t>why birds are not coming to my feeders</t>
  </si>
  <si>
    <t>https://pawsomeflock.com/why-birds-are-not-coming-to-my-feeders/</t>
  </si>
  <si>
    <t>how to get birds to eat from feeder</t>
  </si>
  <si>
    <t>https://pawsomeflock.com/how-to-get-birds-to-eat-from-feeder/</t>
  </si>
  <si>
    <t>how to get rid of black birds in feeders</t>
  </si>
  <si>
    <t>https://pawsomeflock.com/how-to-get-rid-of-black-birds-in-feeders/</t>
  </si>
  <si>
    <t>why birds dont come to my feeder</t>
  </si>
  <si>
    <t>https://pawsomeflock.com/why-birds-dont-come-to-my-feeder/</t>
  </si>
  <si>
    <t>why wont birds eat from my feeder</t>
  </si>
  <si>
    <t>https://pawsomeflock.com/why-wont-birds-eat-from-my-feeder/</t>
  </si>
  <si>
    <t>how to attract birds to a new feeder</t>
  </si>
  <si>
    <t>https://pawsomeflock.com/how-to-attract-birds-to-a-new-feeder/</t>
  </si>
  <si>
    <t>how to attract birds to a window feeder</t>
  </si>
  <si>
    <t>https://pawsomeflock.com/how-to-attract-birds-to-a-window-feeder/</t>
  </si>
  <si>
    <t>how to get birds to notice bird feeder</t>
  </si>
  <si>
    <t>https://pawsomeflock.com/how-to-get-birds-to-notice-bird-feeder/</t>
  </si>
  <si>
    <t>https://pawsomeflock.com/best-feeder-to-attract-hummingbirds/</t>
  </si>
  <si>
    <t>how do i attract hummingbirds to a feeder</t>
  </si>
  <si>
    <t>https://pawsomeflock.com/how-do-i-attract-hummingbirds-to-a-feeder/</t>
  </si>
  <si>
    <t>how to attract hummingbirds to your hand</t>
  </si>
  <si>
    <t>https://pawsomeflock.com/how-to-attract-hummingbirds-to-your-hand/</t>
  </si>
  <si>
    <t>what are the best flowers to attract hummingbirds</t>
  </si>
  <si>
    <t>https://pawsomeflock.com/what-are-the-best-flowers-to-attract-hummingbirds/</t>
  </si>
  <si>
    <t>how can i attract hummingbirds to my yard</t>
  </si>
  <si>
    <t>https://pawsomeflock.com/how-can-i-attract-hummingbirds-to-my-yard/</t>
  </si>
  <si>
    <t>how to attract hummingbirds to your balcony</t>
  </si>
  <si>
    <t>https://pawsomeflock.com/how-to-attract-hummingbirds-to-your-balcony/</t>
  </si>
  <si>
    <t>how to attract hummingbirds in florida</t>
  </si>
  <si>
    <t>https://pawsomeflock.com/how-to-attract-hummingbirds-in-florida/</t>
  </si>
  <si>
    <t>how to attract hummingbirds in north carolina</t>
  </si>
  <si>
    <t>https://pawsomeflock.com/how-to-attract-hummingbirds-in-north-carolina/</t>
  </si>
  <si>
    <t>https://pawsomeflock.com/will-vicks-keep-bees-away-from-hummingbird-feeders/</t>
  </si>
  <si>
    <t>best hummingbird feeders to keep bees away</t>
  </si>
  <si>
    <t>https://pawsomeflock.com/best-hummingbird-feeders-to-keep-bees-away/</t>
  </si>
  <si>
    <t>how to keep honey bees away from hummingbird feeders</t>
  </si>
  <si>
    <t>https://pawsomeflock.com/how-to-keep-honey-bees-away-from-hummingbird-feeders/</t>
  </si>
  <si>
    <t>how to keep orioles away from hummingbird feeders</t>
  </si>
  <si>
    <t>https://pawsomeflock.com/how-to-keep-orioles-away-from-hummingbird-feeders/</t>
  </si>
  <si>
    <t>how to keep bats away from hummingbird feeders</t>
  </si>
  <si>
    <t>https://pawsomeflock.com/how-to-keep-bats-away-from-hummingbird-feeders/</t>
  </si>
  <si>
    <t>how to keep yellow jackets away from hummingbird feeder</t>
  </si>
  <si>
    <t>https://pawsomeflock.com/how-to-keep-yellow-jackets-away-from-hummingbird-feeder/</t>
  </si>
  <si>
    <t>how to keep wasps away from hummingbird feeder</t>
  </si>
  <si>
    <t>https://pawsomeflock.com/how-to-keep-wasps-away-from-hummingbird-feeder/</t>
  </si>
  <si>
    <t>does peppermint oil keep bees away from hummingbird feeders</t>
  </si>
  <si>
    <t>https://pawsomeflock.com/does-peppermint-oil-keep-bees-away-from-hummingbird-feeders/</t>
  </si>
  <si>
    <t>how to keep hornets away from hummingbird feeders</t>
  </si>
  <si>
    <t>https://pawsomeflock.com/how-to-keep-hornets-away-from-hummingbird-feeders/</t>
  </si>
  <si>
    <t>how to discourage bees from hummingbird feeders</t>
  </si>
  <si>
    <t>https://pawsomeflock.com/how-to-discourage-bees-from-hummingbird-feeders/</t>
  </si>
  <si>
    <t>how do you keep hummingbird feeders from freezing</t>
  </si>
  <si>
    <t>https://pawsomeflock.com/how-do-you-keep-hummingbird-feeders-from-freezing/</t>
  </si>
  <si>
    <t>how to keep raccoons away from hummingbird feeders</t>
  </si>
  <si>
    <t>https://pawsomeflock.com/how-to-keep-raccoons-away-from-hummingbird-feeders/</t>
  </si>
  <si>
    <t>how to keep woodpeckers away from hummingbird feeders</t>
  </si>
  <si>
    <t>https://pawsomeflock.com/how-to-keep-woodpeckers-away-from-hummingbird-feeders/</t>
  </si>
  <si>
    <t>how do you keep bees from hummingbird feeders</t>
  </si>
  <si>
    <t>https://pawsomeflock.com/how-do-you-keep-bees-from-hummingbird-feeders/</t>
  </si>
  <si>
    <t>https://pawsomeflock.com/how-to-keep-a-bird-bath-clean/</t>
  </si>
  <si>
    <t>how to keep mosquitoes out of bird bath</t>
  </si>
  <si>
    <t>https://pawsomeflock.com/how-to-keep-mosquitoes-out-of-bird-bath/</t>
  </si>
  <si>
    <t>how to keep a cement bird bath clean</t>
  </si>
  <si>
    <t>https://pawsomeflock.com/how-to-keep-a-cement-bird-bath-clean/</t>
  </si>
  <si>
    <t>how to keep bird bath clean of algae</t>
  </si>
  <si>
    <t>https://pawsomeflock.com/how-to-keep-bird-bath-clean-of-algae/</t>
  </si>
  <si>
    <t>how to keep concrete bird bath clean</t>
  </si>
  <si>
    <t>https://pawsomeflock.com/how-to-keep-concrete-bird-bath-clean/</t>
  </si>
  <si>
    <t>how to keep bird bath clean of algae naturally</t>
  </si>
  <si>
    <t>https://pawsomeflock.com/how-to-keep-bird-bath-clean-of-algae-naturally/</t>
  </si>
  <si>
    <t>how to keep bird bath water from freezing</t>
  </si>
  <si>
    <t>https://pawsomeflock.com/how-to-keep-bird-bath-water-from-freezing/</t>
  </si>
  <si>
    <t>how to keep a bird bath from freezing</t>
  </si>
  <si>
    <t>https://pawsomeflock.com/how-to-keep-a-bird-bath-from-freezing/</t>
  </si>
  <si>
    <t>how to keep algae out of a bird bath</t>
  </si>
  <si>
    <t>https://pawsomeflock.com/how-to-keep-algae-out-of-a-bird-bath/</t>
  </si>
  <si>
    <t>how to keep crows out of bird bath</t>
  </si>
  <si>
    <t>https://pawsomeflock.com/how-to-keep-crows-out-of-bird-bath/</t>
  </si>
  <si>
    <t>how to keep bird bath water clean</t>
  </si>
  <si>
    <t>https://pawsomeflock.com/how-to-keep-bird-bath-water-clean/</t>
  </si>
  <si>
    <t>how to keep bird bath from turning green</t>
  </si>
  <si>
    <t>https://pawsomeflock.com/how-to-keep-bird-bath-from-turning-green/</t>
  </si>
  <si>
    <t>how to keep bird bath from freezing without electricity</t>
  </si>
  <si>
    <t>https://pawsomeflock.com/how-to-keep-bird-bath-from-freezing-without-electricity/</t>
  </si>
  <si>
    <t>how to keep pigeons from my birdbath</t>
  </si>
  <si>
    <t>https://pawsomeflock.com/how-to-keep-pigeons-from-my-birdbath/</t>
  </si>
  <si>
    <t>https://pawsomeflock.com/best-heated-bird-bath/</t>
  </si>
  <si>
    <t>best bird toy for cat</t>
  </si>
  <si>
    <t>https://pawsomeflock.com/best-bird-toy-for-cat/</t>
  </si>
  <si>
    <t>best location for bird bath</t>
  </si>
  <si>
    <t>https://pawsomeflock.com/best-location-for-bird-bath/</t>
  </si>
  <si>
    <t>best ground bird baths</t>
  </si>
  <si>
    <t>https://pawsomeflock.com/best-ground-bird-baths/</t>
  </si>
  <si>
    <t>best sealant for concrete bird bath</t>
  </si>
  <si>
    <t>https://pawsomeflock.com/best-sealant-for-concrete-bird-bath/</t>
  </si>
  <si>
    <t>best heated bird bath for winter</t>
  </si>
  <si>
    <t>https://pawsomeflock.com/best-heated-bird-bath-for-winter/</t>
  </si>
  <si>
    <t>best concrete bird baths</t>
  </si>
  <si>
    <t>https://pawsomeflock.com/best-concrete-bird-baths/</t>
  </si>
  <si>
    <t>best deck mounted bird bath</t>
  </si>
  <si>
    <t>https://pawsomeflock.com/best-deck-mounted-bird-bath/</t>
  </si>
  <si>
    <t>best material for bird bath</t>
  </si>
  <si>
    <t>https://pawsomeflock.com/best-material-for-bird-bath/</t>
  </si>
  <si>
    <t>best bird baths audubon</t>
  </si>
  <si>
    <t>https://pawsomeflock.com/best-bird-baths-audubon/</t>
  </si>
  <si>
    <t>best ceramic bird bath</t>
  </si>
  <si>
    <t>https://pawsomeflock.com/best-ceramic-bird-bath/</t>
  </si>
  <si>
    <t>best winter bird baths</t>
  </si>
  <si>
    <t>https://pawsomeflock.com/best-winter-bird-baths/</t>
  </si>
  <si>
    <t>best bird bath for birds</t>
  </si>
  <si>
    <t>https://pawsomeflock.com/best-bird-bath-for-birds/</t>
  </si>
  <si>
    <t>best hanging bird bath</t>
  </si>
  <si>
    <t>https://pawsomeflock.com/best-hanging-bird-bath/</t>
  </si>
  <si>
    <t>best bird baths to attract birds</t>
  </si>
  <si>
    <t>https://pawsomeflock.com/best-bird-baths-to-attract-birds/</t>
  </si>
  <si>
    <t>best bird bath heaters</t>
  </si>
  <si>
    <t>https://pawsomeflock.com/best-bird-bath-heaters/</t>
  </si>
  <si>
    <t>should a bird bath be in the sun or shade</t>
  </si>
  <si>
    <t>https://pawsomeflock.com/should-a-bird-bath-be-in-the-sun-or-shade/</t>
  </si>
  <si>
    <t>how to get birds to use bird bath</t>
  </si>
  <si>
    <t>https://pawsomeflock.com/how-to-get-birds-to-use-bird-bath/</t>
  </si>
  <si>
    <t>how to attract birds to a bird bath</t>
  </si>
  <si>
    <t>https://pawsomeflock.com/how-to-attract-birds-to-a-bird-bath/</t>
  </si>
  <si>
    <t>how to clean a bird bath safely</t>
  </si>
  <si>
    <t>https://pawsomeflock.com/how-to-clean-a-bird-bath-safely/</t>
  </si>
  <si>
    <t>https://pawsomeflock.com/why-do-birds-take-a-dirt-bath/</t>
  </si>
  <si>
    <t>why do birds like bread so much</t>
  </si>
  <si>
    <t>https://pawsomeflock.com/why-do-birds-like-bread-so-much/</t>
  </si>
  <si>
    <t>why do i hear birds at 3am</t>
  </si>
  <si>
    <t>https://pawsomeflock.com/why-do-i-hear-birds-at-3am/</t>
  </si>
  <si>
    <t>why do birds roll in the dirt</t>
  </si>
  <si>
    <t>https://pawsomeflock.com/why-do-birds-roll-in-the-dirt/</t>
  </si>
  <si>
    <t>why do black birds gather in large groups</t>
  </si>
  <si>
    <t>https://pawsomeflock.com/why-do-black-birds-gather-in-large-groups/</t>
  </si>
  <si>
    <t>why are there so many black birds in my yard</t>
  </si>
  <si>
    <t>https://pawsomeflock.com/why-are-there-so-many-black-birds-in-my-yard/</t>
  </si>
  <si>
    <t>why are black birds swarming my house</t>
  </si>
  <si>
    <t>https://pawsomeflock.com/why-are-black-birds-swarming-my-house/</t>
  </si>
  <si>
    <t>are birds warm blooded or cold blooded animals</t>
  </si>
  <si>
    <t>https://pawsomeflock.com/are-birds-warm-blooded-or-cold-blooded-animals/</t>
  </si>
  <si>
    <t>why do birds circle in the air</t>
  </si>
  <si>
    <t>https://pawsomeflock.com/why-do-birds-circle-in-the-air/</t>
  </si>
  <si>
    <t>why do birds float in the air</t>
  </si>
  <si>
    <t>https://pawsomeflock.com/why-do-birds-float-in-the-air/</t>
  </si>
  <si>
    <t>why are the birds going crazy today</t>
  </si>
  <si>
    <t>https://pawsomeflock.com/why-are-the-birds-going-crazy-today/</t>
  </si>
  <si>
    <t>why do birds fly in v formation</t>
  </si>
  <si>
    <t>https://pawsomeflock.com/why-do-birds-fly-in-v-formation/</t>
  </si>
  <si>
    <t>how to get rid of aggressive birds</t>
  </si>
  <si>
    <t>https://pawsomeflock.com/how-to-get-rid-of-aggressive-birds/</t>
  </si>
  <si>
    <t>why are birds important to the environment</t>
  </si>
  <si>
    <t>https://pawsomeflock.com/why-are-birds-important-to-the-environment/</t>
  </si>
  <si>
    <t>why do little birds chase big birds</t>
  </si>
  <si>
    <t>https://pawsomeflock.com/why-do-little-birds-chase-big-birds/</t>
  </si>
  <si>
    <t>how to get birds out of a building</t>
  </si>
  <si>
    <t>https://pawsomeflock.com/how-to-get-birds-out-of-a-building/</t>
  </si>
  <si>
    <t>https://pawsomeflock.com/best-bird-cages-for-parakeets/</t>
  </si>
  <si>
    <t>best heater for bird cage</t>
  </si>
  <si>
    <t>https://pawsomeflock.com/best-heater-for-bird-cage/</t>
  </si>
  <si>
    <t>best cage for green cheek conure</t>
  </si>
  <si>
    <t>https://pawsomeflock.com/best-cage-for-green-cheek-conure/</t>
  </si>
  <si>
    <t>best bird cages for quaker parrots</t>
  </si>
  <si>
    <t>https://pawsomeflock.com/best-bird-cages-for-quaker-parrots/</t>
  </si>
  <si>
    <t>best bird cages for parrots</t>
  </si>
  <si>
    <t>https://pawsomeflock.com/best-bird-cages-for-parrots/</t>
  </si>
  <si>
    <t>best bird cage for cockatiel</t>
  </si>
  <si>
    <t>https://pawsomeflock.com/best-bird-cage-for-cockatiel/</t>
  </si>
  <si>
    <t>best bird cages for budgies</t>
  </si>
  <si>
    <t>https://pawsomeflock.com/best-bird-cages-for-budgies/</t>
  </si>
  <si>
    <t>best bird cages for finches</t>
  </si>
  <si>
    <t>https://pawsomeflock.com/best-bird-cages-for-finches/</t>
  </si>
  <si>
    <t>best cages for parakeets</t>
  </si>
  <si>
    <t>https://pawsomeflock.com/best-cages-for-parakeets/</t>
  </si>
  <si>
    <t>best cage for cockatiel</t>
  </si>
  <si>
    <t>https://pawsomeflock.com/best-cage-for-cockatiel/</t>
  </si>
  <si>
    <t>best bird cage for canary</t>
  </si>
  <si>
    <t>https://pawsomeflock.com/best-bird-cage-for-canary/</t>
  </si>
  <si>
    <t>best cage for canaries</t>
  </si>
  <si>
    <t>https://pawsomeflock.com/best-cage-for-canaries/</t>
  </si>
  <si>
    <t>best bird cages for parrotlets</t>
  </si>
  <si>
    <t>https://pawsomeflock.com/best-bird-cages-for-parrotlets/</t>
  </si>
  <si>
    <t>best cage for 2 parakeets</t>
  </si>
  <si>
    <t>https://pawsomeflock.com/best-cage-for-2-parakeets/</t>
  </si>
  <si>
    <t>https://pawsomeflock.com/how-long-does-a-bird-egg-take-to-hatch/</t>
  </si>
  <si>
    <t>how to know if a bird egg is alive</t>
  </si>
  <si>
    <t>https://pawsomeflock.com/how-to-know-if-a-bird-egg-is-alive/</t>
  </si>
  <si>
    <t>how to tell if a bird egg is fertile</t>
  </si>
  <si>
    <t>https://pawsomeflock.com/how-to-tell-if-a-bird-egg-is-fertile/</t>
  </si>
  <si>
    <t>how long does it take for bluebird eggs to hatch</t>
  </si>
  <si>
    <t>https://pawsomeflock.com/how-long-does-it-take-for-bluebird-eggs-to-hatch/</t>
  </si>
  <si>
    <t>how to hatch a bird egg at home</t>
  </si>
  <si>
    <t>https://pawsomeflock.com/how-to-hatch-a-bird-egg-at-home/</t>
  </si>
  <si>
    <t>how long does it take for mockingbird eggs to hatch</t>
  </si>
  <si>
    <t>https://pawsomeflock.com/how-long-does-it-take-for-mockingbird-eggs-to-hatch/</t>
  </si>
  <si>
    <t>how to hatch a wild bird egg</t>
  </si>
  <si>
    <t>https://pawsomeflock.com/how-to-hatch-a-wild-bird-egg/</t>
  </si>
  <si>
    <t>how long does it take for a bird to hatch</t>
  </si>
  <si>
    <t>https://pawsomeflock.com/how-long-does-it-take-for-a-bird-to-hatch/</t>
  </si>
  <si>
    <t>how many days for a bird egg to hatch</t>
  </si>
  <si>
    <t>https://pawsomeflock.com/how-many-days-for-a-bird-egg-to-hatch/</t>
  </si>
  <si>
    <t>https://pawsomeflock.com/best-bird-food-for-doves/</t>
  </si>
  <si>
    <t>best food bowl for cat with cone</t>
  </si>
  <si>
    <t>https://pawsomeflock.com/best-food-bowl-for-cat-with-cone/</t>
  </si>
  <si>
    <t>best stainless steel water bowl for cats</t>
  </si>
  <si>
    <t>https://pawsomeflock.com/best-stainless-steel-water-bowl-for-cats/</t>
  </si>
  <si>
    <t>best water bowl for cats</t>
  </si>
  <si>
    <t>https://pawsomeflock.com/best-water-bowl-for-cats/</t>
  </si>
  <si>
    <t>best non spill water bowl for cats</t>
  </si>
  <si>
    <t>https://pawsomeflock.com/best-non-spill-water-bowl-for-cats/</t>
  </si>
  <si>
    <t>best feed for bluebirds</t>
  </si>
  <si>
    <t>https://pawsomeflock.com/best-feed-for-bluebirds/</t>
  </si>
  <si>
    <t>best bird food for blue jays</t>
  </si>
  <si>
    <t>https://pawsomeflock.com/best-bird-food-for-blue-jays/</t>
  </si>
  <si>
    <t>best food for cardinals</t>
  </si>
  <si>
    <t>https://pawsomeflock.com/best-food-for-cardinals/</t>
  </si>
  <si>
    <t>best food plot for doves</t>
  </si>
  <si>
    <t>https://pawsomeflock.com/best-food-plot-for-doves/</t>
  </si>
  <si>
    <t>best cardinal bird food</t>
  </si>
  <si>
    <t>https://pawsomeflock.com/best-cardinal-bird-food/</t>
  </si>
  <si>
    <t>best bird food for bluebirds</t>
  </si>
  <si>
    <t>https://pawsomeflock.com/best-bird-food-for-bluebirds/</t>
  </si>
  <si>
    <t>best food for doves</t>
  </si>
  <si>
    <t>https://pawsomeflock.com/best-food-for-doves/</t>
  </si>
  <si>
    <t>will a hawk attack a dog on a leash</t>
  </si>
  <si>
    <t>https://pawsomeflock.com/will-a-hawk-attack-a-dog-on-a-leash/</t>
  </si>
  <si>
    <t>how to stop crows eating bird food</t>
  </si>
  <si>
    <t>https://pawsomeflock.com/how-to-stop-crows-eating-bird-food/</t>
  </si>
  <si>
    <t>is a raven and a crow the same bird</t>
  </si>
  <si>
    <t>https://pawsomeflock.com/is-a-raven-and-a-crow-the-same-bird/</t>
  </si>
  <si>
    <t>how to catch a blue jay bird</t>
  </si>
  <si>
    <t>https://pawsomeflock.com/how-to-catch-a-blue-jay-bird/</t>
  </si>
  <si>
    <t>how to keep sparrows out of bluebird boxes</t>
  </si>
  <si>
    <t>https://pawsomeflock.com/how-to-keep-sparrows-out-of-bluebird-boxes/</t>
  </si>
  <si>
    <t>how to get rid of blackbirds and crows</t>
  </si>
  <si>
    <t>https://pawsomeflock.com/how-to-get-rid-of-blackbirds-and-crows/</t>
  </si>
  <si>
    <t>how to keep house sparrows out of bluebird boxes</t>
  </si>
  <si>
    <t>https://pawsomeflock.com/how-to-keep-house-sparrows-out-of-bluebird-boxes/</t>
  </si>
  <si>
    <t>how to get rid of a robin bird</t>
  </si>
  <si>
    <t>https://pawsomeflock.com/how-to-get-rid-of-a-robin-bird/</t>
  </si>
  <si>
    <t>best food bowl for dog with no teeth</t>
  </si>
  <si>
    <t>https://pawsomeflock.com/best-food-bowl-for-dog-with-no-teeth/</t>
  </si>
  <si>
    <t>https://pawsomeflock.com/black-and-white-bird-with-red-on-head/</t>
  </si>
  <si>
    <t>how to get rid of black birds</t>
  </si>
  <si>
    <t>https://pawsomeflock.com/how-to-get-rid-of-black-birds/</t>
  </si>
  <si>
    <t>red headed bird with black and white body</t>
  </si>
  <si>
    <t>https://pawsomeflock.com/red-headed-bird-with-black-and-white-body/</t>
  </si>
  <si>
    <t>black and white bird with red spot on head</t>
  </si>
  <si>
    <t>https://pawsomeflock.com/black-and-white-bird-with-red-spot-on-head/</t>
  </si>
  <si>
    <t>bird with red patch on back of head</t>
  </si>
  <si>
    <t>https://pawsomeflock.com/bird-with-red-patch-on-back-of-head/</t>
  </si>
  <si>
    <t>small gray bird with black and white head</t>
  </si>
  <si>
    <t>https://pawsomeflock.com/small-gray-bird-with-black-and-white-head/</t>
  </si>
  <si>
    <t>how to get rid of brown headed cowbirds</t>
  </si>
  <si>
    <t>https://pawsomeflock.com/how-to-get-rid-of-brown-headed-cowbirds/</t>
  </si>
  <si>
    <t>bird with red head and black and white body</t>
  </si>
  <si>
    <t>https://pawsomeflock.com/bird-with-red-head-and-black-and-white-body/</t>
  </si>
  <si>
    <t>bird with red spot on back of head</t>
  </si>
  <si>
    <t>https://pawsomeflock.com/bird-with-red-spot-on-back-of-head/</t>
  </si>
  <si>
    <t>small brown bird with white stripe on head</t>
  </si>
  <si>
    <t>https://pawsomeflock.com/small-brown-bird-with-white-stripe-on-head/</t>
  </si>
  <si>
    <t>https://pawsomeflock.com/why-do-birds-fly-south-for-the-winter/</t>
  </si>
  <si>
    <t>best book for identifying birds</t>
  </si>
  <si>
    <t>https://pawsomeflock.com/best-book-for-identifying-birds/</t>
  </si>
  <si>
    <t>best wild bird food for winter</t>
  </si>
  <si>
    <t>https://pawsomeflock.com/best-wild-bird-food-for-winter/</t>
  </si>
  <si>
    <t>best winter bird food</t>
  </si>
  <si>
    <t>https://pawsomeflock.com/best-winter-bird-food/</t>
  </si>
  <si>
    <t>how to give birds water in winter</t>
  </si>
  <si>
    <t>https://pawsomeflock.com/how-to-give-birds-water-in-winter/</t>
  </si>
  <si>
    <t>how to provide water for birds in winter</t>
  </si>
  <si>
    <t>https://pawsomeflock.com/how-to-provide-water-for-birds-in-winter/</t>
  </si>
  <si>
    <t>how long does it take a bird to migrate</t>
  </si>
  <si>
    <t>https://pawsomeflock.com/how-long-does-it-take-a-bird-to-migrate/</t>
  </si>
  <si>
    <t>where do birds sleep at night in the winter</t>
  </si>
  <si>
    <t>https://pawsomeflock.com/where-do-birds-sleep-at-night-in-the-winter/</t>
  </si>
  <si>
    <t>how to tell if birds are male or female</t>
  </si>
  <si>
    <t>https://pawsomeflock.com/how-to-tell-if-birds-are-male-or-female/</t>
  </si>
  <si>
    <t>what bird has a red head and brown body</t>
  </si>
  <si>
    <t>https://pawsomeflock.com/what-bird-has-a-red-head-and-brown-body/</t>
  </si>
  <si>
    <t>where do the hummingbirds go in the winter time</t>
  </si>
  <si>
    <t>https://pawsomeflock.com/where-do-the-hummingbirds-go-in-the-winter-time/</t>
  </si>
  <si>
    <t>how to know if a bird is male or female</t>
  </si>
  <si>
    <t>https://pawsomeflock.com/how-to-know-if-a-bird-is-male-or-female/</t>
  </si>
  <si>
    <t>when do you stop feeding hummingbirds in georgia</t>
  </si>
  <si>
    <t>https://pawsomeflock.com/when-do-you-stop-feeding-hummingbirds-in-georgia/</t>
  </si>
  <si>
    <t>where do birds go at night in the winter</t>
  </si>
  <si>
    <t>https://pawsomeflock.com/where-do-birds-go-at-night-in-the-winter/</t>
  </si>
  <si>
    <t>where do pennsylvania hummingbirds go in the winter</t>
  </si>
  <si>
    <t>https://pawsomeflock.com/where-do-pennsylvania-hummingbirds-go-in-the-winter/</t>
  </si>
  <si>
    <t>where do georgia hummingbirds go in the winter</t>
  </si>
  <si>
    <t>https://pawsomeflock.com/where-do-georgia-hummingbirds-go-in-the-winter/</t>
  </si>
  <si>
    <t>what birds do not fly south for the winter</t>
  </si>
  <si>
    <t>https://pawsomeflock.com/what-birds-do-not-fly-south-for-the-winter/</t>
  </si>
  <si>
    <t>how long does it take a bird to fly south</t>
  </si>
  <si>
    <t>https://pawsomeflock.com/how-long-does-it-take-a-bird-to-fly-south/</t>
  </si>
  <si>
    <t>how long does it take for a bird to fly</t>
  </si>
  <si>
    <t>https://pawsomeflock.com/how-long-does-it-take-for-a-bird-to-fly/</t>
  </si>
  <si>
    <t>do all birds fly south for the winter</t>
  </si>
  <si>
    <t>https://pawsomeflock.com/do-all-birds-fly-south-for-the-winter/</t>
  </si>
  <si>
    <t>how to keep birds warm in winter</t>
  </si>
  <si>
    <t>https://pawsomeflock.com/how-to-keep-birds-warm-in-winter/</t>
  </si>
  <si>
    <t>where do birds fly to in the winter</t>
  </si>
  <si>
    <t>https://pawsomeflock.com/where-do-birds-fly-to-in-the-winter/</t>
  </si>
  <si>
    <t>https://pawsomeflock.com/black-bird-with-yellow-and-red-on-wing/</t>
  </si>
  <si>
    <t>why do birds have different types of beaks</t>
  </si>
  <si>
    <t>https://pawsomeflock.com/why-do-birds-have-different-types-of-beaks/</t>
  </si>
  <si>
    <t>small black bird with white stripe on wing</t>
  </si>
  <si>
    <t>https://pawsomeflock.com/small-black-bird-with-white-stripe-on-wing/</t>
  </si>
  <si>
    <t>why do birds have different kinds of beaks</t>
  </si>
  <si>
    <t>https://pawsomeflock.com/why-do-birds-have-different-kinds-of-beaks/</t>
  </si>
  <si>
    <t>how to get rid of red wing black birds</t>
  </si>
  <si>
    <t>https://pawsomeflock.com/how-to-get-rid-of-red-wing-black-birds/</t>
  </si>
  <si>
    <t>how to care for a bird with broken wing</t>
  </si>
  <si>
    <t>https://pawsomeflock.com/how-to-care-for-a-bird-with-broken-wing/</t>
  </si>
  <si>
    <t>what is a black bird with a yellow beak</t>
  </si>
  <si>
    <t>https://pawsomeflock.com/what-is-a-black-bird-with-a-yellow-beak/</t>
  </si>
  <si>
    <t>why do birds spread their wings on the ground</t>
  </si>
  <si>
    <t>https://pawsomeflock.com/why-do-birds-spread-their-wings-on-the-ground/</t>
  </si>
  <si>
    <t>gray bird with white stripes on wings and tail</t>
  </si>
  <si>
    <t>https://pawsomeflock.com/gray-bird-with-white-stripes-on-wings-and-tail/</t>
  </si>
  <si>
    <t>https://pawsomeflock.com/best-binoculars-with-camera-for-bird-watching/</t>
  </si>
  <si>
    <t>best binoculars for birding</t>
  </si>
  <si>
    <t>https://pawsomeflock.com/best-binoculars-for-birding/</t>
  </si>
  <si>
    <t>best camera for birds</t>
  </si>
  <si>
    <t>https://pawsomeflock.com/best-camera-for-birds/</t>
  </si>
  <si>
    <t>best binocular harness for birding</t>
  </si>
  <si>
    <t>https://pawsomeflock.com/best-binocular-harness-for-birding/</t>
  </si>
  <si>
    <t>best monoculars for bird watching</t>
  </si>
  <si>
    <t>https://pawsomeflock.com/best-monoculars-for-bird-watching/</t>
  </si>
  <si>
    <t>best bird lover gifts</t>
  </si>
  <si>
    <t>https://pawsomeflock.com/best-bird-lover-gifts/</t>
  </si>
  <si>
    <t>best gifts for birders</t>
  </si>
  <si>
    <t>https://pawsomeflock.com/best-gifts-for-birders/</t>
  </si>
  <si>
    <t>best binoculars for bird watching with glasses</t>
  </si>
  <si>
    <t>https://pawsomeflock.com/best-binoculars-for-bird-watching-with-glasses/</t>
  </si>
  <si>
    <t>best point and shoot for birding</t>
  </si>
  <si>
    <t>https://pawsomeflock.com/best-point-and-shoot-for-birding/</t>
  </si>
  <si>
    <t>best scope for birding</t>
  </si>
  <si>
    <t>https://pawsomeflock.com/best-scope-for-birding/</t>
  </si>
  <si>
    <t>best monocular for birding</t>
  </si>
  <si>
    <t>https://pawsomeflock.com/best-monocular-for-birding/</t>
  </si>
  <si>
    <t>best camera for bird photos</t>
  </si>
  <si>
    <t>https://pawsomeflock.com/best-camera-for-bird-photos/</t>
  </si>
  <si>
    <t>how to pick binoculars for bird watching</t>
  </si>
  <si>
    <t>https://pawsomeflock.com/how-to-pick-binoculars-for-bird-watching/</t>
  </si>
  <si>
    <t>https://pawsomeflock.com/why-are-the-birds-chirping-at-night/</t>
  </si>
  <si>
    <t>best song bird food</t>
  </si>
  <si>
    <t>https://pawsomeflock.com/best-song-bird-food/</t>
  </si>
  <si>
    <t>best bird food for songbirds</t>
  </si>
  <si>
    <t>https://pawsomeflock.com/best-bird-food-for-songbirds/</t>
  </si>
  <si>
    <t>why do the birds sing at night</t>
  </si>
  <si>
    <t>https://pawsomeflock.com/why-do-the-birds-sing-at-night/</t>
  </si>
  <si>
    <t>why does a mockingbird sing at night</t>
  </si>
  <si>
    <t>https://pawsomeflock.com/why-does-a-mockingbird-sing-at-night/</t>
  </si>
  <si>
    <t>is it normal to hear birds chirping at night</t>
  </si>
  <si>
    <t>https://pawsomeflock.com/is-it-normal-to-hear-birds-chirping-at-night/</t>
  </si>
  <si>
    <t>why does my bird chirp at night</t>
  </si>
  <si>
    <t>https://pawsomeflock.com/why-does-my-bird-chirp-at-night/</t>
  </si>
  <si>
    <t>is there an app to identify bird songs</t>
  </si>
  <si>
    <t>https://pawsomeflock.com/is-there-an-app-to-identify-bird-songs/</t>
  </si>
  <si>
    <t>why is my bird chirping so much</t>
  </si>
  <si>
    <t>https://pawsomeflock.com/why-is-my-bird-chirping-so-much/</t>
  </si>
  <si>
    <t>why do i hear birds chirping at night</t>
  </si>
  <si>
    <t>https://pawsomeflock.com/why-do-i-hear-birds-chirping-at-night/</t>
  </si>
  <si>
    <t>why do i hear birds at night</t>
  </si>
  <si>
    <t>https://pawsomeflock.com/why-do-i-hear-birds-at-night/</t>
  </si>
  <si>
    <t>why are birds chirping in the middle of the night</t>
  </si>
  <si>
    <t>https://pawsomeflock.com/why-are-birds-chirping-in-the-middle-of-the-night/</t>
  </si>
  <si>
    <t>why does a bird sing at night</t>
  </si>
  <si>
    <t>https://pawsomeflock.com/why-does-a-bird-sing-at-night/</t>
  </si>
  <si>
    <t>why do mocking birds chirp at night</t>
  </si>
  <si>
    <t>https://pawsomeflock.com/why-do-mocking-birds-chirp-at-night/</t>
  </si>
  <si>
    <t>how to get birds to stop chirping</t>
  </si>
  <si>
    <t>https://pawsomeflock.com/how-to-get-birds-to-stop-chirping/</t>
  </si>
  <si>
    <t>do birds sleep in the same place every night</t>
  </si>
  <si>
    <t>https://pawsomeflock.com/do-birds-sleep-in-the-same-place-every-night/</t>
  </si>
  <si>
    <t>why are the birds chirping at 2am</t>
  </si>
  <si>
    <t>https://pawsomeflock.com/why-are-the-birds-chirping-at-2am/</t>
  </si>
  <si>
    <t>why am i hearing birds at night</t>
  </si>
  <si>
    <t>https://pawsomeflock.com/why-am-i-hearing-birds-at-night/</t>
  </si>
  <si>
    <t>why do birds chirp in the morning</t>
  </si>
  <si>
    <t>https://pawsomeflock.com/why-do-birds-chirp-in-the-morning/</t>
  </si>
  <si>
    <t>why do the birds keep on singing</t>
  </si>
  <si>
    <t>https://pawsomeflock.com/why-do-the-birds-keep-on-singing/</t>
  </si>
  <si>
    <t>why do birds chirp at night</t>
  </si>
  <si>
    <t>https://pawsomeflock.com/why-do-birds-chirp-at-night/</t>
  </si>
  <si>
    <t>why do birds make noise at night</t>
  </si>
  <si>
    <t>https://pawsomeflock.com/why-do-birds-make-noise-at-night/</t>
  </si>
  <si>
    <t>why do birds chirp early in the morning</t>
  </si>
  <si>
    <t>https://pawsomeflock.com/why-do-birds-chirp-early-in-the-morning/</t>
  </si>
  <si>
    <t>https://pawsomeflock.com/how-to-keep-a-bird-from-flying-into-a-window/</t>
  </si>
  <si>
    <t>best wind chimes to keep birds away</t>
  </si>
  <si>
    <t>https://pawsomeflock.com/best-wind-chimes-to-keep-birds-away/</t>
  </si>
  <si>
    <t>best bird scarer for garden</t>
  </si>
  <si>
    <t>https://pawsomeflock.com/best-bird-scarer-for-garden/</t>
  </si>
  <si>
    <t>how to scare birds away from house naturally</t>
  </si>
  <si>
    <t>https://pawsomeflock.com/how-to-scare-birds-away-from-house-naturally/</t>
  </si>
  <si>
    <t>how to get a bird to stop flying into window</t>
  </si>
  <si>
    <t>https://pawsomeflock.com/how-to-get-a-bird-to-stop-flying-into-window/</t>
  </si>
  <si>
    <t>why do birds fly into a window</t>
  </si>
  <si>
    <t>https://pawsomeflock.com/why-do-birds-fly-into-a-window/</t>
  </si>
  <si>
    <t>how to keep birds from roosting on porch</t>
  </si>
  <si>
    <t>https://pawsomeflock.com/how-to-keep-birds-from-roosting-on-porch/</t>
  </si>
  <si>
    <t>how to keep birds away from berries</t>
  </si>
  <si>
    <t>https://pawsomeflock.com/how-to-keep-birds-away-from-berries/</t>
  </si>
  <si>
    <t>how to prevent birds from hitting window</t>
  </si>
  <si>
    <t>https://pawsomeflock.com/how-to-prevent-birds-from-hitting-window/</t>
  </si>
  <si>
    <t>how to stop a bird from pecking at your window</t>
  </si>
  <si>
    <t>https://pawsomeflock.com/how-to-stop-a-bird-from-pecking-at-your-window/</t>
  </si>
  <si>
    <t>how to keep bird out of garden</t>
  </si>
  <si>
    <t>https://pawsomeflock.com/how-to-keep-bird-out-of-garden/</t>
  </si>
  <si>
    <t>how to prevent bird strikes on windows</t>
  </si>
  <si>
    <t>https://pawsomeflock.com/how-to-prevent-bird-strikes-on-windows/</t>
  </si>
  <si>
    <t>why is a bird pecking at my window</t>
  </si>
  <si>
    <t>https://pawsomeflock.com/why-is-a-bird-pecking-at-my-window/</t>
  </si>
  <si>
    <t>why does a bird keep flying into the window</t>
  </si>
  <si>
    <t>https://pawsomeflock.com/why-does-a-bird-keep-flying-into-the-window/</t>
  </si>
  <si>
    <t>how to keep birds from hitting windows</t>
  </si>
  <si>
    <t>https://pawsomeflock.com/how-to-keep-birds-from-hitting-windows/</t>
  </si>
  <si>
    <t>how long can a bird fly without stopping</t>
  </si>
  <si>
    <t>https://pawsomeflock.com/how-long-can-a-bird-fly-without-stopping/</t>
  </si>
  <si>
    <t>how to scare birds away from my house</t>
  </si>
  <si>
    <t>https://pawsomeflock.com/how-to-scare-birds-away-from-my-house/</t>
  </si>
  <si>
    <t>https://pawsomeflock.com/how-to-get-a-bird-out-of-the-house/</t>
  </si>
  <si>
    <t>best outdoor bird houses</t>
  </si>
  <si>
    <t>https://pawsomeflock.com/best-outdoor-bird-houses/</t>
  </si>
  <si>
    <t>best snake guards for bird houses</t>
  </si>
  <si>
    <t>https://pawsomeflock.com/best-snake-guards-for-bird-houses/</t>
  </si>
  <si>
    <t>best predator guard for bluebird house</t>
  </si>
  <si>
    <t>https://pawsomeflock.com/best-predator-guard-for-bluebird-house/</t>
  </si>
  <si>
    <t>best bird houses for small birds</t>
  </si>
  <si>
    <t>https://pawsomeflock.com/best-bird-houses-for-small-birds/</t>
  </si>
  <si>
    <t>best purple martin bird house</t>
  </si>
  <si>
    <t>https://pawsomeflock.com/best-purple-martin-bird-house/</t>
  </si>
  <si>
    <t>best nest bird houses</t>
  </si>
  <si>
    <t>https://pawsomeflock.com/best-nest-bird-houses/</t>
  </si>
  <si>
    <t>best bird house camera</t>
  </si>
  <si>
    <t>https://pawsomeflock.com/best-bird-house-camera/</t>
  </si>
  <si>
    <t>best house bird pet</t>
  </si>
  <si>
    <t>https://pawsomeflock.com/best-house-bird-pet/</t>
  </si>
  <si>
    <t>best wood bird houses</t>
  </si>
  <si>
    <t>https://pawsomeflock.com/best-wood-bird-houses/</t>
  </si>
  <si>
    <t>best birdhouses for finches</t>
  </si>
  <si>
    <t>https://pawsomeflock.com/best-birdhouses-for-finches/</t>
  </si>
  <si>
    <t>how to lure a bird out of your house</t>
  </si>
  <si>
    <t>https://pawsomeflock.com/how-to-lure-a-bird-out-of-your-house/</t>
  </si>
  <si>
    <t>how to keep sparrows out of a bluebird house</t>
  </si>
  <si>
    <t>https://pawsomeflock.com/how-to-keep-sparrows-out-of-a-bluebird-house/</t>
  </si>
  <si>
    <t>how to keep wrens out of bluebird houses</t>
  </si>
  <si>
    <t>https://pawsomeflock.com/how-to-keep-wrens-out-of-bluebird-houses/</t>
  </si>
  <si>
    <t>how to deter sparrows from bluebird house</t>
  </si>
  <si>
    <t>https://pawsomeflock.com/how-to-deter-sparrows-from-bluebird-house/</t>
  </si>
  <si>
    <t>how to get rid of black birds around your house</t>
  </si>
  <si>
    <t>https://pawsomeflock.com/how-to-get-rid-of-black-birds-around-your-house/</t>
  </si>
  <si>
    <t>how to remove bird from house</t>
  </si>
  <si>
    <t>https://pawsomeflock.com/how-to-remove-bird-from-house/</t>
  </si>
  <si>
    <t>how to get birds to stay away from your house</t>
  </si>
  <si>
    <t>https://pawsomeflock.com/how-to-get-birds-to-stay-away-from-your-house/</t>
  </si>
  <si>
    <t>how big is the hole on a bluebird house</t>
  </si>
  <si>
    <t>https://pawsomeflock.com/how-big-is-the-hole-on-a-bluebird-house/</t>
  </si>
  <si>
    <t>how to attract bluebirds to a bluebird house</t>
  </si>
  <si>
    <t>https://pawsomeflock.com/how-to-attract-bluebirds-to-a-bluebird-house/</t>
  </si>
  <si>
    <t>how to mount a bluebird house on a pole</t>
  </si>
  <si>
    <t>https://pawsomeflock.com/how-to-mount-a-bluebird-house-on-a-pole/</t>
  </si>
  <si>
    <t>how to attract birds to bird house</t>
  </si>
  <si>
    <t>https://pawsomeflock.com/how-to-attract-birds-to-bird-house/</t>
  </si>
  <si>
    <t>how to keep wasps out of birdhouses</t>
  </si>
  <si>
    <t>https://pawsomeflock.com/how-to-keep-wasps-out-of-birdhouses/</t>
  </si>
  <si>
    <t>https://pawsomeflock.com/how-to-keep-birds-out-of-yard/</t>
  </si>
  <si>
    <t>best plants for birds</t>
  </si>
  <si>
    <t>https://pawsomeflock.com/best-plants-for-birds/</t>
  </si>
  <si>
    <t>how to keep blackbirds out of your yard</t>
  </si>
  <si>
    <t>https://pawsomeflock.com/how-to-keep-blackbirds-out-of-your-yard/</t>
  </si>
  <si>
    <t>how to get rid of blackbirds in your yard</t>
  </si>
  <si>
    <t>https://pawsomeflock.com/how-to-get-rid-of-blackbirds-in-your-yard/</t>
  </si>
  <si>
    <t>how to keep birds out of my shed</t>
  </si>
  <si>
    <t>https://pawsomeflock.com/how-to-keep-birds-out-of-my-shed/</t>
  </si>
  <si>
    <t>how to get more birds in your yard</t>
  </si>
  <si>
    <t>https://pawsomeflock.com/how-to-get-more-birds-in-your-yard/</t>
  </si>
  <si>
    <t>how to keep birds out of blueberries</t>
  </si>
  <si>
    <t>https://pawsomeflock.com/how-to-keep-birds-out-of-blueberries/</t>
  </si>
  <si>
    <t>how to get rid of birds in backyard</t>
  </si>
  <si>
    <t>https://pawsomeflock.com/how-to-get-rid-of-birds-in-backyard/</t>
  </si>
  <si>
    <t>how to keep birds off of blueberry bushes</t>
  </si>
  <si>
    <t>https://pawsomeflock.com/how-to-keep-birds-off-of-blueberry-bushes/</t>
  </si>
  <si>
    <t>https://pawsomeflock.com/best-feed-for-finches/</t>
  </si>
  <si>
    <t>best bird food for finches</t>
  </si>
  <si>
    <t>https://pawsomeflock.com/best-bird-food-for-finches/</t>
  </si>
  <si>
    <t>best food for breeding canaries</t>
  </si>
  <si>
    <t>https://pawsomeflock.com/best-food-for-breeding-canaries/</t>
  </si>
  <si>
    <t>best toys for canaries</t>
  </si>
  <si>
    <t>https://pawsomeflock.com/best-toys-for-canaries/</t>
  </si>
  <si>
    <t>https://pawsomeflock.com/best-food-for-hummingbird-feeders/</t>
  </si>
  <si>
    <t>best heated hummingbird feeders</t>
  </si>
  <si>
    <t>https://pawsomeflock.com/best-heated-hummingbird-feeders/</t>
  </si>
  <si>
    <t>best 1 hummingbird feeders</t>
  </si>
  <si>
    <t>https://pawsomeflock.com/best-1-hummingbird-feeders/</t>
  </si>
  <si>
    <t>best mixture for hummingbird feeders</t>
  </si>
  <si>
    <t>https://pawsomeflock.com/best-mixture-for-hummingbird-feeders/</t>
  </si>
  <si>
    <t>best glass hummingbird feeders</t>
  </si>
  <si>
    <t>https://pawsomeflock.com/best-glass-hummingbird-feeders/</t>
  </si>
  <si>
    <t>when to put out hummingbird feeders in texas</t>
  </si>
  <si>
    <t>https://pawsomeflock.com/when-to-put-out-hummingbird-feeders-in-texas/</t>
  </si>
  <si>
    <t>how to deter ants from hummingbird feeders</t>
  </si>
  <si>
    <t>https://pawsomeflock.com/how-to-deter-ants-from-hummingbird-feeders/</t>
  </si>
  <si>
    <t>when to put out hummingbird feeders in wisconsin</t>
  </si>
  <si>
    <t>https://pawsomeflock.com/when-to-put-out-hummingbird-feeders-in-wisconsin/</t>
  </si>
  <si>
    <t>when to put out hummingbird feeders in utah</t>
  </si>
  <si>
    <t>https://pawsomeflock.com/when-to-put-out-hummingbird-feeders-in-utah/</t>
  </si>
  <si>
    <t>when to put out hummingbird feeders in south carolina</t>
  </si>
  <si>
    <t>https://pawsomeflock.com/when-to-put-out-hummingbird-feeders-in-south-carolina/</t>
  </si>
  <si>
    <t>is glass or plastic better for hummingbird feeders</t>
  </si>
  <si>
    <t>https://pawsomeflock.com/is-glass-or-plastic-better-for-hummingbird-feeders/</t>
  </si>
  <si>
    <t>when to put out hummingbird feeders in indiana</t>
  </si>
  <si>
    <t>https://pawsomeflock.com/when-to-put-out-hummingbird-feeders-in-indiana/</t>
  </si>
  <si>
    <t>how long do you leave hummingbird feeders out</t>
  </si>
  <si>
    <t>https://pawsomeflock.com/how-long-do-you-leave-hummingbird-feeders-out/</t>
  </si>
  <si>
    <t>when to put out hummingbird feeders in colorado</t>
  </si>
  <si>
    <t>https://pawsomeflock.com/when-to-put-out-hummingbird-feeders-in-colorado/</t>
  </si>
  <si>
    <t>when to put out hummingbird feeders in oklahoma</t>
  </si>
  <si>
    <t>https://pawsomeflock.com/when-to-put-out-hummingbird-feeders-in-oklahoma/</t>
  </si>
  <si>
    <t>when to put out hummingbird feeders in maryland</t>
  </si>
  <si>
    <t>https://pawsomeflock.com/when-to-put-out-hummingbird-feeders-in-maryland/</t>
  </si>
  <si>
    <t>is it time to put out hummingbird feeders</t>
  </si>
  <si>
    <t>https://pawsomeflock.com/is-it-time-to-put-out-hummingbird-feeders/</t>
  </si>
  <si>
    <t>when to put out hummingbird feeders in va</t>
  </si>
  <si>
    <t>https://pawsomeflock.com/when-to-put-out-hummingbird-feeders-in-va/</t>
  </si>
  <si>
    <t>when to put hummingbird feeders out in missouri</t>
  </si>
  <si>
    <t>https://pawsomeflock.com/when-to-put-hummingbird-feeders-out-in-missouri/</t>
  </si>
  <si>
    <t>when to put hummingbird feeders out in ohio</t>
  </si>
  <si>
    <t>https://pawsomeflock.com/when-to-put-hummingbird-feeders-out-in-ohio/</t>
  </si>
  <si>
    <t>when to put out hummingbird feeders in minnesota</t>
  </si>
  <si>
    <t>https://pawsomeflock.com/when-to-put-out-hummingbird-feeders-in-minnesota/</t>
  </si>
  <si>
    <t>when to put out hummingbird feeders in idaho</t>
  </si>
  <si>
    <t>https://pawsomeflock.com/when-to-put-out-hummingbird-feeders-in-idaho/</t>
  </si>
  <si>
    <t>why do my hummingbird feeders leak</t>
  </si>
  <si>
    <t>https://pawsomeflock.com/why-do-my-hummingbird-feeders-leak/</t>
  </si>
  <si>
    <t>when to put out hummingbird feeders in kentucky</t>
  </si>
  <si>
    <t>https://pawsomeflock.com/when-to-put-out-hummingbird-feeders-in-kentucky/</t>
  </si>
  <si>
    <t>https://pawsomeflock.com/best-small-bird-feeder/</t>
  </si>
  <si>
    <t>best bird feeder for chickadees</t>
  </si>
  <si>
    <t>https://pawsomeflock.com/best-bird-feeder-for-chickadees/</t>
  </si>
  <si>
    <t>best bird feeder for bluebirds</t>
  </si>
  <si>
    <t>https://pawsomeflock.com/best-bird-feeder-for-bluebirds/</t>
  </si>
  <si>
    <t>best ai bird feeder</t>
  </si>
  <si>
    <t>https://pawsomeflock.com/best-ai-bird-feeder/</t>
  </si>
  <si>
    <t>best platform bird feeder</t>
  </si>
  <si>
    <t>https://pawsomeflock.com/best-platform-bird-feeder/</t>
  </si>
  <si>
    <t>best cardinal bird feeder</t>
  </si>
  <si>
    <t>https://pawsomeflock.com/best-cardinal-bird-feeder/</t>
  </si>
  <si>
    <t>best deck mounted bird feeder</t>
  </si>
  <si>
    <t>https://pawsomeflock.com/best-deck-mounted-bird-feeder/</t>
  </si>
  <si>
    <t>best bird feeder for goldfinches</t>
  </si>
  <si>
    <t>https://pawsomeflock.com/best-bird-feeder-for-goldfinches/</t>
  </si>
  <si>
    <t>best hanging bird feeder</t>
  </si>
  <si>
    <t>https://pawsomeflock.com/best-hanging-bird-feeder/</t>
  </si>
  <si>
    <t>best digital bird feeder</t>
  </si>
  <si>
    <t>https://pawsomeflock.com/best-digital-bird-feeder/</t>
  </si>
  <si>
    <t>best bird feeder for wrens</t>
  </si>
  <si>
    <t>https://pawsomeflock.com/best-bird-feeder-for-wrens/</t>
  </si>
  <si>
    <t>best bird water feeder</t>
  </si>
  <si>
    <t>https://pawsomeflock.com/best-bird-water-feeder/</t>
  </si>
  <si>
    <t>best bird feeder for woodpeckers</t>
  </si>
  <si>
    <t>https://pawsomeflock.com/best-bird-feeder-for-woodpeckers/</t>
  </si>
  <si>
    <t>best bird feeder for robins</t>
  </si>
  <si>
    <t>https://pawsomeflock.com/best-bird-feeder-for-robins/</t>
  </si>
  <si>
    <t>best bird feeder for blue jays</t>
  </si>
  <si>
    <t>https://pawsomeflock.com/best-bird-feeder-for-blue-jays/</t>
  </si>
  <si>
    <t>best hopper bird feeder</t>
  </si>
  <si>
    <t>https://pawsomeflock.com/best-hopper-bird-feeder/</t>
  </si>
  <si>
    <t>best bird feeder for juncos</t>
  </si>
  <si>
    <t>https://pawsomeflock.com/best-bird-feeder-for-juncos/</t>
  </si>
  <si>
    <t>best bird feeder for doves</t>
  </si>
  <si>
    <t>https://pawsomeflock.com/best-bird-feeder-for-doves/</t>
  </si>
  <si>
    <t>best window bird feeder</t>
  </si>
  <si>
    <t>https://pawsomeflock.com/best-window-bird-feeder/</t>
  </si>
  <si>
    <t>best bird feeder for florida</t>
  </si>
  <si>
    <t>https://pawsomeflock.com/best-bird-feeder-for-florida/</t>
  </si>
  <si>
    <t>best bird feeder colors</t>
  </si>
  <si>
    <t>https://pawsomeflock.com/best-bird-feeder-colors/</t>
  </si>
  <si>
    <t>best wifi bird feeder</t>
  </si>
  <si>
    <t>https://pawsomeflock.com/best-wifi-bird-feeder/</t>
  </si>
  <si>
    <t>best bird feeder poles</t>
  </si>
  <si>
    <t>https://pawsomeflock.com/best-bird-feeder-poles/</t>
  </si>
  <si>
    <t>best bird feeder for deck railing</t>
  </si>
  <si>
    <t>https://pawsomeflock.com/best-bird-feeder-for-deck-railing/</t>
  </si>
  <si>
    <t>how to set up a bird feeder</t>
  </si>
  <si>
    <t>https://pawsomeflock.com/how-to-set-up-a-bird-feeder/</t>
  </si>
  <si>
    <t>https://pawsomeflock.com/best-bird-food-for-conures/</t>
  </si>
  <si>
    <t>best toys for cockatiels</t>
  </si>
  <si>
    <t>https://pawsomeflock.com/best-toys-for-cockatiels/</t>
  </si>
  <si>
    <t>best bird toys for cockatiels</t>
  </si>
  <si>
    <t>https://pawsomeflock.com/best-bird-toys-for-cockatiels/</t>
  </si>
  <si>
    <t>best pellets for cockatiels</t>
  </si>
  <si>
    <t>https://pawsomeflock.com/best-pellets-for-cockatiels/</t>
  </si>
  <si>
    <t>best pellets for conures</t>
  </si>
  <si>
    <t>https://pawsomeflock.com/best-pellets-for-conures/</t>
  </si>
  <si>
    <t>best food for sun conure</t>
  </si>
  <si>
    <t>https://pawsomeflock.com/best-food-for-sun-conure/</t>
  </si>
  <si>
    <t>best food for lovebirds</t>
  </si>
  <si>
    <t>https://pawsomeflock.com/best-food-for-lovebirds/</t>
  </si>
  <si>
    <t>best food for green cheek conures</t>
  </si>
  <si>
    <t>https://pawsomeflock.com/best-food-for-green-cheek-conures/</t>
  </si>
  <si>
    <t>best toys for conures</t>
  </si>
  <si>
    <t>https://pawsomeflock.com/best-toys-for-conures/</t>
  </si>
  <si>
    <t>best food for cockatiel</t>
  </si>
  <si>
    <t>https://pawsomeflock.com/best-food-for-cockatiel/</t>
  </si>
  <si>
    <t>best bird food for cockatiels</t>
  </si>
  <si>
    <t>https://pawsomeflock.com/best-bird-food-for-cockatiels/</t>
  </si>
  <si>
    <t>best food for cockatoo</t>
  </si>
  <si>
    <t>https://pawsomeflock.com/best-food-for-cockatoo/</t>
  </si>
  <si>
    <t>best food for conures</t>
  </si>
  <si>
    <t>https://pawsomeflock.com/best-food-for-conures/</t>
  </si>
  <si>
    <t>best bird food for green cheek conure</t>
  </si>
  <si>
    <t>https://pawsomeflock.com/best-bird-food-for-green-cheek-conure/</t>
  </si>
  <si>
    <t>how to tell if a lovebird is male or female</t>
  </si>
  <si>
    <t>https://pawsomeflock.com/how-to-tell-if-a-lovebird-is-male-or-female/</t>
  </si>
  <si>
    <t>https://pawsomeflock.com/best-food-for-bird-feeders/</t>
  </si>
  <si>
    <t>best cylinder bird feeders</t>
  </si>
  <si>
    <t>https://pawsomeflock.com/best-cylinder-bird-feeders/</t>
  </si>
  <si>
    <t>best bird feeders for cardinals and blue jays</t>
  </si>
  <si>
    <t>https://pawsomeflock.com/best-bird-feeders-for-cardinals-and-blue-jays/</t>
  </si>
  <si>
    <t>best humming bird feeders</t>
  </si>
  <si>
    <t>https://pawsomeflock.com/best-humming-bird-feeders/</t>
  </si>
  <si>
    <t>best bird food for backyard feeders</t>
  </si>
  <si>
    <t>https://pawsomeflock.com/best-bird-food-for-backyard-feeders/</t>
  </si>
  <si>
    <t>best outdoor bird feeders</t>
  </si>
  <si>
    <t>https://pawsomeflock.com/best-outdoor-bird-feeders/</t>
  </si>
  <si>
    <t>best rated bird feeders</t>
  </si>
  <si>
    <t>https://pawsomeflock.com/best-rated-bird-feeders/</t>
  </si>
  <si>
    <t>best metal bird feeders</t>
  </si>
  <si>
    <t>https://pawsomeflock.com/best-metal-bird-feeders/</t>
  </si>
  <si>
    <t>best bird feeders for north carolina</t>
  </si>
  <si>
    <t>https://pawsomeflock.com/best-bird-feeders-for-north-carolina/</t>
  </si>
  <si>
    <t>best bird feeders for colorado</t>
  </si>
  <si>
    <t>https://pawsomeflock.com/best-bird-feeders-for-colorado/</t>
  </si>
  <si>
    <t>best song bird feeders</t>
  </si>
  <si>
    <t>https://pawsomeflock.com/best-song-bird-feeders/</t>
  </si>
  <si>
    <t>best backyard bird feeders</t>
  </si>
  <si>
    <t>https://pawsomeflock.com/best-backyard-bird-feeders/</t>
  </si>
  <si>
    <t>best waterproof bird feeders</t>
  </si>
  <si>
    <t>https://pawsomeflock.com/best-waterproof-bird-feeders/</t>
  </si>
  <si>
    <t>best shepherds hook for bird feeders</t>
  </si>
  <si>
    <t>https://pawsomeflock.com/best-shepherds-hook-for-bird-feeders/</t>
  </si>
  <si>
    <t>best cameras for bird feeders</t>
  </si>
  <si>
    <t>https://pawsomeflock.com/best-cameras-for-bird-feeders/</t>
  </si>
  <si>
    <t>best winter bird feeders</t>
  </si>
  <si>
    <t>https://pawsomeflock.com/best-winter-bird-feeders/</t>
  </si>
  <si>
    <t>best tube bird feeders</t>
  </si>
  <si>
    <t>https://pawsomeflock.com/best-tube-bird-feeders/</t>
  </si>
  <si>
    <t>best baltimore oriole feeders</t>
  </si>
  <si>
    <t>https://pawsomeflock.com/best-baltimore-oriole-feeders/</t>
  </si>
  <si>
    <t>best finch bird feeders</t>
  </si>
  <si>
    <t>https://pawsomeflock.com/best-finch-bird-feeders/</t>
  </si>
  <si>
    <t>best caged bird feeders</t>
  </si>
  <si>
    <t>https://pawsomeflock.com/best-caged-bird-feeders/</t>
  </si>
  <si>
    <t>best feeders for finches</t>
  </si>
  <si>
    <t>https://pawsomeflock.com/best-feeders-for-finches/</t>
  </si>
  <si>
    <t>how to get rid of starlings at bird feeders</t>
  </si>
  <si>
    <t>https://pawsomeflock.com/how-to-get-rid-of-starlings-at-bird-feeders/</t>
  </si>
  <si>
    <t>how to get rid of cowbirds at bird feeders</t>
  </si>
  <si>
    <t>https://pawsomeflock.com/how-to-get-rid-of-cowbirds-at-bird-feeders/</t>
  </si>
  <si>
    <t>how to get rid of grackles at bird feeders</t>
  </si>
  <si>
    <t>https://pawsomeflock.com/how-to-get-rid-of-grackles-at-bird-feeders/</t>
  </si>
  <si>
    <t>https://pawsomeflock.com/how-to-get-birds-to-like-you/</t>
  </si>
  <si>
    <t>best pole for bird buddy</t>
  </si>
  <si>
    <t>https://pawsomeflock.com/best-pole-for-bird-buddy/</t>
  </si>
  <si>
    <t>best bird netting for cherry trees</t>
  </si>
  <si>
    <t>https://pawsomeflock.com/best-bird-netting-for-cherry-trees/</t>
  </si>
  <si>
    <t>best bird netting for fruit trees</t>
  </si>
  <si>
    <t>https://pawsomeflock.com/best-bird-netting-for-fruit-trees/</t>
  </si>
  <si>
    <t>how to get rid of a catbird</t>
  </si>
  <si>
    <t>https://pawsomeflock.com/how-to-get-rid-of-a-catbird/</t>
  </si>
  <si>
    <t>how to protect blueberry bush from birds</t>
  </si>
  <si>
    <t>https://pawsomeflock.com/how-to-protect-blueberry-bush-from-birds/</t>
  </si>
  <si>
    <t>how to cover blueberry bushes from birds</t>
  </si>
  <si>
    <t>https://pawsomeflock.com/how-to-cover-blueberry-bushes-from-birds/</t>
  </si>
  <si>
    <t>how to get birds to come to you</t>
  </si>
  <si>
    <t>https://pawsomeflock.com/how-to-get-birds-to-come-to-you/</t>
  </si>
  <si>
    <t>how to get rid of blackbirds but not other birds</t>
  </si>
  <si>
    <t>https://pawsomeflock.com/how-to-get-rid-of-blackbirds-but-not-other-birds/</t>
  </si>
  <si>
    <t>how to tell the gender of a bird</t>
  </si>
  <si>
    <t>https://pawsomeflock.com/how-to-tell-the-gender-of-a-bird/</t>
  </si>
  <si>
    <t>the audubon society field guide to north american birds</t>
  </si>
  <si>
    <t>https://pawsomeflock.com/the-audubon-society-field-guide-to-north-american-birds/</t>
  </si>
  <si>
    <t>can you have a humming bird as a pet</t>
  </si>
  <si>
    <t>https://pawsomeflock.com/can-you-have-a-humming-bird-as-a-pet/</t>
  </si>
  <si>
    <t>how to help a bird that cant fly</t>
  </si>
  <si>
    <t>https://pawsomeflock.com/how-to-help-a-bird-that-cant-fly/</t>
  </si>
  <si>
    <t>how to get rid of northern mockingbirds</t>
  </si>
  <si>
    <t>https://pawsomeflock.com/how-to-get-rid-of-northern-mockingbirds/</t>
  </si>
  <si>
    <t>how to care for a hurt bird</t>
  </si>
  <si>
    <t>https://pawsomeflock.com/how-to-care-for-a-hurt-bird/</t>
  </si>
  <si>
    <t>how to tell the sex of a bird</t>
  </si>
  <si>
    <t>https://pawsomeflock.com/how-to-tell-the-sex-of-a-bird/</t>
  </si>
  <si>
    <t>how to get rid of mud birds</t>
  </si>
  <si>
    <t>https://pawsomeflock.com/how-to-get-rid-of-mud-birds/</t>
  </si>
  <si>
    <t>how to get rid of nuisance birds</t>
  </si>
  <si>
    <t>https://pawsomeflock.com/how-to-get-rid-of-nuisance-birds/</t>
  </si>
  <si>
    <t>how to get wild birds to trust you</t>
  </si>
  <si>
    <t>https://pawsomeflock.com/how-to-get-wild-birds-to-trust-you/</t>
  </si>
  <si>
    <t>https://pawsomeflock.com/how-to-hang-a-hummingbird-feeder/</t>
  </si>
  <si>
    <t>best squirrel proof hummingbird feeder</t>
  </si>
  <si>
    <t>https://pawsomeflock.com/best-squirrel-proof-hummingbird-feeder/</t>
  </si>
  <si>
    <t>best way to hang hummingbird feeder</t>
  </si>
  <si>
    <t>https://pawsomeflock.com/best-way-to-hang-hummingbird-feeder/</t>
  </si>
  <si>
    <t>best ant moat for hummingbird feeder</t>
  </si>
  <si>
    <t>https://pawsomeflock.com/best-ant-moat-for-hummingbird-feeder/</t>
  </si>
  <si>
    <t>best hummingbird feeder with bee guard</t>
  </si>
  <si>
    <t>https://pawsomeflock.com/best-hummingbird-feeder-with-bee-guard/</t>
  </si>
  <si>
    <t>best ant guard for hummingbird feeder</t>
  </si>
  <si>
    <t>https://pawsomeflock.com/best-ant-guard-for-hummingbird-feeder/</t>
  </si>
  <si>
    <t>best bee proof hummingbird feeder</t>
  </si>
  <si>
    <t>https://pawsomeflock.com/best-bee-proof-hummingbird-feeder/</t>
  </si>
  <si>
    <t>best leak proof hummingbird feeder</t>
  </si>
  <si>
    <t>https://pawsomeflock.com/best-leak-proof-hummingbird-feeder/</t>
  </si>
  <si>
    <t>where is the best place to hang a hummingbird feeder</t>
  </si>
  <si>
    <t>https://pawsomeflock.com/where-is-the-best-place-to-hang-a-hummingbird-feeder/</t>
  </si>
  <si>
    <t>how often should you clean a hummingbird feeder</t>
  </si>
  <si>
    <t>https://pawsomeflock.com/how-often-should-you-clean-a-hummingbird-feeder/</t>
  </si>
  <si>
    <t>what happens if you dont change hummingbird feeder</t>
  </si>
  <si>
    <t>https://pawsomeflock.com/what-happens-if-you-dont-change-hummingbird-feeder/</t>
  </si>
  <si>
    <t>how often should you change your hummingbird food</t>
  </si>
  <si>
    <t>https://pawsomeflock.com/how-often-should-you-change-your-hummingbird-food/</t>
  </si>
  <si>
    <t>how often should you change the hummingbird feeder</t>
  </si>
  <si>
    <t>https://pawsomeflock.com/how-often-should-you-change-the-hummingbird-feeder/</t>
  </si>
  <si>
    <t>how to hang a hummingbird feeder on a balcony</t>
  </si>
  <si>
    <t>https://pawsomeflock.com/how-to-hang-a-hummingbird-feeder-on-a-balcony/</t>
  </si>
  <si>
    <t>how to hang hummingbird feeder from eaves</t>
  </si>
  <si>
    <t>https://pawsomeflock.com/how-to-hang-hummingbird-feeder-from-eaves/</t>
  </si>
  <si>
    <t>maximum average length and number of legs of bee hummingbird</t>
  </si>
  <si>
    <t>https://pawsomeflock.com/maximum-average-length-and-number-of-legs-of-bee-hummingbird/</t>
  </si>
  <si>
    <t>how often to change sugar water for hummingbirds</t>
  </si>
  <si>
    <t>https://pawsomeflock.com/how-often-to-change-sugar-water-for-hummingbirds/</t>
  </si>
  <si>
    <t>hummingbird feeder with ant moat and bee guard</t>
  </si>
  <si>
    <t>https://pawsomeflock.com/hummingbird-feeder-with-ant-moat-and-bee-guard/</t>
  </si>
  <si>
    <t>how often should you change hummingbird feeder water</t>
  </si>
  <si>
    <t>https://pawsomeflock.com/how-often-should-you-change-hummingbird-feeder-water/</t>
  </si>
  <si>
    <t>https://pawsomeflock.com/how-to-get-hummingbirds-to-come/</t>
  </si>
  <si>
    <t>why are there no hummingbirds this year</t>
  </si>
  <si>
    <t>https://pawsomeflock.com/why-are-there-no-hummingbirds-this-year/</t>
  </si>
  <si>
    <t>when do hummingbirds come back to north carolina</t>
  </si>
  <si>
    <t>https://pawsomeflock.com/when-do-hummingbirds-come-back-to-north-carolina/</t>
  </si>
  <si>
    <t>do hummingbirds return to the same place every year</t>
  </si>
  <si>
    <t>https://pawsomeflock.com/do-hummingbirds-return-to-the-same-place-every-year/</t>
  </si>
  <si>
    <t>why do hummingbirds swoop back and forth</t>
  </si>
  <si>
    <t>https://pawsomeflock.com/why-do-hummingbirds-swoop-back-and-forth/</t>
  </si>
  <si>
    <t>when do hummingbirds come back to south carolina</t>
  </si>
  <si>
    <t>https://pawsomeflock.com/when-do-hummingbirds-come-back-to-south-carolina/</t>
  </si>
  <si>
    <t>when do the hummingbirds come back to florida</t>
  </si>
  <si>
    <t>https://pawsomeflock.com/when-do-the-hummingbirds-come-back-to-florida/</t>
  </si>
  <si>
    <t>how many different kinds of hummingbirds are there</t>
  </si>
  <si>
    <t>https://pawsomeflock.com/how-many-different-kinds-of-hummingbirds-are-there/</t>
  </si>
  <si>
    <t>what time of the day do hummingbirds come out</t>
  </si>
  <si>
    <t>https://pawsomeflock.com/what-time-of-the-day-do-hummingbirds-come-out/</t>
  </si>
  <si>
    <t>why do hummingbirds fly so fast</t>
  </si>
  <si>
    <t>https://pawsomeflock.com/why-do-hummingbirds-fly-so-fast/</t>
  </si>
  <si>
    <t>how to get hummingbirds to come to your feeder</t>
  </si>
  <si>
    <t>https://pawsomeflock.com/how-to-get-hummingbirds-to-come-to-your-feeder/</t>
  </si>
  <si>
    <t>when do the hummingbirds come back to texas</t>
  </si>
  <si>
    <t>https://pawsomeflock.com/when-do-the-hummingbirds-come-back-to-texas/</t>
  </si>
  <si>
    <t>how many times a second do hummingbirds flap their wings</t>
  </si>
  <si>
    <t>https://pawsomeflock.com/how-many-times-a-second-do-hummingbirds-flap-their-wings/</t>
  </si>
  <si>
    <t>how many eggs do hummingbirds lay at a time</t>
  </si>
  <si>
    <t>https://pawsomeflock.com/how-many-eggs-do-hummingbirds-lay-at-a-time/</t>
  </si>
  <si>
    <t>what does it mean when hummingbirds fly around you</t>
  </si>
  <si>
    <t>https://pawsomeflock.com/what-does-it-mean-when-hummingbirds-fly-around-you/</t>
  </si>
  <si>
    <t>how many times a year do hummingbirds lay eggs</t>
  </si>
  <si>
    <t>https://pawsomeflock.com/how-many-times-a-year-do-hummingbirds-lay-eggs/</t>
  </si>
  <si>
    <t>why do hummingbirds fly back and forth</t>
  </si>
  <si>
    <t>https://pawsomeflock.com/why-do-hummingbirds-fly-back-and-forth/</t>
  </si>
  <si>
    <t>what time of the year do hummingbirds mate</t>
  </si>
  <si>
    <t>https://pawsomeflock.com/what-time-of-the-year-do-hummingbirds-mate/</t>
  </si>
  <si>
    <t>when do the hummingbirds come back to ohio</t>
  </si>
  <si>
    <t>https://pawsomeflock.com/when-do-the-hummingbirds-come-back-to-ohio/</t>
  </si>
  <si>
    <t>https://pawsomeflock.com/when-should-you-put-your-hummingbird-feeder-out/</t>
  </si>
  <si>
    <t>best location for hummingbird feeder</t>
  </si>
  <si>
    <t>https://pawsomeflock.com/best-location-for-hummingbird-feeder/</t>
  </si>
  <si>
    <t>best window hummingbird feeder</t>
  </si>
  <si>
    <t>https://pawsomeflock.com/best-window-hummingbird-feeder/</t>
  </si>
  <si>
    <t>best one hummingbird feeder</t>
  </si>
  <si>
    <t>https://pawsomeflock.com/best-one-hummingbird-feeder/</t>
  </si>
  <si>
    <t>best hanging hummingbird feeder</t>
  </si>
  <si>
    <t>https://pawsomeflock.com/best-hanging-hummingbird-feeder/</t>
  </si>
  <si>
    <t>best hummingbird feeder with camera</t>
  </si>
  <si>
    <t>https://pawsomeflock.com/best-hummingbird-feeder-with-camera/</t>
  </si>
  <si>
    <t>best mix for hummingbird feeder</t>
  </si>
  <si>
    <t>https://pawsomeflock.com/best-mix-for-hummingbird-feeder/</t>
  </si>
  <si>
    <t>best hummingbird feeder ever</t>
  </si>
  <si>
    <t>https://pawsomeflock.com/best-hummingbird-feeder-ever/</t>
  </si>
  <si>
    <t>best hummingbird feeder for arizona</t>
  </si>
  <si>
    <t>https://pawsomeflock.com/best-hummingbird-feeder-for-arizona/</t>
  </si>
  <si>
    <t>best hummingbird feeder for hot weather</t>
  </si>
  <si>
    <t>https://pawsomeflock.com/best-hummingbird-feeder-for-hot-weather/</t>
  </si>
  <si>
    <t>best hummingbird feeder stand</t>
  </si>
  <si>
    <t>https://pawsomeflock.com/best-hummingbird-feeder-stand/</t>
  </si>
  <si>
    <t>best saucer hummingbird feeder</t>
  </si>
  <si>
    <t>https://pawsomeflock.com/best-saucer-hummingbird-feeder/</t>
  </si>
  <si>
    <t>how to care for a hummingbird feeder</t>
  </si>
  <si>
    <t>https://pawsomeflock.com/how-to-care-for-a-hummingbird-feeder/</t>
  </si>
  <si>
    <t>how to open a hummingbird feeder</t>
  </si>
  <si>
    <t>https://pawsomeflock.com/how-to-open-a-hummingbird-feeder/</t>
  </si>
  <si>
    <t>how to set up a hummingbird feeder</t>
  </si>
  <si>
    <t>https://pawsomeflock.com/how-to-set-up-a-hummingbird-feeder/</t>
  </si>
  <si>
    <t>what is the best type of hummingbird feeder</t>
  </si>
  <si>
    <t>https://pawsomeflock.com/what-is-the-best-type-of-hummingbird-feeder/</t>
  </si>
  <si>
    <t>how to use a hummingbird feeder</t>
  </si>
  <si>
    <t>https://pawsomeflock.com/how-to-use-a-hummingbird-feeder/</t>
  </si>
  <si>
    <t>how to get mold out of a hummingbird feeder</t>
  </si>
  <si>
    <t>https://pawsomeflock.com/how-to-get-mold-out-of-a-hummingbird-feeder/</t>
  </si>
  <si>
    <t>when should you take down your hummingbird feeder</t>
  </si>
  <si>
    <t>https://pawsomeflock.com/when-should-you-take-down-your-hummingbird-feeder/</t>
  </si>
  <si>
    <t>what to add to hummingbird feeder alternative to atrificial</t>
  </si>
  <si>
    <t>https://pawsomeflock.com/what-to-add-to-hummingbird-feeder-alternative-to-atrificial/</t>
  </si>
  <si>
    <t>hand blown glass hummingbird feeder made in usa</t>
  </si>
  <si>
    <t>https://pawsomeflock.com/hand-blown-glass-hummingbird-feeder-made-in-usa/</t>
  </si>
  <si>
    <t>can you put hummingbird feeder next to bird feeder</t>
  </si>
  <si>
    <t>https://pawsomeflock.com/can-you-put-hummingbird-feeder-next-to-bird-feeder/</t>
  </si>
  <si>
    <t>should a hummingbird feeder be in the sun or shade</t>
  </si>
  <si>
    <t>https://pawsomeflock.com/should-a-hummingbird-feeder-be-in-the-sun-or-shade/</t>
  </si>
  <si>
    <t>how to make sugar water for a hummingbird feeder</t>
  </si>
  <si>
    <t>https://pawsomeflock.com/how-to-make-sugar-water-for-a-hummingbird-feeder/</t>
  </si>
  <si>
    <t>why is my hummingbird feeder leaking</t>
  </si>
  <si>
    <t>https://pawsomeflock.com/why-is-my-hummingbird-feeder-leaking/</t>
  </si>
  <si>
    <t>https://pawsomeflock.com/best-sugar-for-hummingbird-food/</t>
  </si>
  <si>
    <t>best food for hummingbirds</t>
  </si>
  <si>
    <t>https://pawsomeflock.com/best-food-for-hummingbirds/</t>
  </si>
  <si>
    <t>best 3 to 1 ratio hummingbird food</t>
  </si>
  <si>
    <t>https://pawsomeflock.com/best-3-to-1-ratio-hummingbird-food/</t>
  </si>
  <si>
    <t>how do i make hummingbird food with sugar and water</t>
  </si>
  <si>
    <t>https://pawsomeflock.com/how-do-i-make-hummingbird-food-with-sugar-and-water/</t>
  </si>
  <si>
    <t>is 3 1 or 4 1 better for hummingbird food</t>
  </si>
  <si>
    <t>https://pawsomeflock.com/is-3-1-or-4-1-better-for-hummingbird-food/</t>
  </si>
  <si>
    <t>how do i make hummingbird food at home</t>
  </si>
  <si>
    <t>https://pawsomeflock.com/how-do-i-make-hummingbird-food-at-home/</t>
  </si>
  <si>
    <t>why is my hummingbird food cloudy</t>
  </si>
  <si>
    <t>https://pawsomeflock.com/why-is-my-hummingbird-food-cloudy/</t>
  </si>
  <si>
    <t>how long can a hummingbird go without eating</t>
  </si>
  <si>
    <t>https://pawsomeflock.com/how-long-can-a-hummingbird-go-without-eating/</t>
  </si>
  <si>
    <t>how long does it take for a hummingbird to migrate</t>
  </si>
  <si>
    <t>https://pawsomeflock.com/how-long-does-it-take-for-a-hummingbird-to-migrate/</t>
  </si>
  <si>
    <t>how much water to sugar for hummingbird feeder</t>
  </si>
  <si>
    <t>https://pawsomeflock.com/how-much-water-to-sugar-for-hummingbird-feeder/</t>
  </si>
  <si>
    <t>how long does hummingbird food last in the refrigerator</t>
  </si>
  <si>
    <t>https://pawsomeflock.com/how-long-does-hummingbird-food-last-in-the-refrigerator/</t>
  </si>
  <si>
    <t>how long does a hummingbird egg take to hatch</t>
  </si>
  <si>
    <t>https://pawsomeflock.com/how-long-does-a-hummingbird-egg-take-to-hatch/</t>
  </si>
  <si>
    <t>whats the ratio of sugar to water for hummingbird food</t>
  </si>
  <si>
    <t>https://pawsomeflock.com/whats-the-ratio-of-sugar-to-water-for-hummingbird-food/</t>
  </si>
  <si>
    <t>can you use brown sugar for hummingbird food</t>
  </si>
  <si>
    <t>https://pawsomeflock.com/can-you-use-brown-sugar-for-hummingbird-food/</t>
  </si>
  <si>
    <t>how much sugar for 1 cup of water for hummingbirds</t>
  </si>
  <si>
    <t>https://pawsomeflock.com/how-much-sugar-for-1-cup-of-water-for-hummingbirds/</t>
  </si>
  <si>
    <t>can you use powdered sugar for hummingbird food</t>
  </si>
  <si>
    <t>https://pawsomeflock.com/can-you-use-powdered-sugar-for-hummingbird-food/</t>
  </si>
  <si>
    <t>why does my hummingbird food get cloudy</t>
  </si>
  <si>
    <t>https://pawsomeflock.com/why-does-my-hummingbird-food-get-cloudy/</t>
  </si>
  <si>
    <t>how to mix up hummingbird food</t>
  </si>
  <si>
    <t>https://pawsomeflock.com/how-to-mix-up-hummingbird-food/</t>
  </si>
  <si>
    <t>how long can a hummingbird go without food</t>
  </si>
  <si>
    <t>https://pawsomeflock.com/how-long-can-a-hummingbird-go-without-food/</t>
  </si>
  <si>
    <t>how much sugar do i put in a hummingbird feeder</t>
  </si>
  <si>
    <t>https://pawsomeflock.com/how-much-sugar-do-i-put-in-a-hummingbird-feeder/</t>
  </si>
  <si>
    <t>can you use cane sugar for hummingbird food</t>
  </si>
  <si>
    <t>https://pawsomeflock.com/can-you-use-cane-sugar-for-hummingbird-food/</t>
  </si>
  <si>
    <t>https://pawsomeflock.com/best-fountain-for-hummingbirds/</t>
  </si>
  <si>
    <t>best bird bath for hummingbirds</t>
  </si>
  <si>
    <t>https://pawsomeflock.com/best-bird-bath-for-hummingbirds/</t>
  </si>
  <si>
    <t>best flower for hummingbirds</t>
  </si>
  <si>
    <t>https://pawsomeflock.com/best-flower-for-hummingbirds/</t>
  </si>
  <si>
    <t>best bird feeder for hummingbirds</t>
  </si>
  <si>
    <t>https://pawsomeflock.com/best-bird-feeder-for-hummingbirds/</t>
  </si>
  <si>
    <t>best hanging baskets for hummingbirds</t>
  </si>
  <si>
    <t>https://pawsomeflock.com/best-hanging-baskets-for-hummingbirds/</t>
  </si>
  <si>
    <t>best water fountain for hummingbirds</t>
  </si>
  <si>
    <t>https://pawsomeflock.com/best-water-fountain-for-hummingbirds/</t>
  </si>
  <si>
    <t>do hummingbirds sleep in the same place every night</t>
  </si>
  <si>
    <t>https://pawsomeflock.com/do-hummingbirds-sleep-in-the-same-place-every-night/</t>
  </si>
  <si>
    <t>why do you never see baby hummingbirds</t>
  </si>
  <si>
    <t>https://pawsomeflock.com/why-do-you-never-see-baby-hummingbirds/</t>
  </si>
  <si>
    <t>hummingbirds are migrating north through the americas in spring</t>
  </si>
  <si>
    <t>https://pawsomeflock.com/hummingbirds-are-migrating-north-through-the-americas-in-spring/</t>
  </si>
  <si>
    <t>why are hummingbirds more active in the rain</t>
  </si>
  <si>
    <t>https://pawsomeflock.com/why-are-hummingbirds-more-active-in-the-rain/</t>
  </si>
  <si>
    <t>how to draw hummingbirds to your feeder</t>
  </si>
  <si>
    <t>https://pawsomeflock.com/how-to-draw-hummingbirds-to-your-feeder/</t>
  </si>
  <si>
    <t>do hummingbirds migrate on the backs of geese</t>
  </si>
  <si>
    <t>https://pawsomeflock.com/do-hummingbirds-migrate-on-the-backs-of-geese/</t>
  </si>
  <si>
    <t>why do hummingbirds fight over the feeder</t>
  </si>
  <si>
    <t>https://pawsomeflock.com/why-do-hummingbirds-fight-over-the-feeder/</t>
  </si>
  <si>
    <t>how to draw hummingbirds to your yard</t>
  </si>
  <si>
    <t>https://pawsomeflock.com/how-to-draw-hummingbirds-to-your-yard/</t>
  </si>
  <si>
    <t>when do hummingbirds leave nj in the fall</t>
  </si>
  <si>
    <t>https://pawsomeflock.com/when-do-hummingbirds-leave-nj-in-the-fall/</t>
  </si>
  <si>
    <t>do hummingbirds ride on the backs of geese</t>
  </si>
  <si>
    <t>https://pawsomeflock.com/do-hummingbirds-ride-on-the-backs-of-geese/</t>
  </si>
  <si>
    <t>what do you call a flock of hummingbirds</t>
  </si>
  <si>
    <t>https://pawsomeflock.com/what-do-you-call-a-flock-of-hummingbirds/</t>
  </si>
  <si>
    <t>fastest things on wings rescuing hummingbirds in hollywood</t>
  </si>
  <si>
    <t>https://pawsomeflock.com/fastest-things-on-wings-rescuing-hummingbirds-in-hollywood/</t>
  </si>
  <si>
    <t>how to get hummingbirds out of garage</t>
  </si>
  <si>
    <t>https://pawsomeflock.com/how-to-get-hummingbirds-out-of-garage/</t>
  </si>
  <si>
    <t>why do hummingbirds hover in your face</t>
  </si>
  <si>
    <t>https://pawsomeflock.com/why-do-hummingbirds-hover-in-your-face/</t>
  </si>
  <si>
    <t>when will the hummingbirds be in my area</t>
  </si>
  <si>
    <t>https://pawsomeflock.com/when-will-the-hummingbirds-be-in-my-area/</t>
  </si>
  <si>
    <t>what do hummingbirds make their nest out of</t>
  </si>
  <si>
    <t>https://pawsomeflock.com/what-do-hummingbirds-make-their-nest-out-of/</t>
  </si>
  <si>
    <t>why are hummingbirds attracted to the color red</t>
  </si>
  <si>
    <t>https://pawsomeflock.com/why-are-hummingbirds-attracted-to-the-color-red/</t>
  </si>
  <si>
    <t>how do hummingbirds know where the feeders are</t>
  </si>
  <si>
    <t>https://pawsomeflock.com/how-do-hummingbirds-know-where-the-feeders-are/</t>
  </si>
  <si>
    <t>https://pawsomeflock.com/best-hummingbird-nectar-to-buy/</t>
  </si>
  <si>
    <t>best nectar for hummingbirds</t>
  </si>
  <si>
    <t>https://pawsomeflock.com/best-nectar-for-hummingbirds/</t>
  </si>
  <si>
    <t>how to feed a baby hummingbird</t>
  </si>
  <si>
    <t>https://pawsomeflock.com/how-to-feed-a-baby-hummingbird/</t>
  </si>
  <si>
    <t>how do you make hummingbird nectar for feeders</t>
  </si>
  <si>
    <t>https://pawsomeflock.com/how-do-you-make-hummingbird-nectar-for-feeders/</t>
  </si>
  <si>
    <t>what does it mean when you see a hummingbird</t>
  </si>
  <si>
    <t>https://pawsomeflock.com/what-does-it-mean-when-you-see-a-hummingbird/</t>
  </si>
  <si>
    <t>show me a picture of a hummingbird moth</t>
  </si>
  <si>
    <t>https://pawsomeflock.com/show-me-a-picture-of-a-hummingbird-moth/</t>
  </si>
  <si>
    <t>how many times a day does a hummingbird eat</t>
  </si>
  <si>
    <t>https://pawsomeflock.com/how-many-times-a-day-does-a-hummingbird-eat/</t>
  </si>
  <si>
    <t>how can you tell if hummingbird nectar is bad</t>
  </si>
  <si>
    <t>https://pawsomeflock.com/how-can-you-tell-if-hummingbird-nectar-is-bad/</t>
  </si>
  <si>
    <t>how to get rid of the bully hummingbird</t>
  </si>
  <si>
    <t>https://pawsomeflock.com/how-to-get-rid-of-the-bully-hummingbird/</t>
  </si>
  <si>
    <t>what is the heart rate of a hummingbird</t>
  </si>
  <si>
    <t>https://pawsomeflock.com/what-is-the-heart-rate-of-a-hummingbird/</t>
  </si>
  <si>
    <t>why is a hummingbird a keystone species</t>
  </si>
  <si>
    <t>https://pawsomeflock.com/why-is-a-hummingbird-a-keystone-species/</t>
  </si>
  <si>
    <t>how to find a hummingbird nest</t>
  </si>
  <si>
    <t>https://pawsomeflock.com/how-to-find-a-hummingbird-nest/</t>
  </si>
  <si>
    <t>how far can a hummingbird fly in a day</t>
  </si>
  <si>
    <t>https://pawsomeflock.com/how-far-can-a-hummingbird-fly-in-a-day/</t>
  </si>
  <si>
    <t>what does it mean when a hummingbird visits you</t>
  </si>
  <si>
    <t>https://pawsomeflock.com/what-does-it-mean-when-a-hummingbird-visits-you/</t>
  </si>
  <si>
    <t>how to plant hummingbird vine seeds</t>
  </si>
  <si>
    <t>https://pawsomeflock.com/how-to-plant-hummingbird-vine-seeds/</t>
  </si>
  <si>
    <t>what is the size of a hummingbird egg</t>
  </si>
  <si>
    <t>https://pawsomeflock.com/what-is-the-size-of-a-hummingbird-egg/</t>
  </si>
  <si>
    <t>why is a hummingbird called a hummingbird</t>
  </si>
  <si>
    <t>https://pawsomeflock.com/why-is-a-hummingbird-called-a-hummingbird/</t>
  </si>
  <si>
    <t>can hummingbirds drink cold nectar from the fridge</t>
  </si>
  <si>
    <t>https://pawsomeflock.com/can-hummingbirds-drink-cold-nectar-from-the-fridge/</t>
  </si>
  <si>
    <t>are there any risks associated with the hummingbird procedure</t>
  </si>
  <si>
    <t>https://pawsomeflock.com/are-there-any-risks-associated-with-the-hummingbird-procedure/</t>
  </si>
  <si>
    <t>how can you tell a male hummingbird from a female</t>
  </si>
  <si>
    <t>https://pawsomeflock.com/how-can-you-tell-a-male-hummingbird-from-a-female/</t>
  </si>
  <si>
    <t>is there a moth that looks like a hummingbird</t>
  </si>
  <si>
    <t>https://pawsomeflock.com/is-there-a-moth-that-looks-like-a-hummingbird/</t>
  </si>
  <si>
    <t>https://pawsomeflock.com/what-to-do-if-you-find-a-injured-bird/</t>
  </si>
  <si>
    <t>best pooper scooper for large dogs</t>
  </si>
  <si>
    <t>https://pawsomeflock.com/best-pooper-scooper-for-large-dogs/</t>
  </si>
  <si>
    <t>how to help a injured bird</t>
  </si>
  <si>
    <t>https://pawsomeflock.com/how-to-help-a-injured-bird/</t>
  </si>
  <si>
    <t>how to tell if a bird is injured</t>
  </si>
  <si>
    <t>https://pawsomeflock.com/how-to-tell-if-a-bird-is-injured/</t>
  </si>
  <si>
    <t>why are there so many dead birds</t>
  </si>
  <si>
    <t>https://pawsomeflock.com/why-are-there-so-many-dead-birds/</t>
  </si>
  <si>
    <t>how to care for an injured bird</t>
  </si>
  <si>
    <t>https://pawsomeflock.com/how-to-care-for-an-injured-bird/</t>
  </si>
  <si>
    <t>how to nurse a bird back to health</t>
  </si>
  <si>
    <t>https://pawsomeflock.com/how-to-nurse-a-bird-back-to-health/</t>
  </si>
  <si>
    <t>how to get rid of cowbirds without killing them</t>
  </si>
  <si>
    <t>https://pawsomeflock.com/how-to-get-rid-of-cowbirds-without-killing-them/</t>
  </si>
  <si>
    <t>how to tell when a birds crop is full</t>
  </si>
  <si>
    <t>https://pawsomeflock.com/how-to-tell-when-a-birds-crop-is-full/</t>
  </si>
  <si>
    <t>how to take care of a wounded bird</t>
  </si>
  <si>
    <t>https://pawsomeflock.com/how-to-take-care-of-a-wounded-bird/</t>
  </si>
  <si>
    <t>do birds know when a storm is coming</t>
  </si>
  <si>
    <t>https://pawsomeflock.com/do-birds-know-when-a-storm-is-coming/</t>
  </si>
  <si>
    <t>what does it mean when u see a cardinal bird</t>
  </si>
  <si>
    <t>https://pawsomeflock.com/what-does-it-mean-when-u-see-a-cardinal-bird/</t>
  </si>
  <si>
    <t>what to do when you find an injured bird</t>
  </si>
  <si>
    <t>https://pawsomeflock.com/what-to-do-when-you-find-an-injured-bird/</t>
  </si>
  <si>
    <t>https://pawsomeflock.com/how-to-keep-bears-away-from-bird-feeders/</t>
  </si>
  <si>
    <t>how to keep red winged blackbirds away from feeders</t>
  </si>
  <si>
    <t>https://pawsomeflock.com/how-to-keep-red-winged-blackbirds-away-from-feeders/</t>
  </si>
  <si>
    <t>how to keep mourning doves away from bird feeder</t>
  </si>
  <si>
    <t>https://pawsomeflock.com/how-to-keep-mourning-doves-away-from-bird-feeder/</t>
  </si>
  <si>
    <t>how to keep starlings away from my bird feeder</t>
  </si>
  <si>
    <t>https://pawsomeflock.com/how-to-keep-starlings-away-from-my-bird-feeder/</t>
  </si>
  <si>
    <t>how to keep black birds away from feeders</t>
  </si>
  <si>
    <t>https://pawsomeflock.com/how-to-keep-black-birds-away-from-feeders/</t>
  </si>
  <si>
    <t>how to keep hawks away from bird feeder</t>
  </si>
  <si>
    <t>https://pawsomeflock.com/how-to-keep-hawks-away-from-bird-feeder/</t>
  </si>
  <si>
    <t>how to keep racoons away from bird feeders</t>
  </si>
  <si>
    <t>https://pawsomeflock.com/how-to-keep-racoons-away-from-bird-feeders/</t>
  </si>
  <si>
    <t>how to keep cowbirds away from bird feeders</t>
  </si>
  <si>
    <t>https://pawsomeflock.com/how-to-keep-cowbirds-away-from-bird-feeders/</t>
  </si>
  <si>
    <t>how to keep blue jays away from bird feeders</t>
  </si>
  <si>
    <t>https://pawsomeflock.com/how-to-keep-blue-jays-away-from-bird-feeders/</t>
  </si>
  <si>
    <t>how to keep big birds away from feeders</t>
  </si>
  <si>
    <t>https://pawsomeflock.com/how-to-keep-big-birds-away-from-feeders/</t>
  </si>
  <si>
    <t>https://pawsomeflock.com/how-to-keep-squirrels-from-bird-feeder/</t>
  </si>
  <si>
    <t>best bird feeders to keep squirrels out</t>
  </si>
  <si>
    <t>https://pawsomeflock.com/best-bird-feeders-to-keep-squirrels-out/</t>
  </si>
  <si>
    <t>how to keep squirrels from climbing bird feeder pole</t>
  </si>
  <si>
    <t>https://pawsomeflock.com/how-to-keep-squirrels-from-climbing-bird-feeder-pole/</t>
  </si>
  <si>
    <t>how to stop squirrels from bird feeder</t>
  </si>
  <si>
    <t>https://pawsomeflock.com/how-to-stop-squirrels-from-bird-feeder/</t>
  </si>
  <si>
    <t>how to keep squirrels out of bird feeders diy</t>
  </si>
  <si>
    <t>https://pawsomeflock.com/how-to-keep-squirrels-out-of-bird-feeders-diy/</t>
  </si>
  <si>
    <t>how to discourage squirrels from bird feeders</t>
  </si>
  <si>
    <t>https://pawsomeflock.com/how-to-discourage-squirrels-from-bird-feeders/</t>
  </si>
  <si>
    <t>how to keep squirrels out of bird food</t>
  </si>
  <si>
    <t>https://pawsomeflock.com/how-to-keep-squirrels-out-of-bird-food/</t>
  </si>
  <si>
    <t>how to keep squirrels off bird buddy</t>
  </si>
  <si>
    <t>https://pawsomeflock.com/how-to-keep-squirrels-off-bird-buddy/</t>
  </si>
  <si>
    <t>how to stop squirrels climbing bird feeders</t>
  </si>
  <si>
    <t>https://pawsomeflock.com/how-to-stop-squirrels-climbing-bird-feeders/</t>
  </si>
  <si>
    <t>how to avoid squirrels in bird feeders</t>
  </si>
  <si>
    <t>https://pawsomeflock.com/how-to-avoid-squirrels-in-bird-feeders/</t>
  </si>
  <si>
    <t>home remedies to keep squirrels away from bird feeders</t>
  </si>
  <si>
    <t>https://pawsomeflock.com/home-remedies-to-keep-squirrels-away-from-bird-feeders/</t>
  </si>
  <si>
    <t>how to scare squirrels away from bird feeder</t>
  </si>
  <si>
    <t>https://pawsomeflock.com/how-to-scare-squirrels-away-from-bird-feeder/</t>
  </si>
  <si>
    <t>how to keep squirrels away from bird seed</t>
  </si>
  <si>
    <t>https://pawsomeflock.com/how-to-keep-squirrels-away-from-bird-seed/</t>
  </si>
  <si>
    <t>how to keep squirrels off of a bird feeder</t>
  </si>
  <si>
    <t>https://pawsomeflock.com/how-to-keep-squirrels-off-of-a-bird-feeder/</t>
  </si>
  <si>
    <t>how to keep squirrels off bird feeder pole</t>
  </si>
  <si>
    <t>https://pawsomeflock.com/how-to-keep-squirrels-off-bird-feeder-pole/</t>
  </si>
  <si>
    <t>how to stop squirrels from climbing bird feeder pole</t>
  </si>
  <si>
    <t>https://pawsomeflock.com/how-to-stop-squirrels-from-climbing-bird-feeder-pole/</t>
  </si>
  <si>
    <t>how to stop squirrels getting on bird table</t>
  </si>
  <si>
    <t>https://pawsomeflock.com/how-to-stop-squirrels-getting-on-bird-table/</t>
  </si>
  <si>
    <t>how to scare away squirrels but not birds</t>
  </si>
  <si>
    <t>https://pawsomeflock.com/how-to-scare-away-squirrels-but-not-birds/</t>
  </si>
  <si>
    <t>how to stop squirrels from getting to bird feeders</t>
  </si>
  <si>
    <t>https://pawsomeflock.com/how-to-stop-squirrels-from-getting-to-bird-feeders/</t>
  </si>
  <si>
    <t>how to protect bird feeders from squirrels</t>
  </si>
  <si>
    <t>https://pawsomeflock.com/how-to-protect-bird-feeders-from-squirrels/</t>
  </si>
  <si>
    <t>how to keep squirrels off bird table</t>
  </si>
  <si>
    <t>https://pawsomeflock.com/how-to-keep-squirrels-off-bird-table/</t>
  </si>
  <si>
    <t>how to get squirrels off bird feeder</t>
  </si>
  <si>
    <t>https://pawsomeflock.com/how-to-get-squirrels-off-bird-feeder/</t>
  </si>
  <si>
    <t>https://pawsomeflock.com/best-for-birds-birdhouse/</t>
  </si>
  <si>
    <t>best birdhouse for cardinals</t>
  </si>
  <si>
    <t>https://pawsomeflock.com/best-birdhouse-for-cardinals/</t>
  </si>
  <si>
    <t>best birdhouse for wrens</t>
  </si>
  <si>
    <t>https://pawsomeflock.com/best-birdhouse-for-wrens/</t>
  </si>
  <si>
    <t>how to put up a birdhouse on a pole</t>
  </si>
  <si>
    <t>https://pawsomeflock.com/how-to-put-up-a-birdhouse-on-a-pole/</t>
  </si>
  <si>
    <t>how to mount a birdhouse to a tree</t>
  </si>
  <si>
    <t>https://pawsomeflock.com/how-to-mount-a-birdhouse-to-a-tree/</t>
  </si>
  <si>
    <t>how to mount a birdhouse on a 4x4 post</t>
  </si>
  <si>
    <t>https://pawsomeflock.com/how-to-mount-a-birdhouse-on-a-4x4-post/</t>
  </si>
  <si>
    <t>how to attach a birdhouse to a pole</t>
  </si>
  <si>
    <t>https://pawsomeflock.com/how-to-attach-a-birdhouse-to-a-pole/</t>
  </si>
  <si>
    <t>how to get a bird to use a birdhouse</t>
  </si>
  <si>
    <t>https://pawsomeflock.com/how-to-get-a-bird-to-use-a-birdhouse/</t>
  </si>
  <si>
    <t>how to hang a birdhouse from a tree</t>
  </si>
  <si>
    <t>https://pawsomeflock.com/how-to-hang-a-birdhouse-from-a-tree/</t>
  </si>
  <si>
    <t>how to mount a birdhouse on a pole</t>
  </si>
  <si>
    <t>https://pawsomeflock.com/how-to-mount-a-birdhouse-on-a-pole/</t>
  </si>
  <si>
    <t>how to get a bird in a birdhouse</t>
  </si>
  <si>
    <t>https://pawsomeflock.com/how-to-get-a-bird-in-a-birdhouse/</t>
  </si>
  <si>
    <t>how to attract birds to my birdhouse</t>
  </si>
  <si>
    <t>https://pawsomeflock.com/how-to-attract-birds-to-my-birdhouse/</t>
  </si>
  <si>
    <t>how to hang a birdhouse without a tree</t>
  </si>
  <si>
    <t>https://pawsomeflock.com/how-to-hang-a-birdhouse-without-a-tree/</t>
  </si>
  <si>
    <t>https://pawsomeflock.com/best-food-for-parakeets/</t>
  </si>
  <si>
    <t>best toys for budgies</t>
  </si>
  <si>
    <t>https://pawsomeflock.com/best-toys-for-budgies/</t>
  </si>
  <si>
    <t>best pellets for budgies</t>
  </si>
  <si>
    <t>https://pawsomeflock.com/best-pellets-for-budgies/</t>
  </si>
  <si>
    <t>best food for budgies</t>
  </si>
  <si>
    <t>https://pawsomeflock.com/best-food-for-budgies/</t>
  </si>
  <si>
    <t>best toys for parakeets</t>
  </si>
  <si>
    <t>https://pawsomeflock.com/best-toys-for-parakeets/</t>
  </si>
  <si>
    <t>best pellets for parakeets</t>
  </si>
  <si>
    <t>https://pawsomeflock.com/best-pellets-for-parakeets/</t>
  </si>
  <si>
    <t>best bird food for parakeets</t>
  </si>
  <si>
    <t>https://pawsomeflock.com/best-bird-food-for-parakeets/</t>
  </si>
  <si>
    <t>best treats for budgies</t>
  </si>
  <si>
    <t>https://pawsomeflock.com/best-treats-for-budgies/</t>
  </si>
  <si>
    <t>best treats for parakeets</t>
  </si>
  <si>
    <t>https://pawsomeflock.com/best-treats-for-parakeets/</t>
  </si>
  <si>
    <t>https://pawsomeflock.com/best-food-for-quaker-parrot/</t>
  </si>
  <si>
    <t>best toys for quaker parrots</t>
  </si>
  <si>
    <t>https://pawsomeflock.com/best-toys-for-quaker-parrots/</t>
  </si>
  <si>
    <t>best food for parrotlets</t>
  </si>
  <si>
    <t>https://pawsomeflock.com/best-food-for-parrotlets/</t>
  </si>
  <si>
    <t>best food for parrot fish</t>
  </si>
  <si>
    <t>https://pawsomeflock.com/best-food-for-parrot-fish/</t>
  </si>
  <si>
    <t>best food for parrots</t>
  </si>
  <si>
    <t>https://pawsomeflock.com/best-food-for-parrots/</t>
  </si>
  <si>
    <t>https://pawsomeflock.com/best-deer-proof-bird-feeder/</t>
  </si>
  <si>
    <t>best grackle proof bird feeder</t>
  </si>
  <si>
    <t>https://pawsomeflock.com/best-grackle-proof-bird-feeder/</t>
  </si>
  <si>
    <t>best oriole jelly feeder</t>
  </si>
  <si>
    <t>https://pawsomeflock.com/best-oriole-jelly-feeder/</t>
  </si>
  <si>
    <t>best millet for budgies</t>
  </si>
  <si>
    <t>https://pawsomeflock.com/best-millet-for-budgies/</t>
  </si>
  <si>
    <t>best sunflower seed feeder</t>
  </si>
  <si>
    <t>https://pawsomeflock.com/best-sunflower-seed-feeder/</t>
  </si>
  <si>
    <t>best sunflowers for doves</t>
  </si>
  <si>
    <t>https://pawsomeflock.com/best-sunflowers-for-doves/</t>
  </si>
  <si>
    <t>best pigeon proof bird feeder</t>
  </si>
  <si>
    <t>https://pawsomeflock.com/best-pigeon-proof-bird-feeder/</t>
  </si>
  <si>
    <t>best bird feeder seed</t>
  </si>
  <si>
    <t>https://pawsomeflock.com/best-bird-feeder-seed/</t>
  </si>
  <si>
    <t>best dove proof bird feeders</t>
  </si>
  <si>
    <t>https://pawsomeflock.com/best-dove-proof-bird-feeders/</t>
  </si>
  <si>
    <t>best starling proof bird feeders</t>
  </si>
  <si>
    <t>https://pawsomeflock.com/best-starling-proof-bird-feeders/</t>
  </si>
  <si>
    <t>best chipmunk proof bird feeder</t>
  </si>
  <si>
    <t>https://pawsomeflock.com/best-chipmunk-proof-bird-feeder/</t>
  </si>
  <si>
    <t>best sunflower seed bird feeder</t>
  </si>
  <si>
    <t>https://pawsomeflock.com/best-sunflower-seed-bird-feeder/</t>
  </si>
  <si>
    <t>best birdseed for songbirds</t>
  </si>
  <si>
    <t>https://pawsomeflock.com/best-birdseed-for-songbirds/</t>
  </si>
  <si>
    <t>how to catch bird seed under feeder</t>
  </si>
  <si>
    <t>https://pawsomeflock.com/how-to-catch-bird-seed-under-feeder/</t>
  </si>
  <si>
    <t>how to raccoon proof bird feeder</t>
  </si>
  <si>
    <t>https://pawsomeflock.com/how-to-raccoon-proof-bird-feeder/</t>
  </si>
  <si>
    <t>how to stop bird seed from growing under feeder</t>
  </si>
  <si>
    <t>https://pawsomeflock.com/how-to-stop-bird-seed-from-growing-under-feeder/</t>
  </si>
  <si>
    <t>why do birds throw seed out of feeder</t>
  </si>
  <si>
    <t>https://pawsomeflock.com/why-do-birds-throw-seed-out-of-feeder/</t>
  </si>
  <si>
    <t>https://pawsomeflock.com/how-to-keep-raccoons-from-bird-feeders/</t>
  </si>
  <si>
    <t>best nyjer seed bird feeders</t>
  </si>
  <si>
    <t>https://pawsomeflock.com/best-nyjer-seed-bird-feeders/</t>
  </si>
  <si>
    <t>best thistle bird feeder</t>
  </si>
  <si>
    <t>https://pawsomeflock.com/best-thistle-bird-feeder/</t>
  </si>
  <si>
    <t>best nyjer bird feeders</t>
  </si>
  <si>
    <t>https://pawsomeflock.com/best-nyjer-bird-feeders/</t>
  </si>
  <si>
    <t>best niger seed feeder</t>
  </si>
  <si>
    <t>https://pawsomeflock.com/best-niger-seed-feeder/</t>
  </si>
  <si>
    <t>how to keep starlings from bird feeders</t>
  </si>
  <si>
    <t>https://pawsomeflock.com/how-to-keep-starlings-from-bird-feeders/</t>
  </si>
  <si>
    <t>how to keep blackbirds out of bird feeders</t>
  </si>
  <si>
    <t>https://pawsomeflock.com/how-to-keep-blackbirds-out-of-bird-feeders/</t>
  </si>
  <si>
    <t>how to keep deer out of bird feeders</t>
  </si>
  <si>
    <t>https://pawsomeflock.com/how-to-keep-deer-out-of-bird-feeders/</t>
  </si>
  <si>
    <t>how to keep doves off bird feeders</t>
  </si>
  <si>
    <t>https://pawsomeflock.com/how-to-keep-doves-off-bird-feeders/</t>
  </si>
  <si>
    <t>how to get rid of blackbirds at feeders</t>
  </si>
  <si>
    <t>https://pawsomeflock.com/how-to-get-rid-of-blackbirds-at-feeders/</t>
  </si>
  <si>
    <t>how to keep blackbirds out of feeders</t>
  </si>
  <si>
    <t>https://pawsomeflock.com/how-to-keep-blackbirds-out-of-feeders/</t>
  </si>
  <si>
    <t>how to deter raccoons from bird feeders</t>
  </si>
  <si>
    <t>https://pawsomeflock.com/how-to-deter-raccoons-from-bird-feeders/</t>
  </si>
  <si>
    <t>how to deter starlings from bird feeders</t>
  </si>
  <si>
    <t>https://pawsomeflock.com/how-to-deter-starlings-from-bird-feeders/</t>
  </si>
  <si>
    <t>how to keep sparrows off bird feeders</t>
  </si>
  <si>
    <t>https://pawsomeflock.com/how-to-keep-sparrows-off-bird-feeders/</t>
  </si>
  <si>
    <t>how to deter chipmunks from bird feeders</t>
  </si>
  <si>
    <t>https://pawsomeflock.com/how-to-deter-chipmunks-from-bird-feeders/</t>
  </si>
  <si>
    <t>how to keep grackles out of bird feeders</t>
  </si>
  <si>
    <t>https://pawsomeflock.com/how-to-keep-grackles-out-of-bird-feeders/</t>
  </si>
  <si>
    <t>how to keep chipmunks off bird feeders</t>
  </si>
  <si>
    <t>https://pawsomeflock.com/how-to-keep-chipmunks-off-bird-feeders/</t>
  </si>
  <si>
    <t>how to keep raccoons off of bird feeders</t>
  </si>
  <si>
    <t>https://pawsomeflock.com/how-to-keep-raccoons-off-of-bird-feeders/</t>
  </si>
  <si>
    <t>how to keep mice out of bird feeders</t>
  </si>
  <si>
    <t>https://pawsomeflock.com/how-to-keep-mice-out-of-bird-feeders/</t>
  </si>
  <si>
    <t>how to keep crows off bird feeder</t>
  </si>
  <si>
    <t>https://pawsomeflock.com/how-to-keep-crows-off-bird-feeder/</t>
  </si>
  <si>
    <t>how to keep rats out of bird feeders</t>
  </si>
  <si>
    <t>https://pawsomeflock.com/how-to-keep-rats-out-of-bird-feeders/</t>
  </si>
  <si>
    <t>how to deter crows from bird feeders</t>
  </si>
  <si>
    <t>https://pawsomeflock.com/how-to-deter-crows-from-bird-feeders/</t>
  </si>
  <si>
    <t>https://pawsomeflock.com/how-to-get-rid-of-birds-nest/</t>
  </si>
  <si>
    <t>how to discourage birds from building a nest</t>
  </si>
  <si>
    <t>https://pawsomeflock.com/how-to-discourage-birds-from-building-a-nest/</t>
  </si>
  <si>
    <t>why do baby birds fall out of nest</t>
  </si>
  <si>
    <t>https://pawsomeflock.com/why-do-baby-birds-fall-out-of-nest/</t>
  </si>
  <si>
    <t>bird that lays its eggs in another birds nest</t>
  </si>
  <si>
    <t>https://pawsomeflock.com/bird-that-lays-its-eggs-in-another-birds-nest/</t>
  </si>
  <si>
    <t>how long till baby birds leave the nest</t>
  </si>
  <si>
    <t>https://pawsomeflock.com/how-long-till-baby-birds-leave-the-nest/</t>
  </si>
  <si>
    <t>how to remove a birds nest</t>
  </si>
  <si>
    <t>https://pawsomeflock.com/how-to-remove-a-birds-nest/</t>
  </si>
  <si>
    <t>how to remove a birds nest with eggs</t>
  </si>
  <si>
    <t>https://pawsomeflock.com/how-to-remove-a-birds-nest-with-eggs/</t>
  </si>
  <si>
    <t>can you put baby birds back in their nest</t>
  </si>
  <si>
    <t>https://pawsomeflock.com/can-you-put-baby-birds-back-in-their-nest/</t>
  </si>
  <si>
    <t>is it illegal to remove a birds nest</t>
  </si>
  <si>
    <t>https://pawsomeflock.com/is-it-illegal-to-remove-a-birds-nest/</t>
  </si>
  <si>
    <t>do birds come back to the same nest every year</t>
  </si>
  <si>
    <t>https://pawsomeflock.com/do-birds-come-back-to-the-same-nest-every-year/</t>
  </si>
  <si>
    <t>do blue jays lay eggs in other birds nests</t>
  </si>
  <si>
    <t>https://pawsomeflock.com/do-blue-jays-lay-eggs-in-other-birds-nests/</t>
  </si>
  <si>
    <t>how to care for abandoned baby birds</t>
  </si>
  <si>
    <t>https://pawsomeflock.com/how-to-care-for-abandoned-baby-birds/</t>
  </si>
  <si>
    <t>how to safely relocate a birds nest</t>
  </si>
  <si>
    <t>https://pawsomeflock.com/how-to-safely-relocate-a-birds-nest/</t>
  </si>
  <si>
    <t>do birds leave their eggs if you touch them</t>
  </si>
  <si>
    <t>https://pawsomeflock.com/do-birds-leave-their-eggs-if-you-touch-them/</t>
  </si>
  <si>
    <t>how to move a birds nest</t>
  </si>
  <si>
    <t>https://pawsomeflock.com/how-to-move-a-birds-nest/</t>
  </si>
  <si>
    <t>how to relocate a birds nest without eggs</t>
  </si>
  <si>
    <t>https://pawsomeflock.com/how-to-relocate-a-birds-nest-without-eggs/</t>
  </si>
  <si>
    <t>can you move a birds nest with eggs in it</t>
  </si>
  <si>
    <t>https://pawsomeflock.com/can-you-move-a-birds-nest-with-eggs-in-it/</t>
  </si>
  <si>
    <t>how to remove birds nest from house</t>
  </si>
  <si>
    <t>https://pawsomeflock.com/how-to-remove-birds-nest-from-house/</t>
  </si>
  <si>
    <t>why do birds sit on their eggs</t>
  </si>
  <si>
    <t>https://pawsomeflock.com/why-do-birds-sit-on-their-eggs/</t>
  </si>
  <si>
    <t>can i remove a birds nest from my house</t>
  </si>
  <si>
    <t>https://pawsomeflock.com/can-i-remove-a-birds-nest-from-my-house/</t>
  </si>
  <si>
    <t>how to safely remove a birds nest</t>
  </si>
  <si>
    <t>https://pawsomeflock.com/how-to-safely-remove-a-birds-nest/</t>
  </si>
  <si>
    <t>which bird lays its eggs in other birds nests</t>
  </si>
  <si>
    <t>https://pawsomeflock.com/which-bird-lays-its-eggs-in-other-birds-nests/</t>
  </si>
  <si>
    <t>is it illegal to knock down a birds nest</t>
  </si>
  <si>
    <t>https://pawsomeflock.com/is-it-illegal-to-knock-down-a-birds-nest/</t>
  </si>
  <si>
    <t>how long does it take for baby birds to fly</t>
  </si>
  <si>
    <t>https://pawsomeflock.com/how-long-does-it-take-for-baby-birds-to-fly/</t>
  </si>
  <si>
    <t>what birds lays eggs in other birds nest</t>
  </si>
  <si>
    <t>https://pawsomeflock.com/what-birds-lays-eggs-in-other-birds-nest/</t>
  </si>
  <si>
    <t>https://pawsomeflock.com/how-long-does-a-ruby-throated-hummingbird-live/</t>
  </si>
  <si>
    <t>why do hummingbirds have long beaks</t>
  </si>
  <si>
    <t>https://pawsomeflock.com/why-do-hummingbirds-have-long-beaks/</t>
  </si>
  <si>
    <t>how long do hummingbirds live in the wild</t>
  </si>
  <si>
    <t>https://pawsomeflock.com/how-long-do-hummingbirds-live-in-the-wild/</t>
  </si>
  <si>
    <t>how much does a ruby throated hummingbird weigh</t>
  </si>
  <si>
    <t>https://pawsomeflock.com/how-much-does-a-ruby-throated-hummingbird-weigh/</t>
  </si>
  <si>
    <t>how long does it take hummingbirds to find a feeder</t>
  </si>
  <si>
    <t>https://pawsomeflock.com/how-long-does-it-take-hummingbirds-to-find-a-feeder/</t>
  </si>
  <si>
    <t>how long is the lifespan of a hummingbird</t>
  </si>
  <si>
    <t>https://pawsomeflock.com/how-long-is-the-lifespan-of-a-hummingbird/</t>
  </si>
  <si>
    <t>how long do baby hummingbirds stay in the nest</t>
  </si>
  <si>
    <t>https://pawsomeflock.com/how-long-do-baby-hummingbirds-stay-in-the-nest/</t>
  </si>
  <si>
    <t>where do ruby throated hummingbirds live in ga</t>
  </si>
  <si>
    <t>https://pawsomeflock.com/where-do-ruby-throated-hummingbirds-live-in-ga/</t>
  </si>
  <si>
    <t>https://pawsomeflock.com/best-smart-bird-feeder/</t>
  </si>
  <si>
    <t>best gravity feeder for cats</t>
  </si>
  <si>
    <t>https://pawsomeflock.com/best-gravity-feeder-for-cats/</t>
  </si>
  <si>
    <t>best wet food feeder for cats</t>
  </si>
  <si>
    <t>https://pawsomeflock.com/best-wet-food-feeder-for-cats/</t>
  </si>
  <si>
    <t>best video camera bird feeder</t>
  </si>
  <si>
    <t>https://pawsomeflock.com/best-video-camera-bird-feeder/</t>
  </si>
  <si>
    <t>best pole for birdfy feeder</t>
  </si>
  <si>
    <t>https://pawsomeflock.com/best-pole-for-birdfy-feeder/</t>
  </si>
  <si>
    <t>best oriole bird feeder</t>
  </si>
  <si>
    <t>https://pawsomeflock.com/best-oriole-bird-feeder/</t>
  </si>
  <si>
    <t>best rated oriole feeder</t>
  </si>
  <si>
    <t>https://pawsomeflock.com/best-rated-oriole-feeder/</t>
  </si>
  <si>
    <t>best solar bird feeder with camera</t>
  </si>
  <si>
    <t>https://pawsomeflock.com/best-solar-bird-feeder-with-camera/</t>
  </si>
  <si>
    <t>best smart bird feeder with camera</t>
  </si>
  <si>
    <t>https://pawsomeflock.com/best-smart-bird-feeder-with-camera/</t>
  </si>
  <si>
    <t>best budget bird feeder camera</t>
  </si>
  <si>
    <t>https://pawsomeflock.com/best-budget-bird-feeder-camera/</t>
  </si>
  <si>
    <t>best large bird feeder</t>
  </si>
  <si>
    <t>https://pawsomeflock.com/best-large-bird-feeder/</t>
  </si>
  <si>
    <t>best bird feeder for apartment balcony</t>
  </si>
  <si>
    <t>https://pawsomeflock.com/best-bird-feeder-for-apartment-balcony/</t>
  </si>
  <si>
    <t>best large capacity bird feeder</t>
  </si>
  <si>
    <t>https://pawsomeflock.com/best-large-capacity-bird-feeder/</t>
  </si>
  <si>
    <t>best buy smart bird feeder</t>
  </si>
  <si>
    <t>https://pawsomeflock.com/best-buy-smart-bird-feeder/</t>
  </si>
  <si>
    <t>best heavy duty bird feeder pole</t>
  </si>
  <si>
    <t>https://pawsomeflock.com/best-heavy-duty-bird-feeder-pole/</t>
  </si>
  <si>
    <t>best solar bird feeder</t>
  </si>
  <si>
    <t>https://pawsomeflock.com/best-solar-bird-feeder/</t>
  </si>
  <si>
    <t>how to hang a bird feeder without a tree</t>
  </si>
  <si>
    <t>https://pawsomeflock.com/how-to-hang-a-bird-feeder-without-a-tree/</t>
  </si>
  <si>
    <t>how to attach a slinky to a bird feeder pole</t>
  </si>
  <si>
    <t>https://pawsomeflock.com/how-to-attach-a-slinky-to-a-bird-feeder-pole/</t>
  </si>
  <si>
    <t>how to hang bird feeder from house</t>
  </si>
  <si>
    <t>https://pawsomeflock.com/how-to-hang-bird-feeder-from-house/</t>
  </si>
  <si>
    <t>how to hang a bird feeder on a tree</t>
  </si>
  <si>
    <t>https://pawsomeflock.com/how-to-hang-a-bird-feeder-on-a-tree/</t>
  </si>
  <si>
    <t>how to hang slinky on bird feeder</t>
  </si>
  <si>
    <t>https://pawsomeflock.com/how-to-hang-slinky-on-bird-feeder/</t>
  </si>
  <si>
    <t>can you put a bird feeder on an apartment balcony</t>
  </si>
  <si>
    <t>https://pawsomeflock.com/can-you-put-a-bird-feeder-on-an-apartment-balcony/</t>
  </si>
  <si>
    <t>how to put a slinky on a bird feeder pole</t>
  </si>
  <si>
    <t>https://pawsomeflock.com/how-to-put-a-slinky-on-a-bird-feeder-pole/</t>
  </si>
  <si>
    <t>how to hang a bird feeder on a balcony</t>
  </si>
  <si>
    <t>https://pawsomeflock.com/how-to-hang-a-bird-feeder-on-a-balcony/</t>
  </si>
  <si>
    <t>https://pawsomeflock.com/best-solar-fountain-for-bird-bath/</t>
  </si>
  <si>
    <t>best electric bird bath fountain</t>
  </si>
  <si>
    <t>https://pawsomeflock.com/best-electric-bird-bath-fountain/</t>
  </si>
  <si>
    <t>best solar bird bath fountain with battery backup</t>
  </si>
  <si>
    <t>https://pawsomeflock.com/best-solar-bird-bath-fountain-with-battery-backup/</t>
  </si>
  <si>
    <t>best solar pump for bird bath</t>
  </si>
  <si>
    <t>https://pawsomeflock.com/best-solar-pump-for-bird-bath/</t>
  </si>
  <si>
    <t>best solar powered bird bath fountain</t>
  </si>
  <si>
    <t>https://pawsomeflock.com/best-solar-powered-bird-bath-fountain/</t>
  </si>
  <si>
    <t>best fountain for birds</t>
  </si>
  <si>
    <t>https://pawsomeflock.com/best-fountain-for-birds/</t>
  </si>
  <si>
    <t>best solar birdbath fountain</t>
  </si>
  <si>
    <t>https://pawsomeflock.com/best-solar-birdbath-fountain/</t>
  </si>
  <si>
    <t>best solar heated bird bath</t>
  </si>
  <si>
    <t>https://pawsomeflock.com/best-solar-heated-bird-bath/</t>
  </si>
  <si>
    <t>best solar water fountain for bird bath</t>
  </si>
  <si>
    <t>https://pawsomeflock.com/best-solar-water-fountain-for-bird-bath/</t>
  </si>
  <si>
    <t>best birdbath fountain</t>
  </si>
  <si>
    <t>https://pawsomeflock.com/best-birdbath-fountain/</t>
  </si>
  <si>
    <t>https://pawsomeflock.com/best-hot-bird-seed/</t>
  </si>
  <si>
    <t>best bird seed catcher tray</t>
  </si>
  <si>
    <t>https://pawsomeflock.com/best-bird-seed-catcher-tray/</t>
  </si>
  <si>
    <t>best bird seed for illinois</t>
  </si>
  <si>
    <t>https://pawsomeflock.com/best-bird-seed-for-illinois/</t>
  </si>
  <si>
    <t>best cardinal bird seed</t>
  </si>
  <si>
    <t>https://pawsomeflock.com/best-cardinal-bird-seed/</t>
  </si>
  <si>
    <t>best no waste bird seed</t>
  </si>
  <si>
    <t>https://pawsomeflock.com/best-no-waste-bird-seed/</t>
  </si>
  <si>
    <t>best bird seed for pennsylvania</t>
  </si>
  <si>
    <t>https://pawsomeflock.com/best-bird-seed-for-pennsylvania/</t>
  </si>
  <si>
    <t>best bird seed for bluebirds</t>
  </si>
  <si>
    <t>https://pawsomeflock.com/best-bird-seed-for-bluebirds/</t>
  </si>
  <si>
    <t>best bird seed for massachusetts</t>
  </si>
  <si>
    <t>https://pawsomeflock.com/best-bird-seed-for-massachusetts/</t>
  </si>
  <si>
    <t>best quality bird seed</t>
  </si>
  <si>
    <t>https://pawsomeflock.com/best-quality-bird-seed/</t>
  </si>
  <si>
    <t>best bird seed for missouri</t>
  </si>
  <si>
    <t>https://pawsomeflock.com/best-bird-seed-for-missouri/</t>
  </si>
  <si>
    <t>best bird seed for georgia</t>
  </si>
  <si>
    <t>https://pawsomeflock.com/best-bird-seed-for-georgia/</t>
  </si>
  <si>
    <t>best bird seed for ohio</t>
  </si>
  <si>
    <t>https://pawsomeflock.com/best-bird-seed-for-ohio/</t>
  </si>
  <si>
    <t>best bird seed for minnesota</t>
  </si>
  <si>
    <t>https://pawsomeflock.com/best-bird-seed-for-minnesota/</t>
  </si>
  <si>
    <t>best hot pepper bird seed</t>
  </si>
  <si>
    <t>https://pawsomeflock.com/best-hot-pepper-bird-seed/</t>
  </si>
  <si>
    <t>best bird seed catcher</t>
  </si>
  <si>
    <t>https://pawsomeflock.com/best-bird-seed-catcher/</t>
  </si>
  <si>
    <t>best bird seed for doves</t>
  </si>
  <si>
    <t>https://pawsomeflock.com/best-bird-seed-for-doves/</t>
  </si>
  <si>
    <t>how to stop squirrels eating bird seed</t>
  </si>
  <si>
    <t>https://pawsomeflock.com/how-to-stop-squirrels-eating-bird-seed/</t>
  </si>
  <si>
    <t>how to prevent squirrels from eating bird feeder</t>
  </si>
  <si>
    <t>https://pawsomeflock.com/how-to-prevent-squirrels-from-eating-bird-feeder/</t>
  </si>
  <si>
    <t>how to stop squirrels eating bird food</t>
  </si>
  <si>
    <t>https://pawsomeflock.com/how-to-stop-squirrels-eating-bird-food/</t>
  </si>
  <si>
    <t>how to keep bird seed off the ground</t>
  </si>
  <si>
    <t>https://pawsomeflock.com/how-to-keep-bird-seed-off-the-ground/</t>
  </si>
  <si>
    <t>how to stop racoons from eating bird seed</t>
  </si>
  <si>
    <t>https://pawsomeflock.com/how-to-stop-racoons-from-eating-bird-seed/</t>
  </si>
  <si>
    <t>how to keep bird seed from falling on the ground</t>
  </si>
  <si>
    <t>https://pawsomeflock.com/how-to-keep-bird-seed-from-falling-on-the-ground/</t>
  </si>
  <si>
    <t>how to keep bird seed from sprouting</t>
  </si>
  <si>
    <t>https://pawsomeflock.com/how-to-keep-bird-seed-from-sprouting/</t>
  </si>
  <si>
    <t>can you grow black oil sunflowers from bird seed</t>
  </si>
  <si>
    <t>https://pawsomeflock.com/can-you-grow-black-oil-sunflowers-from-bird-seed/</t>
  </si>
  <si>
    <t>how to keep squirrels from eating bird seed</t>
  </si>
  <si>
    <t>https://pawsomeflock.com/how-to-keep-squirrels-from-eating-bird-seed/</t>
  </si>
  <si>
    <t>https://pawsomeflock.com/best-squirrel-proof-bird-feeder/</t>
  </si>
  <si>
    <t>best bird feeder pole with squirrel baffle</t>
  </si>
  <si>
    <t>https://pawsomeflock.com/best-bird-feeder-pole-with-squirrel-baffle/</t>
  </si>
  <si>
    <t>best bird feeder against squirrels</t>
  </si>
  <si>
    <t>https://pawsomeflock.com/best-bird-feeder-against-squirrels/</t>
  </si>
  <si>
    <t>best bird suet cakes</t>
  </si>
  <si>
    <t>https://pawsomeflock.com/best-bird-suet-cakes/</t>
  </si>
  <si>
    <t>best single suet block feeder</t>
  </si>
  <si>
    <t>https://pawsomeflock.com/best-single-suet-block-feeder/</t>
  </si>
  <si>
    <t>best squirrel resistant bird feeder</t>
  </si>
  <si>
    <t>https://pawsomeflock.com/best-squirrel-resistant-bird-feeder/</t>
  </si>
  <si>
    <t>best mealworm feeder for bluebirds</t>
  </si>
  <si>
    <t>https://pawsomeflock.com/best-mealworm-feeder-for-bluebirds/</t>
  </si>
  <si>
    <t>best mealworm bird feeder</t>
  </si>
  <si>
    <t>https://pawsomeflock.com/best-mealworm-bird-feeder/</t>
  </si>
  <si>
    <t>best dried mealworms for bluebirds</t>
  </si>
  <si>
    <t>https://pawsomeflock.com/best-dried-mealworms-for-bluebirds/</t>
  </si>
  <si>
    <t>best squirrel proof bird feeder pole</t>
  </si>
  <si>
    <t>https://pawsomeflock.com/best-squirrel-proof-bird-feeder-pole/</t>
  </si>
  <si>
    <t>best squirrel proof bird feeder for cardinals</t>
  </si>
  <si>
    <t>https://pawsomeflock.com/best-squirrel-proof-bird-feeder-for-cardinals/</t>
  </si>
  <si>
    <t>best suet for birds</t>
  </si>
  <si>
    <t>https://pawsomeflock.com/best-suet-for-birds/</t>
  </si>
  <si>
    <t>best squirrel buster bird feeder</t>
  </si>
  <si>
    <t>https://pawsomeflock.com/best-squirrel-buster-bird-feeder/</t>
  </si>
  <si>
    <t>best squirrel proof window bird feeder</t>
  </si>
  <si>
    <t>https://pawsomeflock.com/best-squirrel-proof-window-bird-feeder/</t>
  </si>
  <si>
    <t>best squirrel bird feeder</t>
  </si>
  <si>
    <t>https://pawsomeflock.com/best-squirrel-bird-feeder/</t>
  </si>
  <si>
    <t>best suet bird feeder</t>
  </si>
  <si>
    <t>https://pawsomeflock.com/best-suet-bird-feeder/</t>
  </si>
  <si>
    <t>best anti squirrel bird feeder</t>
  </si>
  <si>
    <t>https://pawsomeflock.com/best-anti-squirrel-bird-feeder/</t>
  </si>
  <si>
    <t>how to hang a suet bird feeder</t>
  </si>
  <si>
    <t>https://pawsomeflock.com/how-to-hang-a-suet-bird-feeder/</t>
  </si>
  <si>
    <t>how to squirrel proof a bird feeder</t>
  </si>
  <si>
    <t>https://pawsomeflock.com/how-to-squirrel-proof-a-bird-feeder/</t>
  </si>
  <si>
    <t>how to squirrel proof a bird feeder pole</t>
  </si>
  <si>
    <t>https://pawsomeflock.com/how-to-squirrel-proof-a-bird-feeder-pole/</t>
  </si>
  <si>
    <t>how to clean a squirrel buster bird feeder</t>
  </si>
  <si>
    <t>https://pawsomeflock.com/how-to-clean-a-squirrel-buster-bird-feeder/</t>
  </si>
  <si>
    <t>how to hang a bird feeders so squirrel proof</t>
  </si>
  <si>
    <t>https://pawsomeflock.com/how-to-hang-a-bird-feeders-so-squirrel-proof/</t>
  </si>
  <si>
    <t>https://pawsomeflock.com/how-to-stop-a-bird-from-making-a-nest/</t>
  </si>
  <si>
    <t>best nest bird feeders</t>
  </si>
  <si>
    <t>https://pawsomeflock.com/best-nest-bird-feeders/</t>
  </si>
  <si>
    <t>how to get rid of bird nest on house</t>
  </si>
  <si>
    <t>https://pawsomeflock.com/how-to-get-rid-of-bird-nest-on-house/</t>
  </si>
  <si>
    <t>how to stop a bird from nesting</t>
  </si>
  <si>
    <t>https://pawsomeflock.com/how-to-stop-a-bird-from-nesting/</t>
  </si>
  <si>
    <t>how to protect bird nests from predators</t>
  </si>
  <si>
    <t>https://pawsomeflock.com/how-to-protect-bird-nests-from-predators/</t>
  </si>
  <si>
    <t>why does a bird build a nest</t>
  </si>
  <si>
    <t>https://pawsomeflock.com/why-does-a-bird-build-a-nest/</t>
  </si>
  <si>
    <t>how to keep a bird from making a nest</t>
  </si>
  <si>
    <t>https://pawsomeflock.com/how-to-keep-a-bird-from-making-a-nest/</t>
  </si>
  <si>
    <t>how to keep birds from nesting under eaves</t>
  </si>
  <si>
    <t>https://pawsomeflock.com/how-to-keep-birds-from-nesting-under-eaves/</t>
  </si>
  <si>
    <t>how to prevent birds from making nest on porch</t>
  </si>
  <si>
    <t>https://pawsomeflock.com/how-to-prevent-birds-from-making-nest-on-porch/</t>
  </si>
  <si>
    <t>how to get rid of bird nest on porch</t>
  </si>
  <si>
    <t>https://pawsomeflock.com/how-to-get-rid-of-bird-nest-on-porch/</t>
  </si>
  <si>
    <t>does the male or female bird build the nest</t>
  </si>
  <si>
    <t>https://pawsomeflock.com/does-the-male-or-female-bird-build-the-nest/</t>
  </si>
  <si>
    <t>how to keep birds from making nests in unwanted places</t>
  </si>
  <si>
    <t>https://pawsomeflock.com/how-to-keep-birds-from-making-nests-in-unwanted-places/</t>
  </si>
  <si>
    <t>can you put a bird back in its nest</t>
  </si>
  <si>
    <t>https://pawsomeflock.com/can-you-put-a-bird-back-in-its-nest/</t>
  </si>
  <si>
    <t>https://pawsomeflock.com/how-do-i-make-sugar-water-for-hummingbirds/</t>
  </si>
  <si>
    <t>best sugar for hummingbirds</t>
  </si>
  <si>
    <t>https://pawsomeflock.com/best-sugar-for-hummingbirds/</t>
  </si>
  <si>
    <t>how do i mix sugar water for hummingbirds</t>
  </si>
  <si>
    <t>https://pawsomeflock.com/how-do-i-mix-sugar-water-for-hummingbirds/</t>
  </si>
  <si>
    <t>what is the best thing to feed hummingbirds</t>
  </si>
  <si>
    <t>https://pawsomeflock.com/what-is-the-best-thing-to-feed-hummingbirds/</t>
  </si>
  <si>
    <t>is it okay to feed hummingbirds sugar water</t>
  </si>
  <si>
    <t>https://pawsomeflock.com/is-it-okay-to-feed-hummingbirds-sugar-water/</t>
  </si>
  <si>
    <t>how long is sugar water good for hummingbirds</t>
  </si>
  <si>
    <t>https://pawsomeflock.com/how-long-is-sugar-water-good-for-hummingbirds/</t>
  </si>
  <si>
    <t>how long do you boil sugar water for hummingbirds</t>
  </si>
  <si>
    <t>https://pawsomeflock.com/how-long-do-you-boil-sugar-water-for-hummingbirds/</t>
  </si>
  <si>
    <t>how to mix water for hummingbirds</t>
  </si>
  <si>
    <t>https://pawsomeflock.com/how-to-mix-water-for-hummingbirds/</t>
  </si>
  <si>
    <t>https://pawsomeflock.com/best-seeds-for-birds/</t>
  </si>
  <si>
    <t>best black oil sunflower seeds for birds</t>
  </si>
  <si>
    <t>https://pawsomeflock.com/best-black-oil-sunflower-seeds-for-birds/</t>
  </si>
  <si>
    <t>best seeds for finches</t>
  </si>
  <si>
    <t>https://pawsomeflock.com/best-seeds-for-finches/</t>
  </si>
  <si>
    <t>best seeds for cardinals</t>
  </si>
  <si>
    <t>https://pawsomeflock.com/best-seeds-for-cardinals/</t>
  </si>
  <si>
    <t>best peanuts for birds</t>
  </si>
  <si>
    <t>https://pawsomeflock.com/best-peanuts-for-birds/</t>
  </si>
  <si>
    <t>best dried fruit for wild birds</t>
  </si>
  <si>
    <t>https://pawsomeflock.com/best-dried-fruit-for-wild-birds/</t>
  </si>
  <si>
    <t>best bird seed for backyard birds</t>
  </si>
  <si>
    <t>https://pawsomeflock.com/best-bird-seed-for-backyard-birds/</t>
  </si>
  <si>
    <t>best sunflower seeds for birds</t>
  </si>
  <si>
    <t>https://pawsomeflock.com/best-sunflower-seeds-for-birds/</t>
  </si>
  <si>
    <t>best seeds for doves</t>
  </si>
  <si>
    <t>https://pawsomeflock.com/best-seeds-for-doves/</t>
  </si>
  <si>
    <t>how to protect grass seed from birds</t>
  </si>
  <si>
    <t>https://pawsomeflock.com/how-to-protect-grass-seed-from-birds/</t>
  </si>
  <si>
    <t>how to deter birds from eating grass seed</t>
  </si>
  <si>
    <t>https://pawsomeflock.com/how-to-deter-birds-from-eating-grass-seed/</t>
  </si>
  <si>
    <t>how to feed peanut butter to birds</t>
  </si>
  <si>
    <t>https://pawsomeflock.com/how-to-feed-peanut-butter-to-birds/</t>
  </si>
  <si>
    <t>https://pawsomeflock.com/how-to-get-rid-of-doves-but-not-other-birds/</t>
  </si>
  <si>
    <t>how to scare away crows but not other birds</t>
  </si>
  <si>
    <t>https://pawsomeflock.com/how-to-scare-away-crows-but-not-other-birds/</t>
  </si>
  <si>
    <t>how to get rid of sparrows but not other birds</t>
  </si>
  <si>
    <t>https://pawsomeflock.com/how-to-get-rid-of-sparrows-but-not-other-birds/</t>
  </si>
  <si>
    <t>how to scare away hawks but not birds</t>
  </si>
  <si>
    <t>https://pawsomeflock.com/how-to-scare-away-hawks-but-not-birds/</t>
  </si>
  <si>
    <t>how to get rid of starlings but not other birds</t>
  </si>
  <si>
    <t>https://pawsomeflock.com/how-to-get-rid-of-starlings-but-not-other-birds/</t>
  </si>
  <si>
    <t>how to get rid of wren birds</t>
  </si>
  <si>
    <t>https://pawsomeflock.com/how-to-get-rid-of-wren-birds/</t>
  </si>
  <si>
    <t>how to get rid of grackle birds</t>
  </si>
  <si>
    <t>https://pawsomeflock.com/how-to-get-rid-of-grackle-birds/</t>
  </si>
  <si>
    <t>how to get rid of sparrow birds</t>
  </si>
  <si>
    <t>https://pawsomeflock.com/how-to-get-rid-of-sparrow-birds/</t>
  </si>
  <si>
    <t>how to get rid of starling birds</t>
  </si>
  <si>
    <t>https://pawsomeflock.com/how-to-get-rid-of-starling-birds/</t>
  </si>
  <si>
    <t>https://pawsomeflock.com/is-it-bad-to-feed-bread-to-birds/</t>
  </si>
  <si>
    <t>best humming bird food</t>
  </si>
  <si>
    <t>https://pawsomeflock.com/best-humming-bird-food/</t>
  </si>
  <si>
    <t>best food for birds</t>
  </si>
  <si>
    <t>https://pawsomeflock.com/best-food-for-birds/</t>
  </si>
  <si>
    <t>best bird feeding station</t>
  </si>
  <si>
    <t>https://pawsomeflock.com/best-bird-feeding-station/</t>
  </si>
  <si>
    <t>best wild bird feed</t>
  </si>
  <si>
    <t>https://pawsomeflock.com/best-wild-bird-feed/</t>
  </si>
  <si>
    <t>best bird food for small birds</t>
  </si>
  <si>
    <t>https://pawsomeflock.com/best-bird-food-for-small-birds/</t>
  </si>
  <si>
    <t>best wild bird food mix</t>
  </si>
  <si>
    <t>https://pawsomeflock.com/best-wild-bird-food-mix/</t>
  </si>
  <si>
    <t>how to keep birds out of dog food</t>
  </si>
  <si>
    <t>https://pawsomeflock.com/how-to-keep-birds-out-of-dog-food/</t>
  </si>
  <si>
    <t>how to keep birds out of cat food</t>
  </si>
  <si>
    <t>https://pawsomeflock.com/how-to-keep-birds-out-of-cat-food/</t>
  </si>
  <si>
    <t>is it safe to feed bread to birds</t>
  </si>
  <si>
    <t>https://pawsomeflock.com/is-it-safe-to-feed-bread-to-birds/</t>
  </si>
  <si>
    <t>how to keep bird water from freezing</t>
  </si>
  <si>
    <t>https://pawsomeflock.com/how-to-keep-bird-water-from-freezing/</t>
  </si>
  <si>
    <t>how to feed birds in your backyard</t>
  </si>
  <si>
    <t>https://pawsomeflock.com/how-to-feed-birds-in-your-backyard/</t>
  </si>
  <si>
    <t>why cant you feed birds old bread</t>
  </si>
  <si>
    <t>https://pawsomeflock.com/why-cant-you-feed-birds-old-bread/</t>
  </si>
  <si>
    <t>https://pawsomeflock.com/best-wild-bird-seed/</t>
  </si>
  <si>
    <t>best wild bird seed mix</t>
  </si>
  <si>
    <t>https://pawsomeflock.com/best-wild-bird-seed-mix/</t>
  </si>
  <si>
    <t>best bird seed for robins</t>
  </si>
  <si>
    <t>https://pawsomeflock.com/best-bird-seed-for-robins/</t>
  </si>
  <si>
    <t>best price bird seed</t>
  </si>
  <si>
    <t>https://pawsomeflock.com/best-price-bird-seed/</t>
  </si>
  <si>
    <t>best bird seed for central florida</t>
  </si>
  <si>
    <t>https://pawsomeflock.com/best-bird-seed-for-central-florida/</t>
  </si>
  <si>
    <t>best bird seed for kansas</t>
  </si>
  <si>
    <t>https://pawsomeflock.com/best-bird-seed-for-kansas/</t>
  </si>
  <si>
    <t>best wild bird seed mixture</t>
  </si>
  <si>
    <t>https://pawsomeflock.com/best-wild-bird-seed-mixture/</t>
  </si>
  <si>
    <t>best bird seed for pacific northwest</t>
  </si>
  <si>
    <t>https://pawsomeflock.com/best-bird-seed-for-pacific-northwest/</t>
  </si>
  <si>
    <t>best bird seed for florida</t>
  </si>
  <si>
    <t>https://pawsomeflock.com/best-bird-seed-for-florida/</t>
  </si>
  <si>
    <t>best containers to store bird seed</t>
  </si>
  <si>
    <t>https://pawsomeflock.com/best-containers-to-store-bird-seed/</t>
  </si>
  <si>
    <t>best bird seed for crows</t>
  </si>
  <si>
    <t>https://pawsomeflock.com/best-bird-seed-for-crows/</t>
  </si>
  <si>
    <t>best bird seed for bird buddy</t>
  </si>
  <si>
    <t>https://pawsomeflock.com/best-bird-seed-for-bird-buddy/</t>
  </si>
  <si>
    <t>best no mess bird seed</t>
  </si>
  <si>
    <t>https://pawsomeflock.com/best-no-mess-bird-seed/</t>
  </si>
  <si>
    <t>best bird seed mix</t>
  </si>
  <si>
    <t>https://pawsomeflock.com/best-bird-seed-mix/</t>
  </si>
  <si>
    <t>best bird seed for new england</t>
  </si>
  <si>
    <t>https://pawsomeflock.com/best-bird-seed-for-new-england/</t>
  </si>
  <si>
    <t>best bird seed for north carolina</t>
  </si>
  <si>
    <t>https://pawsomeflock.com/best-bird-seed-for-north-carolina/</t>
  </si>
  <si>
    <t>best winter bird seed</t>
  </si>
  <si>
    <t>https://pawsomeflock.com/best-winter-bird-seed/</t>
  </si>
  <si>
    <t>best bird seed for michigan</t>
  </si>
  <si>
    <t>https://pawsomeflock.com/best-bird-seed-for-michigan/</t>
  </si>
  <si>
    <t>best price on wild bird seed</t>
  </si>
  <si>
    <t>https://pawsomeflock.com/best-price-on-wild-bird-seed/</t>
  </si>
  <si>
    <t>https://pawsomeflock.com/how-much-wet-food-should-a-cat-eat/</t>
  </si>
  <si>
    <t>best wet food for cat weight loss</t>
  </si>
  <si>
    <t>https://pawsomeflock.com/best-wet-food-for-cat-weight-loss/</t>
  </si>
  <si>
    <t>how many ounces of wet food should a cat eat</t>
  </si>
  <si>
    <t>https://pawsomeflock.com/how-many-ounces-of-wet-food-should-a-cat-eat/</t>
  </si>
  <si>
    <t>how much wet food does a cat need</t>
  </si>
  <si>
    <t>https://pawsomeflock.com/how-much-wet-food-does-a-cat-need/</t>
  </si>
  <si>
    <t>how to get a cat to eat wet food</t>
  </si>
  <si>
    <t>https://pawsomeflock.com/how-to-get-a-cat-to-eat-wet-food/</t>
  </si>
  <si>
    <t>how much wet food to give a cat</t>
  </si>
  <si>
    <t>https://pawsomeflock.com/how-much-wet-food-to-give-a-cat/</t>
  </si>
  <si>
    <t>when should i switch my cat to adult food</t>
  </si>
  <si>
    <t>https://pawsomeflock.com/when-should-i-switch-my-cat-to-adult-food/</t>
  </si>
  <si>
    <t>how much wet cat food should a kitten eat</t>
  </si>
  <si>
    <t>https://pawsomeflock.com/how-much-wet-cat-food-should-a-kitten-eat/</t>
  </si>
  <si>
    <t>how many g of wet food for cat</t>
  </si>
  <si>
    <t>https://pawsomeflock.com/how-many-g-of-wet-food-for-cat/</t>
  </si>
  <si>
    <t>how much wet food should an adult cat eat</t>
  </si>
  <si>
    <t>https://pawsomeflock.com/how-much-wet-food-should-an-adult-cat-eat/</t>
  </si>
  <si>
    <t>how many oz of wet food should a cat eat</t>
  </si>
  <si>
    <t>https://pawsomeflock.com/how-many-oz-of-wet-food-should-a-cat-eat/</t>
  </si>
  <si>
    <t>how much wet food should a cat eat a day</t>
  </si>
  <si>
    <t>https://pawsomeflock.com/how-much-wet-food-should-a-cat-eat-a-day/</t>
  </si>
  <si>
    <t>how to get cat to eat new food</t>
  </si>
  <si>
    <t>https://pawsomeflock.com/how-to-get-cat-to-eat-new-food/</t>
  </si>
  <si>
    <t>will my cat eventually eat his new food</t>
  </si>
  <si>
    <t>https://pawsomeflock.com/will-my-cat-eventually-eat-his-new-food/</t>
  </si>
  <si>
    <t>https://pawsomeflock.com/how-to-get-rid-of-ants-in-cat-food/</t>
  </si>
  <si>
    <t>best toppers for cat food</t>
  </si>
  <si>
    <t>https://pawsomeflock.com/best-toppers-for-cat-food/</t>
  </si>
  <si>
    <t>best cat food for blue tongue skink</t>
  </si>
  <si>
    <t>https://pawsomeflock.com/best-cat-food-for-blue-tongue-skink/</t>
  </si>
  <si>
    <t>best cat food for hyperesthesia</t>
  </si>
  <si>
    <t>https://pawsomeflock.com/best-cat-food-for-hyperesthesia/</t>
  </si>
  <si>
    <t>best cat food for longevity</t>
  </si>
  <si>
    <t>https://pawsomeflock.com/best-cat-food-for-longevity/</t>
  </si>
  <si>
    <t>best cat food for crows</t>
  </si>
  <si>
    <t>https://pawsomeflock.com/best-cat-food-for-crows/</t>
  </si>
  <si>
    <t>best cat food for stress</t>
  </si>
  <si>
    <t>https://pawsomeflock.com/best-cat-food-for-stress/</t>
  </si>
  <si>
    <t>best cat food for loose stools</t>
  </si>
  <si>
    <t>https://pawsomeflock.com/best-cat-food-for-loose-stools/</t>
  </si>
  <si>
    <t>best cat food for recovery</t>
  </si>
  <si>
    <t>https://pawsomeflock.com/best-cat-food-for-recovery/</t>
  </si>
  <si>
    <t>best cat food for eosinophilic granuloma</t>
  </si>
  <si>
    <t>https://pawsomeflock.com/best-cat-food-for-eosinophilic-granuloma/</t>
  </si>
  <si>
    <t>best cat food for healthy coat</t>
  </si>
  <si>
    <t>https://pawsomeflock.com/best-cat-food-for-healthy-coat/</t>
  </si>
  <si>
    <t>how to keep cat food away from dog</t>
  </si>
  <si>
    <t>https://pawsomeflock.com/how-to-keep-cat-food-away-from-dog/</t>
  </si>
  <si>
    <t>where to put cat food when you have a dog</t>
  </si>
  <si>
    <t>https://pawsomeflock.com/where-to-put-cat-food-when-you-have-a-dog/</t>
  </si>
  <si>
    <t>what will cat food do to a dog</t>
  </si>
  <si>
    <t>https://pawsomeflock.com/what-will-cat-food-do-to-a-dog/</t>
  </si>
  <si>
    <t>is i and love and you a good cat food</t>
  </si>
  <si>
    <t>https://pawsomeflock.com/is-i-and-love-and-you-a-good-cat-food/</t>
  </si>
  <si>
    <t>is it bad to give a cat dog food</t>
  </si>
  <si>
    <t>https://pawsomeflock.com/is-it-bad-to-give-a-cat-dog-food/</t>
  </si>
  <si>
    <t>is it ok if my cat eats dog food</t>
  </si>
  <si>
    <t>https://pawsomeflock.com/is-it-ok-if-my-cat-eats-dog-food/</t>
  </si>
  <si>
    <t>is it ok to give a cat dog food</t>
  </si>
  <si>
    <t>https://pawsomeflock.com/is-it-ok-to-give-a-cat-dog-food/</t>
  </si>
  <si>
    <t>how to keep ants out of cat food</t>
  </si>
  <si>
    <t>https://pawsomeflock.com/how-to-keep-ants-out-of-cat-food/</t>
  </si>
  <si>
    <t>how long is cat food good for after opening</t>
  </si>
  <si>
    <t>https://pawsomeflock.com/how-long-is-cat-food-good-for-after-opening/</t>
  </si>
  <si>
    <t>how to find out sodium in cat food</t>
  </si>
  <si>
    <t>https://pawsomeflock.com/how-to-find-out-sodium-in-cat-food/</t>
  </si>
  <si>
    <t>what to stay away from in cat food</t>
  </si>
  <si>
    <t>https://pawsomeflock.com/what-to-stay-away-from-in-cat-food/</t>
  </si>
  <si>
    <t>how to keep ants out of cat food outside</t>
  </si>
  <si>
    <t>https://pawsomeflock.com/how-to-keep-ants-out-of-cat-food-outside/</t>
  </si>
  <si>
    <t>how to keep ants out of cat food inside</t>
  </si>
  <si>
    <t>https://pawsomeflock.com/how-to-keep-ants-out-of-cat-food-inside/</t>
  </si>
  <si>
    <t>is it bad to feed cats dog food</t>
  </si>
  <si>
    <t>https://pawsomeflock.com/is-it-bad-to-feed-cats-dog-food/</t>
  </si>
  <si>
    <t>https://pawsomeflock.com/is-arm-and-hammer-litter-safe-for-cats/</t>
  </si>
  <si>
    <t>is arm and hammer litter deodorizer safe for cats</t>
  </si>
  <si>
    <t>https://pawsomeflock.com/is-arm-and-hammer-litter-deodorizer-safe-for-cats/</t>
  </si>
  <si>
    <t>what is tidy cat lightweight litter made of</t>
  </si>
  <si>
    <t>https://pawsomeflock.com/what-is-tidy-cat-lightweight-litter-made-of/</t>
  </si>
  <si>
    <t>where is arm and hammer cat litter made</t>
  </si>
  <si>
    <t>https://pawsomeflock.com/where-is-arm-and-hammer-cat-litter-made/</t>
  </si>
  <si>
    <t>https://pawsomeflock.com/best-litter-box-for-multiple-cats/</t>
  </si>
  <si>
    <t>best litter box system for multiple cats</t>
  </si>
  <si>
    <t>https://pawsomeflock.com/best-litter-box-system-for-multiple-cats/</t>
  </si>
  <si>
    <t>best litter box for multiple large cats</t>
  </si>
  <si>
    <t>https://pawsomeflock.com/best-litter-box-for-multiple-large-cats/</t>
  </si>
  <si>
    <t>best litter box for 2 cats</t>
  </si>
  <si>
    <t>https://pawsomeflock.com/best-litter-box-for-2-cats/</t>
  </si>
  <si>
    <t>best self cleaning litter box for multiple cats</t>
  </si>
  <si>
    <t>https://pawsomeflock.com/best-self-cleaning-litter-box-for-multiple-cats/</t>
  </si>
  <si>
    <t>best litter box for multiple cats automatic</t>
  </si>
  <si>
    <t>https://pawsomeflock.com/best-litter-box-for-multiple-cats-automatic/</t>
  </si>
  <si>
    <t>how often are you supposed to change cat litter</t>
  </si>
  <si>
    <t>https://pawsomeflock.com/how-often-are-you-supposed-to-change-cat-litter/</t>
  </si>
  <si>
    <t>how often does cat litter need to be changed</t>
  </si>
  <si>
    <t>https://pawsomeflock.com/how-often-does-cat-litter-need-to-be-changed/</t>
  </si>
  <si>
    <t>how often should i clean cat litter box</t>
  </si>
  <si>
    <t>https://pawsomeflock.com/how-often-should-i-clean-cat-litter-box/</t>
  </si>
  <si>
    <t>how often to clean litter box 2 cats</t>
  </si>
  <si>
    <t>https://pawsomeflock.com/how-often-to-clean-litter-box-2-cats/</t>
  </si>
  <si>
    <t>what should i clean my cats litter box with</t>
  </si>
  <si>
    <t>https://pawsomeflock.com/what-should-i-clean-my-cats-litter-box-with/</t>
  </si>
  <si>
    <t>how often should i deep clean my cats litter box</t>
  </si>
  <si>
    <t>https://pawsomeflock.com/how-often-should-i-deep-clean-my-cats-litter-box/</t>
  </si>
  <si>
    <t>how often do you change a cats litter box</t>
  </si>
  <si>
    <t>https://pawsomeflock.com/how-often-do-you-change-a-cats-litter-box/</t>
  </si>
  <si>
    <t>why do i need 2 litter boxes for 1 cat</t>
  </si>
  <si>
    <t>https://pawsomeflock.com/why-do-i-need-2-litter-boxes-for-1-cat/</t>
  </si>
  <si>
    <t>how often do you need to change cat litter</t>
  </si>
  <si>
    <t>https://pawsomeflock.com/how-often-do-you-need-to-change-cat-litter/</t>
  </si>
  <si>
    <t>how often should a cats litter box be changed</t>
  </si>
  <si>
    <t>https://pawsomeflock.com/how-often-should-a-cats-litter-box-be-changed/</t>
  </si>
  <si>
    <t>when to change bedding after cat gives birth</t>
  </si>
  <si>
    <t>https://pawsomeflock.com/when-to-change-bedding-after-cat-gives-birth/</t>
  </si>
  <si>
    <t>https://pawsomeflock.com/do-i-have-to-brush-my-cats-teeth/</t>
  </si>
  <si>
    <t>best grooming vacuum for cats</t>
  </si>
  <si>
    <t>https://pawsomeflock.com/best-grooming-vacuum-for-cats/</t>
  </si>
  <si>
    <t>best grooming kit for cats</t>
  </si>
  <si>
    <t>https://pawsomeflock.com/best-grooming-kit-for-cats/</t>
  </si>
  <si>
    <t>best slicker brush for cats</t>
  </si>
  <si>
    <t>https://pawsomeflock.com/best-slicker-brush-for-cats/</t>
  </si>
  <si>
    <t>best brush for double coated cats</t>
  </si>
  <si>
    <t>https://pawsomeflock.com/best-brush-for-double-coated-cats/</t>
  </si>
  <si>
    <t>best grooming tool for cats</t>
  </si>
  <si>
    <t>https://pawsomeflock.com/best-grooming-tool-for-cats/</t>
  </si>
  <si>
    <t>best flea comb for cats</t>
  </si>
  <si>
    <t>https://pawsomeflock.com/best-flea-comb-for-cats/</t>
  </si>
  <si>
    <t>best nail clipper for cats</t>
  </si>
  <si>
    <t>https://pawsomeflock.com/best-nail-clipper-for-cats/</t>
  </si>
  <si>
    <t>best comb for persian cats</t>
  </si>
  <si>
    <t>https://pawsomeflock.com/best-comb-for-persian-cats/</t>
  </si>
  <si>
    <t>best brush for cats with mats</t>
  </si>
  <si>
    <t>https://pawsomeflock.com/best-brush-for-cats-with-mats/</t>
  </si>
  <si>
    <t>best dematting comb for cats</t>
  </si>
  <si>
    <t>https://pawsomeflock.com/best-dematting-comb-for-cats/</t>
  </si>
  <si>
    <t>best steam brush for cats</t>
  </si>
  <si>
    <t>https://pawsomeflock.com/best-steam-brush-for-cats/</t>
  </si>
  <si>
    <t>best combined flea and worm treatment for cats</t>
  </si>
  <si>
    <t>https://pawsomeflock.com/best-combined-flea-and-worm-treatment-for-cats/</t>
  </si>
  <si>
    <t>when should i start brushing my cats teeth</t>
  </si>
  <si>
    <t>https://pawsomeflock.com/when-should-i-start-brushing-my-cats-teeth/</t>
  </si>
  <si>
    <t>is grooming a sign of dominance in cats</t>
  </si>
  <si>
    <t>https://pawsomeflock.com/is-grooming-a-sign-of-dominance-in-cats/</t>
  </si>
  <si>
    <t>why do cats brush up against your legs</t>
  </si>
  <si>
    <t>https://pawsomeflock.com/why-do-cats-brush-up-against-your-legs/</t>
  </si>
  <si>
    <t>why do cats gag when they hear a comb</t>
  </si>
  <si>
    <t>https://pawsomeflock.com/why-do-cats-gag-when-they-hear-a-comb/</t>
  </si>
  <si>
    <t>how to brush cats teeth when they refuse</t>
  </si>
  <si>
    <t>https://pawsomeflock.com/how-to-brush-cats-teeth-when-they-refuse/</t>
  </si>
  <si>
    <t>how often should you brush your cats teeth</t>
  </si>
  <si>
    <t>https://pawsomeflock.com/how-often-should-you-brush-your-cats-teeth/</t>
  </si>
  <si>
    <t>https://pawsomeflock.com/best-canned-cat-food-for-allergies/</t>
  </si>
  <si>
    <t>best canned cat food for sensitive stomach</t>
  </si>
  <si>
    <t>https://pawsomeflock.com/best-canned-cat-food-for-sensitive-stomach/</t>
  </si>
  <si>
    <t>best canned cat food for urinary tract health</t>
  </si>
  <si>
    <t>https://pawsomeflock.com/best-canned-cat-food-for-urinary-tract-health/</t>
  </si>
  <si>
    <t>best canned cat food for liver disease</t>
  </si>
  <si>
    <t>https://pawsomeflock.com/best-canned-cat-food-for-liver-disease/</t>
  </si>
  <si>
    <t>best canned cat food for cats with pancreatitis</t>
  </si>
  <si>
    <t>https://pawsomeflock.com/best-canned-cat-food-for-cats-with-pancreatitis/</t>
  </si>
  <si>
    <t>best canned cat food for overweight cats</t>
  </si>
  <si>
    <t>https://pawsomeflock.com/best-canned-cat-food-for-overweight-cats/</t>
  </si>
  <si>
    <t>best canned cat food for kidney disease</t>
  </si>
  <si>
    <t>https://pawsomeflock.com/best-canned-cat-food-for-kidney-disease/</t>
  </si>
  <si>
    <t>best canned cat food for picky eaters</t>
  </si>
  <si>
    <t>https://pawsomeflock.com/best-canned-cat-food-for-picky-eaters/</t>
  </si>
  <si>
    <t>best canned cat food for weight loss</t>
  </si>
  <si>
    <t>https://pawsomeflock.com/best-canned-cat-food-for-weight-loss/</t>
  </si>
  <si>
    <t>best canned cat food for urinary health</t>
  </si>
  <si>
    <t>https://pawsomeflock.com/best-canned-cat-food-for-urinary-health/</t>
  </si>
  <si>
    <t>best canned cat food for diabetic cats</t>
  </si>
  <si>
    <t>https://pawsomeflock.com/best-canned-cat-food-for-diabetic-cats/</t>
  </si>
  <si>
    <t>best canned cat food for older cats</t>
  </si>
  <si>
    <t>https://pawsomeflock.com/best-canned-cat-food-for-older-cats/</t>
  </si>
  <si>
    <t>https://pawsomeflock.com/best-flea-shampoo-for-cats/</t>
  </si>
  <si>
    <t>best flea and tick shampoo for cats</t>
  </si>
  <si>
    <t>https://pawsomeflock.com/best-flea-and-tick-shampoo-for-cats/</t>
  </si>
  <si>
    <t>best cat shampoo for matted fur</t>
  </si>
  <si>
    <t>https://pawsomeflock.com/best-cat-shampoo-for-matted-fur/</t>
  </si>
  <si>
    <t>best oatmeal shampoo for cats</t>
  </si>
  <si>
    <t>https://pawsomeflock.com/best-oatmeal-shampoo-for-cats/</t>
  </si>
  <si>
    <t>best shampoo for sphynx cats</t>
  </si>
  <si>
    <t>https://pawsomeflock.com/best-shampoo-for-sphynx-cats/</t>
  </si>
  <si>
    <t>best antifungal shampoo for cats</t>
  </si>
  <si>
    <t>https://pawsomeflock.com/best-antifungal-shampoo-for-cats/</t>
  </si>
  <si>
    <t>best shampoo for cats with sensitive skin</t>
  </si>
  <si>
    <t>https://pawsomeflock.com/best-shampoo-for-cats-with-sensitive-skin/</t>
  </si>
  <si>
    <t>best shampoo for cats with dandruff</t>
  </si>
  <si>
    <t>https://pawsomeflock.com/best-shampoo-for-cats-with-dandruff/</t>
  </si>
  <si>
    <t>best shampoo for persian cats</t>
  </si>
  <si>
    <t>https://pawsomeflock.com/best-shampoo-for-persian-cats/</t>
  </si>
  <si>
    <t>best shampoo for stud tail in cats</t>
  </si>
  <si>
    <t>https://pawsomeflock.com/best-shampoo-for-stud-tail-in-cats/</t>
  </si>
  <si>
    <t>best cat shampoo for long hair</t>
  </si>
  <si>
    <t>https://pawsomeflock.com/best-cat-shampoo-for-long-hair/</t>
  </si>
  <si>
    <t>best ringworm shampoo for cats</t>
  </si>
  <si>
    <t>https://pawsomeflock.com/best-ringworm-shampoo-for-cats/</t>
  </si>
  <si>
    <t>best skunk shampoo for cats</t>
  </si>
  <si>
    <t>https://pawsomeflock.com/best-skunk-shampoo-for-cats/</t>
  </si>
  <si>
    <t>should i bathe my cat before flea treatment</t>
  </si>
  <si>
    <t>https://pawsomeflock.com/should-i-bathe-my-cat-before-flea-treatment/</t>
  </si>
  <si>
    <t>how to give a cat a bath without getting scratched</t>
  </si>
  <si>
    <t>https://pawsomeflock.com/how-to-give-a-cat-a-bath-without-getting-scratched/</t>
  </si>
  <si>
    <t>how to bathe a cat without getting scratched</t>
  </si>
  <si>
    <t>https://pawsomeflock.com/how-to-bathe-a-cat-without-getting-scratched/</t>
  </si>
  <si>
    <t>https://pawsomeflock.com/why-do-cats-keep-coming-to-my-house/</t>
  </si>
  <si>
    <t>why does my cat lick my bed sheets</t>
  </si>
  <si>
    <t>https://pawsomeflock.com/why-does-my-cat-lick-my-bed-sheets/</t>
  </si>
  <si>
    <t>why would a stray cat stop coming to my house</t>
  </si>
  <si>
    <t>https://pawsomeflock.com/why-would-a-stray-cat-stop-coming-to-my-house/</t>
  </si>
  <si>
    <t>why do cats leave dead animals at your door</t>
  </si>
  <si>
    <t>https://pawsomeflock.com/why-do-cats-leave-dead-animals-at-your-door/</t>
  </si>
  <si>
    <t>what is catnip and why do cats like it</t>
  </si>
  <si>
    <t>https://pawsomeflock.com/what-is-catnip-and-why-do-cats-like-it/</t>
  </si>
  <si>
    <t>what is catnip and why do cats love it</t>
  </si>
  <si>
    <t>https://pawsomeflock.com/what-is-catnip-and-why-do-cats-love-it/</t>
  </si>
  <si>
    <t>why do cats hate when you point at them</t>
  </si>
  <si>
    <t>https://pawsomeflock.com/why-do-cats-hate-when-you-point-at-them/</t>
  </si>
  <si>
    <t>what does it mean when cats hang around your house</t>
  </si>
  <si>
    <t>https://pawsomeflock.com/what-does-it-mean-when-cats-hang-around-your-house/</t>
  </si>
  <si>
    <t>why do cats curl up into a ball</t>
  </si>
  <si>
    <t>https://pawsomeflock.com/why-do-cats-curl-up-into-a-ball/</t>
  </si>
  <si>
    <t>what does it mean when cats come to your house</t>
  </si>
  <si>
    <t>https://pawsomeflock.com/what-does-it-mean-when-cats-come-to-your-house/</t>
  </si>
  <si>
    <t>why does my cat wee on my bed</t>
  </si>
  <si>
    <t>https://pawsomeflock.com/why-does-my-cat-wee-on-my-bed/</t>
  </si>
  <si>
    <t>why do cats snuggle up to you in bed</t>
  </si>
  <si>
    <t>https://pawsomeflock.com/why-do-cats-snuggle-up-to-you-in-bed/</t>
  </si>
  <si>
    <t>why does my cat suck on my shirt</t>
  </si>
  <si>
    <t>https://pawsomeflock.com/why-does-my-cat-suck-on-my-shirt/</t>
  </si>
  <si>
    <t>why do cats come to bed with you</t>
  </si>
  <si>
    <t>https://pawsomeflock.com/why-do-cats-come-to-bed-with-you/</t>
  </si>
  <si>
    <t>why does this cat keep coming to my house</t>
  </si>
  <si>
    <t>https://pawsomeflock.com/why-does-this-cat-keep-coming-to-my-house/</t>
  </si>
  <si>
    <t>why does my cat carry around a toy and cry</t>
  </si>
  <si>
    <t>https://pawsomeflock.com/why-does-my-cat-carry-around-a-toy-and-cry/</t>
  </si>
  <si>
    <t>why do cats leave dead mice at your door</t>
  </si>
  <si>
    <t>https://pawsomeflock.com/why-do-cats-leave-dead-mice-at-your-door/</t>
  </si>
  <si>
    <t>why do cats make noises at birds</t>
  </si>
  <si>
    <t>https://pawsomeflock.com/why-do-cats-make-noises-at-birds/</t>
  </si>
  <si>
    <t>why does my cat dig in my bed</t>
  </si>
  <si>
    <t>https://pawsomeflock.com/why-does-my-cat-dig-in-my-bed/</t>
  </si>
  <si>
    <t>why does my cat hate being picked up</t>
  </si>
  <si>
    <t>https://pawsomeflock.com/why-does-my-cat-hate-being-picked-up/</t>
  </si>
  <si>
    <t>why does my cat bring toys to my bed</t>
  </si>
  <si>
    <t>https://pawsomeflock.com/why-does-my-cat-bring-toys-to-my-bed/</t>
  </si>
  <si>
    <t>why does my cat cry when i go to bed</t>
  </si>
  <si>
    <t>https://pawsomeflock.com/why-does-my-cat-cry-when-i-go-to-bed/</t>
  </si>
  <si>
    <t>why do cats make weird noises at birds</t>
  </si>
  <si>
    <t>https://pawsomeflock.com/why-do-cats-make-weird-noises-at-birds/</t>
  </si>
  <si>
    <t>https://pawsomeflock.com/why-does-my-cat-put-toys-in-water-bowl/</t>
  </si>
  <si>
    <t>best water fountain for cats</t>
  </si>
  <si>
    <t>https://pawsomeflock.com/best-water-fountain-for-cats/</t>
  </si>
  <si>
    <t>best bottled water for cats</t>
  </si>
  <si>
    <t>https://pawsomeflock.com/best-bottled-water-for-cats/</t>
  </si>
  <si>
    <t>best water dish for cats</t>
  </si>
  <si>
    <t>https://pawsomeflock.com/best-water-dish-for-cats/</t>
  </si>
  <si>
    <t>best automatic cat feeder for 2 cats</t>
  </si>
  <si>
    <t>https://pawsomeflock.com/best-automatic-cat-feeder-for-2-cats/</t>
  </si>
  <si>
    <t>best material for cat water fountain</t>
  </si>
  <si>
    <t>https://pawsomeflock.com/best-material-for-cat-water-fountain/</t>
  </si>
  <si>
    <t>how to get rid of ants in cat food bowl</t>
  </si>
  <si>
    <t>https://pawsomeflock.com/how-to-get-rid-of-ants-in-cat-food-bowl/</t>
  </si>
  <si>
    <t>why does my cat dig around her food bowl</t>
  </si>
  <si>
    <t>https://pawsomeflock.com/why-does-my-cat-dig-around-her-food-bowl/</t>
  </si>
  <si>
    <t>why does my cat put toys in his food bowl</t>
  </si>
  <si>
    <t>https://pawsomeflock.com/why-does-my-cat-put-toys-in-his-food-bowl/</t>
  </si>
  <si>
    <t>why does my cat keep knocking over his water bowl</t>
  </si>
  <si>
    <t>https://pawsomeflock.com/why-does-my-cat-keep-knocking-over-his-water-bowl/</t>
  </si>
  <si>
    <t>how to give a cat a bath that hates water</t>
  </si>
  <si>
    <t>https://pawsomeflock.com/how-to-give-a-cat-a-bath-that-hates-water/</t>
  </si>
  <si>
    <t>why does my cat put toys in water</t>
  </si>
  <si>
    <t>https://pawsomeflock.com/why-does-my-cat-put-toys-in-water/</t>
  </si>
  <si>
    <t>why does my cat scratch around his food bowl</t>
  </si>
  <si>
    <t>https://pawsomeflock.com/why-does-my-cat-scratch-around-his-food-bowl/</t>
  </si>
  <si>
    <t>how to get cat to stop splashing water bowl</t>
  </si>
  <si>
    <t>https://pawsomeflock.com/how-to-get-cat-to-stop-splashing-water-bowl/</t>
  </si>
  <si>
    <t>why does my cat knock over his water bowl</t>
  </si>
  <si>
    <t>https://pawsomeflock.com/why-does-my-cat-knock-over-his-water-bowl/</t>
  </si>
  <si>
    <t>how to keep ants out of cat food bowl</t>
  </si>
  <si>
    <t>https://pawsomeflock.com/how-to-keep-ants-out-of-cat-food-bowl/</t>
  </si>
  <si>
    <t>how to get cat to drink from fountain</t>
  </si>
  <si>
    <t>https://pawsomeflock.com/how-to-get-cat-to-drink-from-fountain/</t>
  </si>
  <si>
    <t>how to keep ants out of cat food bowl outside</t>
  </si>
  <si>
    <t>https://pawsomeflock.com/how-to-keep-ants-out-of-cat-food-bowl-outside/</t>
  </si>
  <si>
    <t>why does my cat tip over her water bowl</t>
  </si>
  <si>
    <t>https://pawsomeflock.com/why-does-my-cat-tip-over-her-water-bowl/</t>
  </si>
  <si>
    <t>are stainless steel water fountains safe for cats</t>
  </si>
  <si>
    <t>https://pawsomeflock.com/are-stainless-steel-water-fountains-safe-for-cats/</t>
  </si>
  <si>
    <t>how to bathe a cat who hates water</t>
  </si>
  <si>
    <t>https://pawsomeflock.com/how-to-bathe-a-cat-who-hates-water/</t>
  </si>
  <si>
    <t>why does my cat keep knocking over his water fountain</t>
  </si>
  <si>
    <t>https://pawsomeflock.com/why-does-my-cat-keep-knocking-over-his-water-fountain/</t>
  </si>
  <si>
    <t>why does my cat move her water bowl</t>
  </si>
  <si>
    <t>https://pawsomeflock.com/why-does-my-cat-move-her-water-bowl/</t>
  </si>
  <si>
    <t>how to stop cat from playing in water bowl</t>
  </si>
  <si>
    <t>https://pawsomeflock.com/how-to-stop-cat-from-playing-in-water-bowl/</t>
  </si>
  <si>
    <t>https://pawsomeflock.com/best-brush-for-a-cat/</t>
  </si>
  <si>
    <t>best brush for cat grooming</t>
  </si>
  <si>
    <t>https://pawsomeflock.com/best-brush-for-cat-grooming/</t>
  </si>
  <si>
    <t>best brush for siberian cat</t>
  </si>
  <si>
    <t>https://pawsomeflock.com/best-brush-for-siberian-cat/</t>
  </si>
  <si>
    <t>best cat brush for british shorthair</t>
  </si>
  <si>
    <t>https://pawsomeflock.com/best-cat-brush-for-british-shorthair/</t>
  </si>
  <si>
    <t>best brush for ragdoll cat</t>
  </si>
  <si>
    <t>https://pawsomeflock.com/best-brush-for-ragdoll-cat/</t>
  </si>
  <si>
    <t>best brush for persian cat</t>
  </si>
  <si>
    <t>https://pawsomeflock.com/best-brush-for-persian-cat/</t>
  </si>
  <si>
    <t>best cat brush for maine coon</t>
  </si>
  <si>
    <t>https://pawsomeflock.com/best-cat-brush-for-maine-coon/</t>
  </si>
  <si>
    <t>best cat brush for dandruff</t>
  </si>
  <si>
    <t>https://pawsomeflock.com/best-cat-brush-for-dandruff/</t>
  </si>
  <si>
    <t>best cat brush for matted fur</t>
  </si>
  <si>
    <t>https://pawsomeflock.com/best-cat-brush-for-matted-fur/</t>
  </si>
  <si>
    <t>how to brush a cat that hates it</t>
  </si>
  <si>
    <t>https://pawsomeflock.com/how-to-brush-a-cat-that-hates-it/</t>
  </si>
  <si>
    <t>how to brush a cat who hates it</t>
  </si>
  <si>
    <t>https://pawsomeflock.com/how-to-brush-a-cat-who-hates-it/</t>
  </si>
  <si>
    <t>https://pawsomeflock.com/how-to-get-a-cat-in-a-cat-carrier/</t>
  </si>
  <si>
    <t>best cat carrier for anxious cats</t>
  </si>
  <si>
    <t>https://pawsomeflock.com/best-cat-carrier-for-anxious-cats/</t>
  </si>
  <si>
    <t>best calming collar for cats</t>
  </si>
  <si>
    <t>https://pawsomeflock.com/best-calming-collar-for-cats/</t>
  </si>
  <si>
    <t>best pet carrier for large cats</t>
  </si>
  <si>
    <t>https://pawsomeflock.com/best-pet-carrier-for-large-cats/</t>
  </si>
  <si>
    <t>best cat carrier for long distance car travel</t>
  </si>
  <si>
    <t>https://pawsomeflock.com/best-cat-carrier-for-long-distance-car-travel/</t>
  </si>
  <si>
    <t>best cat carrier for scared cat</t>
  </si>
  <si>
    <t>https://pawsomeflock.com/best-cat-carrier-for-scared-cat/</t>
  </si>
  <si>
    <t>best cat carrier for airplane</t>
  </si>
  <si>
    <t>https://pawsomeflock.com/best-cat-carrier-for-airplane/</t>
  </si>
  <si>
    <t>best calming diffuser for cats</t>
  </si>
  <si>
    <t>https://pawsomeflock.com/best-calming-diffuser-for-cats/</t>
  </si>
  <si>
    <t>best cat stroller for 2 cats</t>
  </si>
  <si>
    <t>https://pawsomeflock.com/best-cat-stroller-for-2-cats/</t>
  </si>
  <si>
    <t>best pet stroller for cats</t>
  </si>
  <si>
    <t>https://pawsomeflock.com/best-pet-stroller-for-cats/</t>
  </si>
  <si>
    <t>best cat carrier for long car trips</t>
  </si>
  <si>
    <t>https://pawsomeflock.com/best-cat-carrier-for-long-car-trips/</t>
  </si>
  <si>
    <t>best calming bed for cats</t>
  </si>
  <si>
    <t>https://pawsomeflock.com/best-calming-bed-for-cats/</t>
  </si>
  <si>
    <t>best cat carrier for car travel</t>
  </si>
  <si>
    <t>https://pawsomeflock.com/best-cat-carrier-for-car-travel/</t>
  </si>
  <si>
    <t>best cat carrier for 2 cats</t>
  </si>
  <si>
    <t>https://pawsomeflock.com/best-cat-carrier-for-2-cats/</t>
  </si>
  <si>
    <t>best toys for cats with separation anxiety</t>
  </si>
  <si>
    <t>https://pawsomeflock.com/best-toys-for-cats-with-separation-anxiety/</t>
  </si>
  <si>
    <t>how to put a cat in a cat carrier</t>
  </si>
  <si>
    <t>https://pawsomeflock.com/how-to-put-a-cat-in-a-cat-carrier/</t>
  </si>
  <si>
    <t>is a hard or soft carrier better for a cat</t>
  </si>
  <si>
    <t>https://pawsomeflock.com/is-a-hard-or-soft-carrier-better-for-a-cat/</t>
  </si>
  <si>
    <t>how to get a cat in a pet carrier</t>
  </si>
  <si>
    <t>https://pawsomeflock.com/how-to-get-a-cat-in-a-pet-carrier/</t>
  </si>
  <si>
    <t>how to get cat into carrier to go to vet</t>
  </si>
  <si>
    <t>https://pawsomeflock.com/how-to-get-cat-into-carrier-to-go-to-vet/</t>
  </si>
  <si>
    <t>how to get a stubborn cat into a carrier</t>
  </si>
  <si>
    <t>https://pawsomeflock.com/how-to-get-a-stubborn-cat-into-a-carrier/</t>
  </si>
  <si>
    <t>how to get a scared cat into a carrier</t>
  </si>
  <si>
    <t>https://pawsomeflock.com/how-to-get-a-scared-cat-into-a-carrier/</t>
  </si>
  <si>
    <t>https://pawsomeflock.com/best-sofa-for-cats-with-claws/</t>
  </si>
  <si>
    <t>best sofa fabric for cats with claws</t>
  </si>
  <si>
    <t>https://pawsomeflock.com/best-sofa-fabric-for-cats-with-claws/</t>
  </si>
  <si>
    <t>best furniture for cats with claws</t>
  </si>
  <si>
    <t>https://pawsomeflock.com/best-furniture-for-cats-with-claws/</t>
  </si>
  <si>
    <t>best cat scratcher for filing nails</t>
  </si>
  <si>
    <t>https://pawsomeflock.com/best-cat-scratcher-for-filing-nails/</t>
  </si>
  <si>
    <t>best nail trimmer for cats</t>
  </si>
  <si>
    <t>https://pawsomeflock.com/best-nail-trimmer-for-cats/</t>
  </si>
  <si>
    <t>best nail caps for cats</t>
  </si>
  <si>
    <t>https://pawsomeflock.com/best-nail-caps-for-cats/</t>
  </si>
  <si>
    <t>how long do nail caps for cats last</t>
  </si>
  <si>
    <t>https://pawsomeflock.com/how-long-do-nail-caps-for-cats-last/</t>
  </si>
  <si>
    <t>how to cut a cats nails without getting scratched</t>
  </si>
  <si>
    <t>https://pawsomeflock.com/how-to-cut-a-cats-nails-without-getting-scratched/</t>
  </si>
  <si>
    <t>how many claws does a house cat have</t>
  </si>
  <si>
    <t>https://pawsomeflock.com/how-many-claws-does-a-house-cat-have/</t>
  </si>
  <si>
    <t>how to clip cats nails when they hate it</t>
  </si>
  <si>
    <t>https://pawsomeflock.com/how-to-clip-cats-nails-when-they-hate-it/</t>
  </si>
  <si>
    <t>https://pawsomeflock.com/how-to-treat-a-cat-cold-at-home/</t>
  </si>
  <si>
    <t>how much does it cost to treat a cat uti</t>
  </si>
  <si>
    <t>https://pawsomeflock.com/how-much-does-it-cost-to-treat-a-cat-uti/</t>
  </si>
  <si>
    <t>how do you treat a uti in a cat</t>
  </si>
  <si>
    <t>https://pawsomeflock.com/how-do-you-treat-a-uti-in-a-cat/</t>
  </si>
  <si>
    <t>how to treat an abscess on a cat at home</t>
  </si>
  <si>
    <t>https://pawsomeflock.com/how-to-treat-an-abscess-on-a-cat-at-home/</t>
  </si>
  <si>
    <t>how to treat a burst abscess on a cat</t>
  </si>
  <si>
    <t>https://pawsomeflock.com/how-to-treat-a-burst-abscess-on-a-cat/</t>
  </si>
  <si>
    <t>how do you treat an abscess on a cat</t>
  </si>
  <si>
    <t>https://pawsomeflock.com/how-do-you-treat-an-abscess-on-a-cat/</t>
  </si>
  <si>
    <t>how to treat a cat with a cold</t>
  </si>
  <si>
    <t>https://pawsomeflock.com/how-to-treat-a-cat-with-a-cold/</t>
  </si>
  <si>
    <t>how to treat a cyst on a cat at home</t>
  </si>
  <si>
    <t>https://pawsomeflock.com/how-to-treat-a-cyst-on-a-cat-at-home/</t>
  </si>
  <si>
    <t>how to treat a cat in shock at home</t>
  </si>
  <si>
    <t>https://pawsomeflock.com/how-to-treat-a-cat-in-shock-at-home/</t>
  </si>
  <si>
    <t>how to treat a cat sprained leg at home</t>
  </si>
  <si>
    <t>https://pawsomeflock.com/how-to-treat-a-cat-sprained-leg-at-home/</t>
  </si>
  <si>
    <t>how to treat a cat broken leg at home</t>
  </si>
  <si>
    <t>https://pawsomeflock.com/how-to-treat-a-cat-broken-leg-at-home/</t>
  </si>
  <si>
    <t>how to treat a cat with mange at home</t>
  </si>
  <si>
    <t>https://pawsomeflock.com/how-to-treat-a-cat-with-mange-at-home/</t>
  </si>
  <si>
    <t>how to treat a wound on a cat at home</t>
  </si>
  <si>
    <t>https://pawsomeflock.com/how-to-treat-a-wound-on-a-cat-at-home/</t>
  </si>
  <si>
    <t>how to treat an open wound on a cat</t>
  </si>
  <si>
    <t>https://pawsomeflock.com/how-to-treat-an-open-wound-on-a-cat/</t>
  </si>
  <si>
    <t>how to treat a cat concussion at home</t>
  </si>
  <si>
    <t>https://pawsomeflock.com/how-to-treat-a-cat-concussion-at-home/</t>
  </si>
  <si>
    <t>how to treat a burned cat paw pad</t>
  </si>
  <si>
    <t>https://pawsomeflock.com/how-to-treat-a-burned-cat-paw-pad/</t>
  </si>
  <si>
    <t>how to treat a cat with a head cold</t>
  </si>
  <si>
    <t>https://pawsomeflock.com/how-to-treat-a-cat-with-a-head-cold/</t>
  </si>
  <si>
    <t>how to treat a cat cold at home naturally</t>
  </si>
  <si>
    <t>https://pawsomeflock.com/how-to-treat-a-cat-cold-at-home-naturally/</t>
  </si>
  <si>
    <t>how to treat a wound on a cat</t>
  </si>
  <si>
    <t>https://pawsomeflock.com/how-to-treat-a-wound-on-a-cat/</t>
  </si>
  <si>
    <t>https://pawsomeflock.com/how-to-get-rid-of-cat-dander-in-new-house/</t>
  </si>
  <si>
    <t>best outdoor cat house for winter</t>
  </si>
  <si>
    <t>https://pawsomeflock.com/best-outdoor-cat-house-for-winter/</t>
  </si>
  <si>
    <t>best house cat for catching mice</t>
  </si>
  <si>
    <t>https://pawsomeflock.com/best-house-cat-for-catching-mice/</t>
  </si>
  <si>
    <t>best outdoor heated cat house for winter</t>
  </si>
  <si>
    <t>https://pawsomeflock.com/best-outdoor-heated-cat-house-for-winter/</t>
  </si>
  <si>
    <t>will a cat 3 hurricane destroy my house</t>
  </si>
  <si>
    <t>https://pawsomeflock.com/will-a-cat-3-hurricane-destroy-my-house/</t>
  </si>
  <si>
    <t>how long does cat dander last in a house</t>
  </si>
  <si>
    <t>https://pawsomeflock.com/how-long-does-cat-dander-last-in-a-house/</t>
  </si>
  <si>
    <t>how to find a cat in your house</t>
  </si>
  <si>
    <t>https://pawsomeflock.com/how-to-find-a-cat-in-your-house/</t>
  </si>
  <si>
    <t>how to heat outdoor cat house without electricity</t>
  </si>
  <si>
    <t>https://pawsomeflock.com/how-to-heat-outdoor-cat-house-without-electricity/</t>
  </si>
  <si>
    <t>how to move a cat to a new house</t>
  </si>
  <si>
    <t>https://pawsomeflock.com/how-to-move-a-cat-to-a-new-house/</t>
  </si>
  <si>
    <t>how to introduce a cat to a new house</t>
  </si>
  <si>
    <t>https://pawsomeflock.com/how-to-introduce-a-cat-to-a-new-house/</t>
  </si>
  <si>
    <t>how to get rid of cat fur in house</t>
  </si>
  <si>
    <t>https://pawsomeflock.com/how-to-get-rid-of-cat-fur-in-house/</t>
  </si>
  <si>
    <t>how much does a bengal house cat cost</t>
  </si>
  <si>
    <t>https://pawsomeflock.com/how-much-does-a-bengal-house-cat-cost/</t>
  </si>
  <si>
    <t>how to relocate a cat to a new house</t>
  </si>
  <si>
    <t>https://pawsomeflock.com/how-to-relocate-a-cat-to-a-new-house/</t>
  </si>
  <si>
    <t>how long does cat dander stay in a house</t>
  </si>
  <si>
    <t>https://pawsomeflock.com/how-long-does-cat-dander-stay-in-a-house/</t>
  </si>
  <si>
    <t>how to bond with a cat that hates you</t>
  </si>
  <si>
    <t>https://pawsomeflock.com/how-to-bond-with-a-cat-that-hates-you/</t>
  </si>
  <si>
    <t>how to get rid of cat hair in house</t>
  </si>
  <si>
    <t>https://pawsomeflock.com/how-to-get-rid-of-cat-hair-in-house/</t>
  </si>
  <si>
    <t>how big is a bobcat compared to a house cat</t>
  </si>
  <si>
    <t>https://pawsomeflock.com/how-big-is-a-bobcat-compared-to-a-house-cat/</t>
  </si>
  <si>
    <t>how to get rid of cat dander in house</t>
  </si>
  <si>
    <t>https://pawsomeflock.com/how-to-get-rid-of-cat-dander-in-house/</t>
  </si>
  <si>
    <t>has anyone ever been killed by a house cat</t>
  </si>
  <si>
    <t>https://pawsomeflock.com/has-anyone-ever-been-killed-by-a-house-cat/</t>
  </si>
  <si>
    <t>https://pawsomeflock.com/best-cat-deterrent-spray-for-furniture/</t>
  </si>
  <si>
    <t>best cat deterrent spray for peeing</t>
  </si>
  <si>
    <t>https://pawsomeflock.com/best-cat-deterrent-spray-for-peeing/</t>
  </si>
  <si>
    <t>best bitter apple spray for cats</t>
  </si>
  <si>
    <t>https://pawsomeflock.com/best-bitter-apple-spray-for-cats/</t>
  </si>
  <si>
    <t>best no scratch spray for cats</t>
  </si>
  <si>
    <t>https://pawsomeflock.com/best-no-scratch-spray-for-cats/</t>
  </si>
  <si>
    <t>is there a spray to keep cats off furniture</t>
  </si>
  <si>
    <t>https://pawsomeflock.com/is-there-a-spray-to-keep-cats-off-furniture/</t>
  </si>
  <si>
    <t>how to keep cats from spraying around your house</t>
  </si>
  <si>
    <t>https://pawsomeflock.com/how-to-keep-cats-from-spraying-around-your-house/</t>
  </si>
  <si>
    <t>how to keep stray cats from spraying around your house</t>
  </si>
  <si>
    <t>https://pawsomeflock.com/how-to-keep-stray-cats-from-spraying-around-your-house/</t>
  </si>
  <si>
    <t>what to spray on carpet to stop cats scratching</t>
  </si>
  <si>
    <t>https://pawsomeflock.com/what-to-spray-on-carpet-to-stop-cats-scratching/</t>
  </si>
  <si>
    <t>https://pawsomeflock.com/how-to-install-a-cat-door-in-a-door/</t>
  </si>
  <si>
    <t>best screen door for cats</t>
  </si>
  <si>
    <t>https://pawsomeflock.com/best-screen-door-for-cats/</t>
  </si>
  <si>
    <t>best cat door for exterior door</t>
  </si>
  <si>
    <t>https://pawsomeflock.com/best-cat-door-for-exterior-door/</t>
  </si>
  <si>
    <t>best cat door for sliding glass door</t>
  </si>
  <si>
    <t>https://pawsomeflock.com/best-cat-door-for-sliding-glass-door/</t>
  </si>
  <si>
    <t>best pet gate for cats</t>
  </si>
  <si>
    <t>https://pawsomeflock.com/best-pet-gate-for-cats/</t>
  </si>
  <si>
    <t>how to keep cat from going out dog door</t>
  </si>
  <si>
    <t>https://pawsomeflock.com/how-to-keep-cat-from-going-out-dog-door/</t>
  </si>
  <si>
    <t>how to stop cat from crying at door</t>
  </si>
  <si>
    <t>https://pawsomeflock.com/how-to-stop-cat-from-crying-at-door/</t>
  </si>
  <si>
    <t>how to keep cats out of room without closing door</t>
  </si>
  <si>
    <t>https://pawsomeflock.com/how-to-keep-cats-out-of-room-without-closing-door/</t>
  </si>
  <si>
    <t>how much does it cost to install a cat door</t>
  </si>
  <si>
    <t>https://pawsomeflock.com/how-much-does-it-cost-to-install-a-cat-door/</t>
  </si>
  <si>
    <t>how to install a cat door in a wall</t>
  </si>
  <si>
    <t>https://pawsomeflock.com/how-to-install-a-cat-door-in-a-wall/</t>
  </si>
  <si>
    <t>how to make a cat door in a door</t>
  </si>
  <si>
    <t>https://pawsomeflock.com/how-to-make-a-cat-door-in-a-door/</t>
  </si>
  <si>
    <t>how to put a cat door in a glass door</t>
  </si>
  <si>
    <t>https://pawsomeflock.com/how-to-put-a-cat-door-in-a-glass-door/</t>
  </si>
  <si>
    <t>how to make a cat door without cutting door</t>
  </si>
  <si>
    <t>https://pawsomeflock.com/how-to-make-a-cat-door-without-cutting-door/</t>
  </si>
  <si>
    <t>how to keep cat from running out door</t>
  </si>
  <si>
    <t>https://pawsomeflock.com/how-to-keep-cat-from-running-out-door/</t>
  </si>
  <si>
    <t>how to install a cat door in a metal door</t>
  </si>
  <si>
    <t>https://pawsomeflock.com/how-to-install-a-cat-door-in-a-metal-door/</t>
  </si>
  <si>
    <t>https://pawsomeflock.com/best-e-collar-for-cats/</t>
  </si>
  <si>
    <t>best cat harness for air travel</t>
  </si>
  <si>
    <t>https://pawsomeflock.com/best-cat-harness-for-air-travel/</t>
  </si>
  <si>
    <t>best shock collar for cats</t>
  </si>
  <si>
    <t>https://pawsomeflock.com/best-shock-collar-for-cats/</t>
  </si>
  <si>
    <t>best harness for walking cats</t>
  </si>
  <si>
    <t>https://pawsomeflock.com/best-harness-for-walking-cats/</t>
  </si>
  <si>
    <t>best airtag collar for cats</t>
  </si>
  <si>
    <t>https://pawsomeflock.com/best-airtag-collar-for-cats/</t>
  </si>
  <si>
    <t>best gps collar for cats</t>
  </si>
  <si>
    <t>https://pawsomeflock.com/best-gps-collar-for-cats/</t>
  </si>
  <si>
    <t>best leash for a cat</t>
  </si>
  <si>
    <t>https://pawsomeflock.com/best-leash-for-a-cat/</t>
  </si>
  <si>
    <t>best cat harness for cats that hate harnesses</t>
  </si>
  <si>
    <t>https://pawsomeflock.com/best-cat-harness-for-cats-that-hate-harnesses/</t>
  </si>
  <si>
    <t>best cat collars for indoor cats</t>
  </si>
  <si>
    <t>https://pawsomeflock.com/best-cat-collars-for-indoor-cats/</t>
  </si>
  <si>
    <t>best collar for outdoor cat</t>
  </si>
  <si>
    <t>https://pawsomeflock.com/best-collar-for-outdoor-cat/</t>
  </si>
  <si>
    <t>best tracking collar for cats</t>
  </si>
  <si>
    <t>https://pawsomeflock.com/best-tracking-collar-for-cats/</t>
  </si>
  <si>
    <t>best cat backpack for large cats</t>
  </si>
  <si>
    <t>https://pawsomeflock.com/best-cat-backpack-for-large-cats/</t>
  </si>
  <si>
    <t>how to teach a cat to walk on a leash</t>
  </si>
  <si>
    <t>https://pawsomeflock.com/how-to-teach-a-cat-to-walk-on-a-leash/</t>
  </si>
  <si>
    <t>how to keep an e collar on a cat</t>
  </si>
  <si>
    <t>https://pawsomeflock.com/how-to-keep-an-e-collar-on-a-cat/</t>
  </si>
  <si>
    <t>how to keep a cone collar on a cat</t>
  </si>
  <si>
    <t>https://pawsomeflock.com/how-to-keep-a-cone-collar-on-a-cat/</t>
  </si>
  <si>
    <t>is walking a cat on a leash cruel</t>
  </si>
  <si>
    <t>https://pawsomeflock.com/is-walking-a-cat-on-a-leash-cruel/</t>
  </si>
  <si>
    <t>should i walk my cat on a leash</t>
  </si>
  <si>
    <t>https://pawsomeflock.com/should-i-walk-my-cat-on-a-leash/</t>
  </si>
  <si>
    <t>how tight should a collar be on a cat</t>
  </si>
  <si>
    <t>https://pawsomeflock.com/how-tight-should-a-collar-be-on-a-cat/</t>
  </si>
  <si>
    <t>how to measure a cat for a harness</t>
  </si>
  <si>
    <t>https://pawsomeflock.com/how-to-measure-a-cat-for-a-harness/</t>
  </si>
  <si>
    <t>how to put a buster collar on a cat</t>
  </si>
  <si>
    <t>https://pawsomeflock.com/how-to-put-a-buster-collar-on-a-cat/</t>
  </si>
  <si>
    <t>is it ok to put a harness on a cat</t>
  </si>
  <si>
    <t>https://pawsomeflock.com/is-it-ok-to-put-a-harness-on-a-cat/</t>
  </si>
  <si>
    <t>how do you put a harness on a cat</t>
  </si>
  <si>
    <t>https://pawsomeflock.com/how-do-you-put-a-harness-on-a-cat/</t>
  </si>
  <si>
    <t>how to keep an elizabethan collar on a cat</t>
  </si>
  <si>
    <t>https://pawsomeflock.com/how-to-keep-an-elizabethan-collar-on-a-cat/</t>
  </si>
  <si>
    <t>https://pawsomeflock.com/how-much-food-does-a-cat-eat-a-day/</t>
  </si>
  <si>
    <t>how much food should a cat eat per day</t>
  </si>
  <si>
    <t>https://pawsomeflock.com/how-much-food-should-a-cat-eat-per-day/</t>
  </si>
  <si>
    <t>how much food should a 6 month old cat eat</t>
  </si>
  <si>
    <t>https://pawsomeflock.com/how-much-food-should-a-6-month-old-cat-eat/</t>
  </si>
  <si>
    <t>how much cat food does a cat need</t>
  </si>
  <si>
    <t>https://pawsomeflock.com/how-much-cat-food-does-a-cat-need/</t>
  </si>
  <si>
    <t>how much soft food should a cat eat a day</t>
  </si>
  <si>
    <t>https://pawsomeflock.com/how-much-soft-food-should-a-cat-eat-a-day/</t>
  </si>
  <si>
    <t>how much food to feed a cat per day</t>
  </si>
  <si>
    <t>https://pawsomeflock.com/how-much-food-to-feed-a-cat-per-day/</t>
  </si>
  <si>
    <t>how much food does a cat need per day</t>
  </si>
  <si>
    <t>https://pawsomeflock.com/how-much-food-does-a-cat-need-per-day/</t>
  </si>
  <si>
    <t>how much food is a cat supposed to eat</t>
  </si>
  <si>
    <t>https://pawsomeflock.com/how-much-food-is-a-cat-supposed-to-eat/</t>
  </si>
  <si>
    <t>how much food should a cat eat a day</t>
  </si>
  <si>
    <t>https://pawsomeflock.com/how-much-food-should-a-cat-eat-a-day/</t>
  </si>
  <si>
    <t>how much food should you feed a cat</t>
  </si>
  <si>
    <t>https://pawsomeflock.com/how-much-food-should-you-feed-a-cat/</t>
  </si>
  <si>
    <t>how many grams of food should a cat eat</t>
  </si>
  <si>
    <t>https://pawsomeflock.com/how-many-grams-of-food-should-a-cat-eat/</t>
  </si>
  <si>
    <t>how much food does a cat need each day</t>
  </si>
  <si>
    <t>https://pawsomeflock.com/how-much-food-does-a-cat-need-each-day/</t>
  </si>
  <si>
    <t>how much hard food should a cat eat a day</t>
  </si>
  <si>
    <t>https://pawsomeflock.com/how-much-hard-food-should-a-cat-eat-a-day/</t>
  </si>
  <si>
    <t>how many oz of food should a cat eat</t>
  </si>
  <si>
    <t>https://pawsomeflock.com/how-many-oz-of-food-should-a-cat-eat/</t>
  </si>
  <si>
    <t>how much food should a cat have a day</t>
  </si>
  <si>
    <t>https://pawsomeflock.com/how-much-food-should-a-cat-have-a-day/</t>
  </si>
  <si>
    <t>how many ounces of food should a cat eat</t>
  </si>
  <si>
    <t>https://pawsomeflock.com/how-many-ounces-of-food-should-a-cat-eat/</t>
  </si>
  <si>
    <t>how much cat food should i give my cat</t>
  </si>
  <si>
    <t>https://pawsomeflock.com/how-much-cat-food-should-i-give-my-cat/</t>
  </si>
  <si>
    <t>how much food does a cat eat per day</t>
  </si>
  <si>
    <t>https://pawsomeflock.com/how-much-food-does-a-cat-eat-per-day/</t>
  </si>
  <si>
    <t>how often should i feed my cat soft food</t>
  </si>
  <si>
    <t>https://pawsomeflock.com/how-often-should-i-feed-my-cat-soft-food/</t>
  </si>
  <si>
    <t>how much food should a 10 lb cat eat</t>
  </si>
  <si>
    <t>https://pawsomeflock.com/how-much-food-should-a-10-lb-cat-eat/</t>
  </si>
  <si>
    <t>how much cat food should a kitten eat</t>
  </si>
  <si>
    <t>https://pawsomeflock.com/how-much-cat-food-should-a-kitten-eat/</t>
  </si>
  <si>
    <t>how much soft food should a cat eat</t>
  </si>
  <si>
    <t>https://pawsomeflock.com/how-much-soft-food-should-a-cat-eat/</t>
  </si>
  <si>
    <t>how much food should a 10 pound cat eat</t>
  </si>
  <si>
    <t>https://pawsomeflock.com/how-much-food-should-a-10-pound-cat-eat/</t>
  </si>
  <si>
    <t>https://pawsomeflock.com/how-many-cups-of-cat-food-per-day/</t>
  </si>
  <si>
    <t>is 1 4 cup of cat food enough</t>
  </si>
  <si>
    <t>https://pawsomeflock.com/is-1-4-cup-of-cat-food-enough/</t>
  </si>
  <si>
    <t>how many cups in a pound of cat food</t>
  </si>
  <si>
    <t>https://pawsomeflock.com/how-many-cups-in-a-pound-of-cat-food/</t>
  </si>
  <si>
    <t>how many tins of cat food a day</t>
  </si>
  <si>
    <t>https://pawsomeflock.com/how-many-tins-of-cat-food-a-day/</t>
  </si>
  <si>
    <t>how many times should you feed a cat</t>
  </si>
  <si>
    <t>https://pawsomeflock.com/how-many-times-should-you-feed-a-cat/</t>
  </si>
  <si>
    <t>how many oz of cat food per day</t>
  </si>
  <si>
    <t>https://pawsomeflock.com/how-many-oz-of-cat-food-per-day/</t>
  </si>
  <si>
    <t>how many cups of cat food a day</t>
  </si>
  <si>
    <t>https://pawsomeflock.com/how-many-cups-of-cat-food-a-day/</t>
  </si>
  <si>
    <t>how many cups of food for a cat</t>
  </si>
  <si>
    <t>https://pawsomeflock.com/how-many-cups-of-food-for-a-cat/</t>
  </si>
  <si>
    <t>how much is smalls cat food a month</t>
  </si>
  <si>
    <t>https://pawsomeflock.com/how-much-is-smalls-cat-food-a-month/</t>
  </si>
  <si>
    <t>how many grams of cat food per day</t>
  </si>
  <si>
    <t>https://pawsomeflock.com/how-many-grams-of-cat-food-per-day/</t>
  </si>
  <si>
    <t>how many times a day to feed a cat</t>
  </si>
  <si>
    <t>https://pawsomeflock.com/how-many-times-a-day-to-feed-a-cat/</t>
  </si>
  <si>
    <t>how many times should i feed my pregnant cat</t>
  </si>
  <si>
    <t>https://pawsomeflock.com/how-many-times-should-i-feed-my-pregnant-cat/</t>
  </si>
  <si>
    <t>how many times do u feed a cat a day</t>
  </si>
  <si>
    <t>https://pawsomeflock.com/how-many-times-do-u-feed-a-cat-a-day/</t>
  </si>
  <si>
    <t>https://pawsomeflock.com/best-flea-collar-for-cats/</t>
  </si>
  <si>
    <t>best flea drops for cats</t>
  </si>
  <si>
    <t>https://pawsomeflock.com/best-flea-drops-for-cats/</t>
  </si>
  <si>
    <t>best tick collar for cats</t>
  </si>
  <si>
    <t>https://pawsomeflock.com/best-tick-collar-for-cats/</t>
  </si>
  <si>
    <t>best chewable flea and tick for cats</t>
  </si>
  <si>
    <t>https://pawsomeflock.com/best-chewable-flea-and-tick-for-cats/</t>
  </si>
  <si>
    <t>best flea pill for cats</t>
  </si>
  <si>
    <t>https://pawsomeflock.com/best-flea-pill-for-cats/</t>
  </si>
  <si>
    <t>best flea collar for cats with sensitive skin</t>
  </si>
  <si>
    <t>https://pawsomeflock.com/best-flea-collar-for-cats-with-sensitive-skin/</t>
  </si>
  <si>
    <t>best tick repellent for cats</t>
  </si>
  <si>
    <t>https://pawsomeflock.com/best-tick-repellent-for-cats/</t>
  </si>
  <si>
    <t>best all natural flea collar for cats</t>
  </si>
  <si>
    <t>https://pawsomeflock.com/best-all-natural-flea-collar-for-cats/</t>
  </si>
  <si>
    <t>best oral flea and tick prevention for cats</t>
  </si>
  <si>
    <t>https://pawsomeflock.com/best-oral-flea-and-tick-prevention-for-cats/</t>
  </si>
  <si>
    <t>best natural flea and tick prevention for cats</t>
  </si>
  <si>
    <t>https://pawsomeflock.com/best-natural-flea-and-tick-prevention-for-cats/</t>
  </si>
  <si>
    <t>best flea and tick prevention for cats</t>
  </si>
  <si>
    <t>https://pawsomeflock.com/best-flea-and-tick-prevention-for-cats/</t>
  </si>
  <si>
    <t>best flea and tick collar for cats</t>
  </si>
  <si>
    <t>https://pawsomeflock.com/best-flea-and-tick-collar-for-cats/</t>
  </si>
  <si>
    <t>best flea repellent for cats</t>
  </si>
  <si>
    <t>https://pawsomeflock.com/best-flea-repellent-for-cats/</t>
  </si>
  <si>
    <t>how does a flea collar work on cats</t>
  </si>
  <si>
    <t>https://pawsomeflock.com/how-does-a-flea-collar-work-on-cats/</t>
  </si>
  <si>
    <t>is there a pill for fleas for cats</t>
  </si>
  <si>
    <t>https://pawsomeflock.com/is-there-a-pill-for-fleas-for-cats/</t>
  </si>
  <si>
    <t>will a flea collar kill fleas on my cat</t>
  </si>
  <si>
    <t>https://pawsomeflock.com/will-a-flea-collar-kill-fleas-on-my-cat/</t>
  </si>
  <si>
    <t>what kind of worms do cats get from fleas</t>
  </si>
  <si>
    <t>https://pawsomeflock.com/what-kind-of-worms-do-cats-get-from-fleas/</t>
  </si>
  <si>
    <t>which is better flea collar or drops for cats</t>
  </si>
  <si>
    <t>https://pawsomeflock.com/which-is-better-flea-collar-or-drops-for-cats/</t>
  </si>
  <si>
    <t>what type of worms do cats get from fleas</t>
  </si>
  <si>
    <t>https://pawsomeflock.com/what-type-of-worms-do-cats-get-from-fleas/</t>
  </si>
  <si>
    <t>https://pawsomeflock.com/best-flea-treatment-for-cats/</t>
  </si>
  <si>
    <t>best flea and ear mite treatment for cats</t>
  </si>
  <si>
    <t>https://pawsomeflock.com/best-flea-and-ear-mite-treatment-for-cats/</t>
  </si>
  <si>
    <t>best oral flea treatment for cats without vet prescription</t>
  </si>
  <si>
    <t>https://pawsomeflock.com/best-oral-flea-treatment-for-cats-without-vet-prescription/</t>
  </si>
  <si>
    <t>best edible flea treatment for cats</t>
  </si>
  <si>
    <t>https://pawsomeflock.com/best-edible-flea-treatment-for-cats/</t>
  </si>
  <si>
    <t>best otc flea treatment for cats</t>
  </si>
  <si>
    <t>https://pawsomeflock.com/best-otc-flea-treatment-for-cats/</t>
  </si>
  <si>
    <t>how to apply topical flea treatment to cats</t>
  </si>
  <si>
    <t>https://pawsomeflock.com/how-to-apply-topical-flea-treatment-to-cats/</t>
  </si>
  <si>
    <t>is there an oral flea treatment for cats</t>
  </si>
  <si>
    <t>https://pawsomeflock.com/is-there-an-oral-flea-treatment-for-cats/</t>
  </si>
  <si>
    <t>how to apply flea and tick treatment for cats</t>
  </si>
  <si>
    <t>https://pawsomeflock.com/how-to-apply-flea-and-tick-treatment-for-cats/</t>
  </si>
  <si>
    <t>where to apply topical flea treatment for cats</t>
  </si>
  <si>
    <t>https://pawsomeflock.com/where-to-apply-topical-flea-treatment-for-cats/</t>
  </si>
  <si>
    <t>https://pawsomeflock.com/is-it-safe-for-cats-to-eat-dog-food/</t>
  </si>
  <si>
    <t>best human food for cats</t>
  </si>
  <si>
    <t>https://pawsomeflock.com/best-human-food-for-cats/</t>
  </si>
  <si>
    <t>are cats supposed to eat catnip or just smell it</t>
  </si>
  <si>
    <t>https://pawsomeflock.com/are-cats-supposed-to-eat-catnip-or-just-smell-it/</t>
  </si>
  <si>
    <t>is tea tree oil safe for cats to smell</t>
  </si>
  <si>
    <t>https://pawsomeflock.com/is-tea-tree-oil-safe-for-cats-to-smell/</t>
  </si>
  <si>
    <t>is dawn dish soap safe for cats to lick</t>
  </si>
  <si>
    <t>https://pawsomeflock.com/is-dawn-dish-soap-safe-for-cats-to-lick/</t>
  </si>
  <si>
    <t>what house plants are not toxic to cats</t>
  </si>
  <si>
    <t>https://pawsomeflock.com/what-house-plants-are-not-toxic-to-cats/</t>
  </si>
  <si>
    <t>is food grade diatomaceous earth safe for cats</t>
  </si>
  <si>
    <t>https://pawsomeflock.com/is-food-grade-diatomaceous-earth-safe-for-cats/</t>
  </si>
  <si>
    <t>is tea tree oil safe for cats to breathe</t>
  </si>
  <si>
    <t>https://pawsomeflock.com/is-tea-tree-oil-safe-for-cats-to-breathe/</t>
  </si>
  <si>
    <t>how to stop cats from eating human food</t>
  </si>
  <si>
    <t>https://pawsomeflock.com/how-to-stop-cats-from-eating-human-food/</t>
  </si>
  <si>
    <t>do cats eat catnip or just smell it</t>
  </si>
  <si>
    <t>https://pawsomeflock.com/do-cats-eat-catnip-or-just-smell-it/</t>
  </si>
  <si>
    <t>do cats eat grass when they have worms</t>
  </si>
  <si>
    <t>https://pawsomeflock.com/do-cats-eat-grass-when-they-have-worms/</t>
  </si>
  <si>
    <t>is fake snow on trees toxic to cats</t>
  </si>
  <si>
    <t>https://pawsomeflock.com/is-fake-snow-on-trees-toxic-to-cats/</t>
  </si>
  <si>
    <t>is cat food bad for dogs to eat</t>
  </si>
  <si>
    <t>https://pawsomeflock.com/is-cat-food-bad-for-dogs-to-eat/</t>
  </si>
  <si>
    <t>https://pawsomeflock.com/best-cat-food-for-shedding/</t>
  </si>
  <si>
    <t>best cat food for sensitive skin</t>
  </si>
  <si>
    <t>https://pawsomeflock.com/best-cat-food-for-sensitive-skin/</t>
  </si>
  <si>
    <t>best cat food for malabsorption</t>
  </si>
  <si>
    <t>https://pawsomeflock.com/best-cat-food-for-malabsorption/</t>
  </si>
  <si>
    <t>best cat food for possums</t>
  </si>
  <si>
    <t>https://pawsomeflock.com/best-cat-food-for-possums/</t>
  </si>
  <si>
    <t>best cat food for the price</t>
  </si>
  <si>
    <t>https://pawsomeflock.com/best-cat-food-for-the-price/</t>
  </si>
  <si>
    <t>best cat food for egyptian mau</t>
  </si>
  <si>
    <t>https://pawsomeflock.com/best-cat-food-for-egyptian-mau/</t>
  </si>
  <si>
    <t>best cat food for maine coon</t>
  </si>
  <si>
    <t>https://pawsomeflock.com/best-cat-food-for-maine-coon/</t>
  </si>
  <si>
    <t>best cat food for inflammatory bowel disease</t>
  </si>
  <si>
    <t>https://pawsomeflock.com/best-cat-food-for-inflammatory-bowel-disease/</t>
  </si>
  <si>
    <t>best cat food for hedgehogs</t>
  </si>
  <si>
    <t>https://pawsomeflock.com/best-cat-food-for-hedgehogs/</t>
  </si>
  <si>
    <t>best cat food for hair loss</t>
  </si>
  <si>
    <t>https://pawsomeflock.com/best-cat-food-for-hair-loss/</t>
  </si>
  <si>
    <t>best cat food for feline leukemia</t>
  </si>
  <si>
    <t>https://pawsomeflock.com/best-cat-food-for-feline-leukemia/</t>
  </si>
  <si>
    <t>best cat food for dandruff</t>
  </si>
  <si>
    <t>https://pawsomeflock.com/best-cat-food-for-dandruff/</t>
  </si>
  <si>
    <t>best cat food for ferrets</t>
  </si>
  <si>
    <t>https://pawsomeflock.com/best-cat-food-for-ferrets/</t>
  </si>
  <si>
    <t>best cat food for bad breath</t>
  </si>
  <si>
    <t>https://pawsomeflock.com/best-cat-food-for-bad-breath/</t>
  </si>
  <si>
    <t>best cat food for irritable bowel syndrome</t>
  </si>
  <si>
    <t>https://pawsomeflock.com/best-cat-food-for-irritable-bowel-syndrome/</t>
  </si>
  <si>
    <t>best cat food for respiratory issues</t>
  </si>
  <si>
    <t>https://pawsomeflock.com/best-cat-food-for-respiratory-issues/</t>
  </si>
  <si>
    <t>best cat food for dental health</t>
  </si>
  <si>
    <t>https://pawsomeflock.com/best-cat-food-for-dental-health/</t>
  </si>
  <si>
    <t>best cat food for health</t>
  </si>
  <si>
    <t>https://pawsomeflock.com/best-cat-food-for-health/</t>
  </si>
  <si>
    <t>best cat food for cystitis</t>
  </si>
  <si>
    <t>https://pawsomeflock.com/best-cat-food-for-cystitis/</t>
  </si>
  <si>
    <t>best cat food bowls for whisker fatigue</t>
  </si>
  <si>
    <t>https://pawsomeflock.com/best-cat-food-bowls-for-whisker-fatigue/</t>
  </si>
  <si>
    <t>best cat food for dry skin</t>
  </si>
  <si>
    <t>https://pawsomeflock.com/best-cat-food-for-dry-skin/</t>
  </si>
  <si>
    <t>best cat food for matted fur</t>
  </si>
  <si>
    <t>https://pawsomeflock.com/best-cat-food-for-matted-fur/</t>
  </si>
  <si>
    <t>best cat food for shedding and dander</t>
  </si>
  <si>
    <t>https://pawsomeflock.com/best-cat-food-for-shedding-and-dander/</t>
  </si>
  <si>
    <t>best cat food for autoimmune disease</t>
  </si>
  <si>
    <t>https://pawsomeflock.com/best-cat-food-for-autoimmune-disease/</t>
  </si>
  <si>
    <t>is there a cat food like tender vittles</t>
  </si>
  <si>
    <t>https://pawsomeflock.com/is-there-a-cat-food-like-tender-vittles/</t>
  </si>
  <si>
    <t>https://pawsomeflock.com/best-cat-food-for-diarrhea/</t>
  </si>
  <si>
    <t>best food for senior cat with diarrhea</t>
  </si>
  <si>
    <t>https://pawsomeflock.com/best-food-for-senior-cat-with-diarrhea/</t>
  </si>
  <si>
    <t>best wet food for cats with diarrhea</t>
  </si>
  <si>
    <t>https://pawsomeflock.com/best-wet-food-for-cats-with-diarrhea/</t>
  </si>
  <si>
    <t>best dry cat food for diarrhea</t>
  </si>
  <si>
    <t>https://pawsomeflock.com/best-dry-cat-food-for-diarrhea/</t>
  </si>
  <si>
    <t>best wet cat food for smelly poop</t>
  </si>
  <si>
    <t>https://pawsomeflock.com/best-wet-cat-food-for-smelly-poop/</t>
  </si>
  <si>
    <t>best cat food for old cat with diarrhea</t>
  </si>
  <si>
    <t>https://pawsomeflock.com/best-cat-food-for-old-cat-with-diarrhea/</t>
  </si>
  <si>
    <t>best canned cat food for diarrhea</t>
  </si>
  <si>
    <t>https://pawsomeflock.com/best-canned-cat-food-for-diarrhea/</t>
  </si>
  <si>
    <t>best cat food for smelly poop</t>
  </si>
  <si>
    <t>https://pawsomeflock.com/best-cat-food-for-smelly-poop/</t>
  </si>
  <si>
    <t>best cat food for kittens with diarrhea</t>
  </si>
  <si>
    <t>https://pawsomeflock.com/best-cat-food-for-kittens-with-diarrhea/</t>
  </si>
  <si>
    <t>best high fiber wet cat food for constipation</t>
  </si>
  <si>
    <t>https://pawsomeflock.com/best-high-fiber-wet-cat-food-for-constipation/</t>
  </si>
  <si>
    <t>best wet cat food for constipation</t>
  </si>
  <si>
    <t>https://pawsomeflock.com/best-wet-cat-food-for-constipation/</t>
  </si>
  <si>
    <t>best cat food for less stinky poop</t>
  </si>
  <si>
    <t>https://pawsomeflock.com/best-cat-food-for-less-stinky-poop/</t>
  </si>
  <si>
    <t>best cat food for sensitive stomach diarrhea</t>
  </si>
  <si>
    <t>https://pawsomeflock.com/best-cat-food-for-sensitive-stomach-diarrhea/</t>
  </si>
  <si>
    <t>why does my cat have worms in his poop</t>
  </si>
  <si>
    <t>https://pawsomeflock.com/why-does-my-cat-have-worms-in-his-poop/</t>
  </si>
  <si>
    <t>how to keep cats from pooping in flower beds</t>
  </si>
  <si>
    <t>https://pawsomeflock.com/how-to-keep-cats-from-pooping-in-flower-beds/</t>
  </si>
  <si>
    <t>how long will my cat have diarrhea after changing food</t>
  </si>
  <si>
    <t>https://pawsomeflock.com/how-long-will-my-cat-have-diarrhea-after-changing-food/</t>
  </si>
  <si>
    <t>how to treat a constipated senior cat home remedies</t>
  </si>
  <si>
    <t>https://pawsomeflock.com/how-to-treat-a-constipated-senior-cat-home-remedies/</t>
  </si>
  <si>
    <t>why would a cat poop on my bed</t>
  </si>
  <si>
    <t>https://pawsomeflock.com/why-would-a-cat-poop-on-my-bed/</t>
  </si>
  <si>
    <t>how to stop cats from pooping in flower beds</t>
  </si>
  <si>
    <t>https://pawsomeflock.com/how-to-stop-cats-from-pooping-in-flower-beds/</t>
  </si>
  <si>
    <t>why does my cat keep pooping on my bed</t>
  </si>
  <si>
    <t>https://pawsomeflock.com/why-does-my-cat-keep-pooping-on-my-bed/</t>
  </si>
  <si>
    <t>what do worms look like in cat poop</t>
  </si>
  <si>
    <t>https://pawsomeflock.com/what-do-worms-look-like-in-cat-poop/</t>
  </si>
  <si>
    <t>do cats poop out worms after being dewormed</t>
  </si>
  <si>
    <t>https://pawsomeflock.com/do-cats-poop-out-worms-after-being-dewormed/</t>
  </si>
  <si>
    <t>https://pawsomeflock.com/best-cat-food-for-sensitive-stomach/</t>
  </si>
  <si>
    <t>best food for cats that regurgitate</t>
  </si>
  <si>
    <t>https://pawsomeflock.com/best-food-for-cats-that-regurgitate/</t>
  </si>
  <si>
    <t>best hairball supplement for cats</t>
  </si>
  <si>
    <t>https://pawsomeflock.com/best-hairball-supplement-for-cats/</t>
  </si>
  <si>
    <t>best dry cat food for cats that vomit excessively</t>
  </si>
  <si>
    <t>https://pawsomeflock.com/best-dry-cat-food-for-cats-that-vomit-excessively/</t>
  </si>
  <si>
    <t>best cat food for older cats that vomit</t>
  </si>
  <si>
    <t>https://pawsomeflock.com/best-cat-food-for-older-cats-that-vomit/</t>
  </si>
  <si>
    <t>best cat food for vomiting</t>
  </si>
  <si>
    <t>https://pawsomeflock.com/best-cat-food-for-vomiting/</t>
  </si>
  <si>
    <t>best remedy for hairballs in cats</t>
  </si>
  <si>
    <t>https://pawsomeflock.com/best-remedy-for-hairballs-in-cats/</t>
  </si>
  <si>
    <t>best dry cat food for hairballs and vomiting</t>
  </si>
  <si>
    <t>https://pawsomeflock.com/best-dry-cat-food-for-hairballs-and-vomiting/</t>
  </si>
  <si>
    <t>best cat food for cats that puke a lot</t>
  </si>
  <si>
    <t>https://pawsomeflock.com/best-cat-food-for-cats-that-puke-a-lot/</t>
  </si>
  <si>
    <t>best senior cat food for sensitive stomach</t>
  </si>
  <si>
    <t>https://pawsomeflock.com/best-senior-cat-food-for-sensitive-stomach/</t>
  </si>
  <si>
    <t>best cat food for upset stomach</t>
  </si>
  <si>
    <t>https://pawsomeflock.com/best-cat-food-for-upset-stomach/</t>
  </si>
  <si>
    <t>best cat food for sensitive stomach vomiting</t>
  </si>
  <si>
    <t>https://pawsomeflock.com/best-cat-food-for-sensitive-stomach-vomiting/</t>
  </si>
  <si>
    <t>best cat food for hairballs and sensitive stomach</t>
  </si>
  <si>
    <t>https://pawsomeflock.com/best-cat-food-for-hairballs-and-sensitive-stomach/</t>
  </si>
  <si>
    <t>best cat food for weight loss and sensitive stomach</t>
  </si>
  <si>
    <t>https://pawsomeflock.com/best-cat-food-for-weight-loss-and-sensitive-stomach/</t>
  </si>
  <si>
    <t>best cat food for digestive problems</t>
  </si>
  <si>
    <t>https://pawsomeflock.com/best-cat-food-for-digestive-problems/</t>
  </si>
  <si>
    <t>best cat food for hairballs</t>
  </si>
  <si>
    <t>https://pawsomeflock.com/best-cat-food-for-hairballs/</t>
  </si>
  <si>
    <t>best wet cat food for hairballs and vomiting</t>
  </si>
  <si>
    <t>https://pawsomeflock.com/best-wet-cat-food-for-hairballs-and-vomiting/</t>
  </si>
  <si>
    <t>best wet cat food for older cats that vomit</t>
  </si>
  <si>
    <t>https://pawsomeflock.com/best-wet-cat-food-for-older-cats-that-vomit/</t>
  </si>
  <si>
    <t>what is a good cat food for sensitive stomach</t>
  </si>
  <si>
    <t>https://pawsomeflock.com/what-is-a-good-cat-food-for-sensitive-stomach/</t>
  </si>
  <si>
    <t>why does my cat vomit after eating dry food</t>
  </si>
  <si>
    <t>https://pawsomeflock.com/why-does-my-cat-vomit-after-eating-dry-food/</t>
  </si>
  <si>
    <t>why does my cat puke after eating wet food</t>
  </si>
  <si>
    <t>https://pawsomeflock.com/why-does-my-cat-puke-after-eating-wet-food/</t>
  </si>
  <si>
    <t>what do worms in cat vomit look like</t>
  </si>
  <si>
    <t>https://pawsomeflock.com/what-do-worms-in-cat-vomit-look-like/</t>
  </si>
  <si>
    <t>https://pawsomeflock.com/how-to-groom-a-cat-with-long-hair/</t>
  </si>
  <si>
    <t>best grooming brush for short hair cats</t>
  </si>
  <si>
    <t>https://pawsomeflock.com/best-grooming-brush-for-short-hair-cats/</t>
  </si>
  <si>
    <t>best brush for medium hair cat</t>
  </si>
  <si>
    <t>https://pawsomeflock.com/best-brush-for-medium-hair-cat/</t>
  </si>
  <si>
    <t>best comb for long hair cats</t>
  </si>
  <si>
    <t>https://pawsomeflock.com/best-comb-for-long-hair-cats/</t>
  </si>
  <si>
    <t>best cat muzzle for grooming</t>
  </si>
  <si>
    <t>https://pawsomeflock.com/best-cat-muzzle-for-grooming/</t>
  </si>
  <si>
    <t>best brush for long hair cats</t>
  </si>
  <si>
    <t>https://pawsomeflock.com/best-brush-for-long-hair-cats/</t>
  </si>
  <si>
    <t>do long haired cats need to be groomed</t>
  </si>
  <si>
    <t>https://pawsomeflock.com/do-long-haired-cats-need-to-be-groomed/</t>
  </si>
  <si>
    <t>how to get a cat to stop over grooming</t>
  </si>
  <si>
    <t>https://pawsomeflock.com/how-to-get-a-cat-to-stop-over-grooming/</t>
  </si>
  <si>
    <t>why do my cats groom each other then fight</t>
  </si>
  <si>
    <t>https://pawsomeflock.com/why-do-my-cats-groom-each-other-then-fight/</t>
  </si>
  <si>
    <t>how to groom a cat with matted hair</t>
  </si>
  <si>
    <t>https://pawsomeflock.com/how-to-groom-a-cat-with-matted-hair/</t>
  </si>
  <si>
    <t>how much does it cost to groom a cat</t>
  </si>
  <si>
    <t>https://pawsomeflock.com/how-much-does-it-cost-to-groom-a-cat/</t>
  </si>
  <si>
    <t>why is my cat grooming my other cat</t>
  </si>
  <si>
    <t>https://pawsomeflock.com/why-is-my-cat-grooming-my-other-cat/</t>
  </si>
  <si>
    <t>how long does nexgard combo take to work on cats</t>
  </si>
  <si>
    <t>https://pawsomeflock.com/how-long-does-nexgard-combo-take-to-work-on-cats/</t>
  </si>
  <si>
    <t>how much grooming is too much for a cat</t>
  </si>
  <si>
    <t>https://pawsomeflock.com/how-much-grooming-is-too-much-for-a-cat/</t>
  </si>
  <si>
    <t>how to groom a cat that hates it</t>
  </si>
  <si>
    <t>https://pawsomeflock.com/how-to-groom-a-cat-that-hates-it/</t>
  </si>
  <si>
    <t>how to sedate a cat at home for grooming</t>
  </si>
  <si>
    <t>https://pawsomeflock.com/how-to-sedate-a-cat-at-home-for-grooming/</t>
  </si>
  <si>
    <t>how to groom a cat at home with clippers</t>
  </si>
  <si>
    <t>https://pawsomeflock.com/how-to-groom-a-cat-at-home-with-clippers/</t>
  </si>
  <si>
    <t>how much is it to get a cat groomed</t>
  </si>
  <si>
    <t>https://pawsomeflock.com/how-much-is-it-to-get-a-cat-groomed/</t>
  </si>
  <si>
    <t>how much does it cost to get a cat groomed</t>
  </si>
  <si>
    <t>https://pawsomeflock.com/how-much-does-it-cost-to-get-a-cat-groomed/</t>
  </si>
  <si>
    <t>how to encourage a cat to groom itself</t>
  </si>
  <si>
    <t>https://pawsomeflock.com/how-to-encourage-a-cat-to-groom-itself/</t>
  </si>
  <si>
    <t>why does my cat bite herself when grooming</t>
  </si>
  <si>
    <t>https://pawsomeflock.com/why-does-my-cat-bite-herself-when-grooming/</t>
  </si>
  <si>
    <t>how much is it to groom a cat at petsmart</t>
  </si>
  <si>
    <t>https://pawsomeflock.com/how-much-is-it-to-groom-a-cat-at-petsmart/</t>
  </si>
  <si>
    <t>https://pawsomeflock.com/best-lint-brush-for-cat-hair/</t>
  </si>
  <si>
    <t>best lint roller for cat hair</t>
  </si>
  <si>
    <t>https://pawsomeflock.com/best-lint-roller-for-cat-hair/</t>
  </si>
  <si>
    <t>best brush for cats that hate to be brushed</t>
  </si>
  <si>
    <t>https://pawsomeflock.com/best-brush-for-cats-that-hate-to-be-brushed/</t>
  </si>
  <si>
    <t>best grooming gloves for cats</t>
  </si>
  <si>
    <t>https://pawsomeflock.com/best-grooming-gloves-for-cats/</t>
  </si>
  <si>
    <t>best brush for cat shedding</t>
  </si>
  <si>
    <t>https://pawsomeflock.com/best-brush-for-cat-shedding/</t>
  </si>
  <si>
    <t>best deshedding brush for long hair cats</t>
  </si>
  <si>
    <t>https://pawsomeflock.com/best-deshedding-brush-for-long-hair-cats/</t>
  </si>
  <si>
    <t>best deshedding tool for cats</t>
  </si>
  <si>
    <t>https://pawsomeflock.com/best-deshedding-tool-for-cats/</t>
  </si>
  <si>
    <t>best cat brush for shedding short hair</t>
  </si>
  <si>
    <t>https://pawsomeflock.com/best-cat-brush-for-shedding-short-hair/</t>
  </si>
  <si>
    <t>best cat shampoo for shed</t>
  </si>
  <si>
    <t>https://pawsomeflock.com/best-cat-shampoo-for-shed/</t>
  </si>
  <si>
    <t>how to get cat hair off bed sheets</t>
  </si>
  <si>
    <t>https://pawsomeflock.com/how-to-get-cat-hair-off-bed-sheets/</t>
  </si>
  <si>
    <t>how to get rid of cat hair on furniture</t>
  </si>
  <si>
    <t>https://pawsomeflock.com/how-to-get-rid-of-cat-hair-on-furniture/</t>
  </si>
  <si>
    <t>https://pawsomeflock.com/best-food-for-cats-with-kidney-disease/</t>
  </si>
  <si>
    <t>best food for cats with liver disease</t>
  </si>
  <si>
    <t>https://pawsomeflock.com/best-food-for-cats-with-liver-disease/</t>
  </si>
  <si>
    <t>best flea tick and heartworm prevention for cats</t>
  </si>
  <si>
    <t>https://pawsomeflock.com/best-flea-tick-and-heartworm-prevention-for-cats/</t>
  </si>
  <si>
    <t>best food for cats with kidney problems</t>
  </si>
  <si>
    <t>https://pawsomeflock.com/best-food-for-cats-with-kidney-problems/</t>
  </si>
  <si>
    <t>best cat food for cats with heart disease</t>
  </si>
  <si>
    <t>https://pawsomeflock.com/best-cat-food-for-cats-with-heart-disease/</t>
  </si>
  <si>
    <t>best food for cat with heart murmur</t>
  </si>
  <si>
    <t>https://pawsomeflock.com/best-food-for-cat-with-heart-murmur/</t>
  </si>
  <si>
    <t>best cat food for cats with pancreatitis</t>
  </si>
  <si>
    <t>https://pawsomeflock.com/best-cat-food-for-cats-with-pancreatitis/</t>
  </si>
  <si>
    <t>best cat food for anemia</t>
  </si>
  <si>
    <t>https://pawsomeflock.com/best-cat-food-for-anemia/</t>
  </si>
  <si>
    <t>best food for cats with urinary issues</t>
  </si>
  <si>
    <t>https://pawsomeflock.com/best-food-for-cats-with-urinary-issues/</t>
  </si>
  <si>
    <t>best cat food for cats with uti</t>
  </si>
  <si>
    <t>https://pawsomeflock.com/best-cat-food-for-cats-with-uti/</t>
  </si>
  <si>
    <t>best food for cats with kidney stones</t>
  </si>
  <si>
    <t>https://pawsomeflock.com/best-food-for-cats-with-kidney-stones/</t>
  </si>
  <si>
    <t>best food for cats with urinary tract disease</t>
  </si>
  <si>
    <t>https://pawsomeflock.com/best-food-for-cats-with-urinary-tract-disease/</t>
  </si>
  <si>
    <t>best cat food for cancer</t>
  </si>
  <si>
    <t>https://pawsomeflock.com/best-cat-food-for-cancer/</t>
  </si>
  <si>
    <t>best cat food for kidney failure</t>
  </si>
  <si>
    <t>https://pawsomeflock.com/best-cat-food-for-kidney-failure/</t>
  </si>
  <si>
    <t>best cat food for senior cats with arthritis</t>
  </si>
  <si>
    <t>https://pawsomeflock.com/best-cat-food-for-senior-cats-with-arthritis/</t>
  </si>
  <si>
    <t>best cat food for diabetic cats</t>
  </si>
  <si>
    <t>https://pawsomeflock.com/best-cat-food-for-diabetic-cats/</t>
  </si>
  <si>
    <t>best cat food for cats with urinary problems</t>
  </si>
  <si>
    <t>https://pawsomeflock.com/best-cat-food-for-cats-with-urinary-problems/</t>
  </si>
  <si>
    <t>best cat food for kidney issues</t>
  </si>
  <si>
    <t>https://pawsomeflock.com/best-cat-food-for-kidney-issues/</t>
  </si>
  <si>
    <t>best cat food for hyperthyroidism</t>
  </si>
  <si>
    <t>https://pawsomeflock.com/best-cat-food-for-hyperthyroidism/</t>
  </si>
  <si>
    <t>is rachael ray cat food good for cats</t>
  </si>
  <si>
    <t>https://pawsomeflock.com/is-rachael-ray-cat-food-good-for-cats/</t>
  </si>
  <si>
    <t>is there a recall on fancy feast cat food</t>
  </si>
  <si>
    <t>https://pawsomeflock.com/is-there-a-recall-on-fancy-feast-cat-food/</t>
  </si>
  <si>
    <t>what food is good for cats with kidney problems</t>
  </si>
  <si>
    <t>https://pawsomeflock.com/what-food-is-good-for-cats-with-kidney-problems/</t>
  </si>
  <si>
    <t>which is better hills or royal canin cat food</t>
  </si>
  <si>
    <t>https://pawsomeflock.com/which-is-better-hills-or-royal-canin-cat-food/</t>
  </si>
  <si>
    <t>https://pawsomeflock.com/how-to-treat-a-cat-eye-infection-at-home/</t>
  </si>
  <si>
    <t>how to treat an eye infection in cats</t>
  </si>
  <si>
    <t>https://pawsomeflock.com/how-to-treat-an-eye-infection-in-cats/</t>
  </si>
  <si>
    <t>how to treat cat upper respiratory infection at home</t>
  </si>
  <si>
    <t>https://pawsomeflock.com/how-to-treat-cat-upper-respiratory-infection-at-home/</t>
  </si>
  <si>
    <t>how to treat my cats eye infection at home naturally</t>
  </si>
  <si>
    <t>https://pawsomeflock.com/how-to-treat-my-cats-eye-infection-at-home-naturally/</t>
  </si>
  <si>
    <t>how to treat a cat urinary tract infection</t>
  </si>
  <si>
    <t>https://pawsomeflock.com/how-to-treat-a-cat-urinary-tract-infection/</t>
  </si>
  <si>
    <t>how to treat a cats bladder infection at home</t>
  </si>
  <si>
    <t>https://pawsomeflock.com/how-to-treat-a-cats-bladder-infection-at-home/</t>
  </si>
  <si>
    <t>how do you treat an ear infection on a cat</t>
  </si>
  <si>
    <t>https://pawsomeflock.com/how-do-you-treat-an-ear-infection-on-a-cat/</t>
  </si>
  <si>
    <t>how to treat a cat urinary tract infection at home</t>
  </si>
  <si>
    <t>https://pawsomeflock.com/how-to-treat-a-cat-urinary-tract-infection-at-home/</t>
  </si>
  <si>
    <t>how to treat a cats eyes with terramycin</t>
  </si>
  <si>
    <t>https://pawsomeflock.com/how-to-treat-a-cats-eyes-with-terramycin/</t>
  </si>
  <si>
    <t>how to treat respiratory infection in cats at home</t>
  </si>
  <si>
    <t>https://pawsomeflock.com/how-to-treat-respiratory-infection-in-cats-at-home/</t>
  </si>
  <si>
    <t>how to treat cats that are allergic to flea treatments</t>
  </si>
  <si>
    <t>https://pawsomeflock.com/how-to-treat-cats-that-are-allergic-to-flea-treatments/</t>
  </si>
  <si>
    <t>https://pawsomeflock.com/best-litter-box-for-cats/</t>
  </si>
  <si>
    <t>best litter box for cats who kick litter</t>
  </si>
  <si>
    <t>https://pawsomeflock.com/best-litter-box-for-cats-who-kick-litter/</t>
  </si>
  <si>
    <t>best clumping cat litter for automatic litter boxes</t>
  </si>
  <si>
    <t>https://pawsomeflock.com/best-clumping-cat-litter-for-automatic-litter-boxes/</t>
  </si>
  <si>
    <t>best automatic litter box for cats</t>
  </si>
  <si>
    <t>https://pawsomeflock.com/best-automatic-litter-box-for-cats/</t>
  </si>
  <si>
    <t>best cat litter for automatic litter box reddit</t>
  </si>
  <si>
    <t>https://pawsomeflock.com/best-cat-litter-for-automatic-litter-box-reddit/</t>
  </si>
  <si>
    <t>best litter box for large cats</t>
  </si>
  <si>
    <t>https://pawsomeflock.com/best-litter-box-for-large-cats/</t>
  </si>
  <si>
    <t>best litter box for messy cats</t>
  </si>
  <si>
    <t>https://pawsomeflock.com/best-litter-box-for-messy-cats/</t>
  </si>
  <si>
    <t>best litter box enclosure for large cats</t>
  </si>
  <si>
    <t>https://pawsomeflock.com/best-litter-box-enclosure-for-large-cats/</t>
  </si>
  <si>
    <t>best litter box for cats self cleaning</t>
  </si>
  <si>
    <t>https://pawsomeflock.com/best-litter-box-for-cats-self-cleaning/</t>
  </si>
  <si>
    <t>best litter box for ragdoll cats</t>
  </si>
  <si>
    <t>https://pawsomeflock.com/best-litter-box-for-ragdoll-cats/</t>
  </si>
  <si>
    <t>best litter mat for cats</t>
  </si>
  <si>
    <t>https://pawsomeflock.com/best-litter-mat-for-cats/</t>
  </si>
  <si>
    <t>best self cleaning litter box for large cats</t>
  </si>
  <si>
    <t>https://pawsomeflock.com/best-self-cleaning-litter-box-for-large-cats/</t>
  </si>
  <si>
    <t>best litter box for cats reddit</t>
  </si>
  <si>
    <t>https://pawsomeflock.com/best-litter-box-for-cats-reddit/</t>
  </si>
  <si>
    <t>best litter box for cats that kick litter</t>
  </si>
  <si>
    <t>https://pawsomeflock.com/best-litter-box-for-cats-that-kick-litter/</t>
  </si>
  <si>
    <t>best automatic cat litter box for large cats</t>
  </si>
  <si>
    <t>https://pawsomeflock.com/best-automatic-cat-litter-box-for-large-cats/</t>
  </si>
  <si>
    <t>best litter box for high spraying cats</t>
  </si>
  <si>
    <t>https://pawsomeflock.com/best-litter-box-for-high-spraying-cats/</t>
  </si>
  <si>
    <t>best automatic litter box for older cats</t>
  </si>
  <si>
    <t>https://pawsomeflock.com/best-automatic-litter-box-for-older-cats/</t>
  </si>
  <si>
    <t>best litter box for older cats</t>
  </si>
  <si>
    <t>https://pawsomeflock.com/best-litter-box-for-older-cats/</t>
  </si>
  <si>
    <t>do cats prefer open or closed litter boxes</t>
  </si>
  <si>
    <t>https://pawsomeflock.com/do-cats-prefer-open-or-closed-litter-boxes/</t>
  </si>
  <si>
    <t>is there a shortage of clumping cat litter</t>
  </si>
  <si>
    <t>https://pawsomeflock.com/is-there-a-shortage-of-clumping-cat-litter/</t>
  </si>
  <si>
    <t>when does cat litter go on sale at costco</t>
  </si>
  <si>
    <t>https://pawsomeflock.com/when-does-cat-litter-go-on-sale-at-costco/</t>
  </si>
  <si>
    <t>why is my cat throwing litter out of box</t>
  </si>
  <si>
    <t>https://pawsomeflock.com/why-is-my-cat-throwing-litter-out-of-box/</t>
  </si>
  <si>
    <t>do i need two litter boxes for two cats</t>
  </si>
  <si>
    <t>https://pawsomeflock.com/do-i-need-two-litter-boxes-for-two-cats/</t>
  </si>
  <si>
    <t>are self cleaning litter boxes safe for cats</t>
  </si>
  <si>
    <t>https://pawsomeflock.com/are-self-cleaning-litter-boxes-safe-for-cats/</t>
  </si>
  <si>
    <t>https://pawsomeflock.com/best-cat-litter-for-cats/</t>
  </si>
  <si>
    <t>best litter for cats that kick litter</t>
  </si>
  <si>
    <t>https://pawsomeflock.com/best-litter-for-cats-that-kick-litter/</t>
  </si>
  <si>
    <t>best litter for cats reddit</t>
  </si>
  <si>
    <t>https://pawsomeflock.com/best-litter-for-cats-reddit/</t>
  </si>
  <si>
    <t>best litter for cats with urinary issues</t>
  </si>
  <si>
    <t>https://pawsomeflock.com/best-litter-for-cats-with-urinary-issues/</t>
  </si>
  <si>
    <t>best clay litter for cats</t>
  </si>
  <si>
    <t>https://pawsomeflock.com/best-clay-litter-for-cats/</t>
  </si>
  <si>
    <t>best natural litter for cats</t>
  </si>
  <si>
    <t>https://pawsomeflock.com/best-natural-litter-for-cats/</t>
  </si>
  <si>
    <t>best cat litter for cats that pee a lot</t>
  </si>
  <si>
    <t>https://pawsomeflock.com/best-cat-litter-for-cats-that-pee-a-lot/</t>
  </si>
  <si>
    <t>best cat litter for cats with allergies</t>
  </si>
  <si>
    <t>https://pawsomeflock.com/best-cat-litter-for-cats-with-allergies/</t>
  </si>
  <si>
    <t>best cat litter for cats who pee a lot</t>
  </si>
  <si>
    <t>https://pawsomeflock.com/best-cat-litter-for-cats-who-pee-a-lot/</t>
  </si>
  <si>
    <t>best litter for cats who pee outside box</t>
  </si>
  <si>
    <t>https://pawsomeflock.com/best-litter-for-cats-who-pee-outside-box/</t>
  </si>
  <si>
    <t>best pine litter for cats</t>
  </si>
  <si>
    <t>https://pawsomeflock.com/best-pine-litter-for-cats/</t>
  </si>
  <si>
    <t>best litter for cats with urinary problems</t>
  </si>
  <si>
    <t>https://pawsomeflock.com/best-litter-for-cats-with-urinary-problems/</t>
  </si>
  <si>
    <t>https://pawsomeflock.com/how-do-you-get-rid-of-cat-litter-smell/</t>
  </si>
  <si>
    <t>best kitten litter for smell</t>
  </si>
  <si>
    <t>https://pawsomeflock.com/best-kitten-litter-for-smell/</t>
  </si>
  <si>
    <t>best cat litter for ammonia smell</t>
  </si>
  <si>
    <t>https://pawsomeflock.com/best-cat-litter-for-ammonia-smell/</t>
  </si>
  <si>
    <t>best cat litter for urine smell</t>
  </si>
  <si>
    <t>https://pawsomeflock.com/best-cat-litter-for-urine-smell/</t>
  </si>
  <si>
    <t>best cat litter for strong urine smell</t>
  </si>
  <si>
    <t>https://pawsomeflock.com/best-cat-litter-for-strong-urine-smell/</t>
  </si>
  <si>
    <t>do air purifiers help with cat litter smell</t>
  </si>
  <si>
    <t>https://pawsomeflock.com/do-air-purifiers-help-with-cat-litter-smell/</t>
  </si>
  <si>
    <t>why does my cats litter smell so bad</t>
  </si>
  <si>
    <t>https://pawsomeflock.com/why-does-my-cats-litter-smell-so-bad/</t>
  </si>
  <si>
    <t>how to get rid of cat litter smell fast</t>
  </si>
  <si>
    <t>https://pawsomeflock.com/how-to-get-rid-of-cat-litter-smell-fast/</t>
  </si>
  <si>
    <t>how to get cat litter smell out of room</t>
  </si>
  <si>
    <t>https://pawsomeflock.com/how-to-get-cat-litter-smell-out-of-room/</t>
  </si>
  <si>
    <t>how to get cat litter smell out of house</t>
  </si>
  <si>
    <t>https://pawsomeflock.com/how-to-get-cat-litter-smell-out-of-house/</t>
  </si>
  <si>
    <t>how to get rid of cat litter smell fast diy</t>
  </si>
  <si>
    <t>https://pawsomeflock.com/how-to-get-rid-of-cat-litter-smell-fast-diy/</t>
  </si>
  <si>
    <t>how much is 6 liters of cat litter</t>
  </si>
  <si>
    <t>https://pawsomeflock.com/how-much-is-6-liters-of-cat-litter/</t>
  </si>
  <si>
    <t>what happen when your exposed to cat litter to much</t>
  </si>
  <si>
    <t>https://pawsomeflock.com/what-happen-when-your-exposed-to-cat-litter-to-much/</t>
  </si>
  <si>
    <t>how to get rid of cat litter smell in apartment</t>
  </si>
  <si>
    <t>https://pawsomeflock.com/how-to-get-rid-of-cat-litter-smell-in-apartment/</t>
  </si>
  <si>
    <t>why does my poop smell like cat litter</t>
  </si>
  <si>
    <t>https://pawsomeflock.com/why-does-my-poop-smell-like-cat-litter/</t>
  </si>
  <si>
    <t>why does my cat kick out so much litter</t>
  </si>
  <si>
    <t>https://pawsomeflock.com/why-does-my-cat-kick-out-so-much-litter/</t>
  </si>
  <si>
    <t>https://pawsomeflock.com/best-cat-litter-for-snow/</t>
  </si>
  <si>
    <t>best sand for cat litter</t>
  </si>
  <si>
    <t>https://pawsomeflock.com/best-sand-for-cat-litter/</t>
  </si>
  <si>
    <t>best litter for neutered cat</t>
  </si>
  <si>
    <t>https://pawsomeflock.com/best-litter-for-neutered-cat/</t>
  </si>
  <si>
    <t>best cat litter for pillow foot</t>
  </si>
  <si>
    <t>https://pawsomeflock.com/best-cat-litter-for-pillow-foot/</t>
  </si>
  <si>
    <t>best pellets for cat litter</t>
  </si>
  <si>
    <t>https://pawsomeflock.com/best-pellets-for-cat-litter/</t>
  </si>
  <si>
    <t>best price for worlds best cat litter</t>
  </si>
  <si>
    <t>https://pawsomeflock.com/best-price-for-worlds-best-cat-litter/</t>
  </si>
  <si>
    <t>best roomba for cat litter</t>
  </si>
  <si>
    <t>https://pawsomeflock.com/best-roomba-for-cat-litter/</t>
  </si>
  <si>
    <t>best cat litter for ferrets</t>
  </si>
  <si>
    <t>https://pawsomeflock.com/best-cat-litter-for-ferrets/</t>
  </si>
  <si>
    <t>best cat litter for maine coons</t>
  </si>
  <si>
    <t>https://pawsomeflock.com/best-cat-litter-for-maine-coons/</t>
  </si>
  <si>
    <t>best cat litter for sensitive paws</t>
  </si>
  <si>
    <t>https://pawsomeflock.com/best-cat-litter-for-sensitive-paws/</t>
  </si>
  <si>
    <t>best cat litter for small apartment</t>
  </si>
  <si>
    <t>https://pawsomeflock.com/best-cat-litter-for-small-apartment/</t>
  </si>
  <si>
    <t>best cat litter for apartment</t>
  </si>
  <si>
    <t>https://pawsomeflock.com/best-cat-litter-for-apartment/</t>
  </si>
  <si>
    <t>best cat litter for ice</t>
  </si>
  <si>
    <t>https://pawsomeflock.com/best-cat-litter-for-ice/</t>
  </si>
  <si>
    <t>best cat litter for less tracking</t>
  </si>
  <si>
    <t>https://pawsomeflock.com/best-cat-litter-for-less-tracking/</t>
  </si>
  <si>
    <t>best cat litter for els pet</t>
  </si>
  <si>
    <t>https://pawsomeflock.com/best-cat-litter-for-els-pet/</t>
  </si>
  <si>
    <t>best cat litter for respiratory problems</t>
  </si>
  <si>
    <t>https://pawsomeflock.com/best-cat-litter-for-respiratory-problems/</t>
  </si>
  <si>
    <t>best cat litter for petsnowy</t>
  </si>
  <si>
    <t>https://pawsomeflock.com/best-cat-litter-for-petsnowy/</t>
  </si>
  <si>
    <t>best cat litter for snow traction</t>
  </si>
  <si>
    <t>https://pawsomeflock.com/best-cat-litter-for-snow-traction/</t>
  </si>
  <si>
    <t>best place for cat litter</t>
  </si>
  <si>
    <t>https://pawsomeflock.com/best-place-for-cat-litter/</t>
  </si>
  <si>
    <t>best cat litter for absorbing moisture</t>
  </si>
  <si>
    <t>https://pawsomeflock.com/best-cat-litter-for-absorbing-moisture/</t>
  </si>
  <si>
    <t>best air freshener for cat litter</t>
  </si>
  <si>
    <t>https://pawsomeflock.com/best-air-freshener-for-cat-litter/</t>
  </si>
  <si>
    <t>best air purifier for cat litter dust</t>
  </si>
  <si>
    <t>https://pawsomeflock.com/best-air-purifier-for-cat-litter-dust/</t>
  </si>
  <si>
    <t>best dust free cat litter for asthma</t>
  </si>
  <si>
    <t>https://pawsomeflock.com/best-dust-free-cat-litter-for-asthma/</t>
  </si>
  <si>
    <t>best cat litter for asthma</t>
  </si>
  <si>
    <t>https://pawsomeflock.com/best-cat-litter-for-asthma/</t>
  </si>
  <si>
    <t>how to get cat litter out of paws</t>
  </si>
  <si>
    <t>https://pawsomeflock.com/how-to-get-cat-litter-out-of-paws/</t>
  </si>
  <si>
    <t>https://pawsomeflock.com/how-to-stop-cat-from-meowing-at-door/</t>
  </si>
  <si>
    <t>best meow collar for cats</t>
  </si>
  <si>
    <t>https://pawsomeflock.com/best-meow-collar-for-cats/</t>
  </si>
  <si>
    <t>why do cats meow with toy in mouth</t>
  </si>
  <si>
    <t>https://pawsomeflock.com/why-do-cats-meow-with-toy-in-mouth/</t>
  </si>
  <si>
    <t>why does my cat meow at my door</t>
  </si>
  <si>
    <t>https://pawsomeflock.com/why-does-my-cat-meow-at-my-door/</t>
  </si>
  <si>
    <t>why does my cat carry toys around and meow</t>
  </si>
  <si>
    <t>https://pawsomeflock.com/why-does-my-cat-carry-toys-around-and-meow/</t>
  </si>
  <si>
    <t>how to stop cat from meowing at door in morning</t>
  </si>
  <si>
    <t>https://pawsomeflock.com/how-to-stop-cat-from-meowing-at-door-in-morning/</t>
  </si>
  <si>
    <t>why does my cat meow when i go to bed</t>
  </si>
  <si>
    <t>https://pawsomeflock.com/why-does-my-cat-meow-when-i-go-to-bed/</t>
  </si>
  <si>
    <t>how to stop cat meowing at door at night</t>
  </si>
  <si>
    <t>https://pawsomeflock.com/how-to-stop-cat-meowing-at-door-at-night/</t>
  </si>
  <si>
    <t>why does my cat meows with toy in her mouth</t>
  </si>
  <si>
    <t>https://pawsomeflock.com/why-does-my-cat-meows-with-toy-in-her-mouth/</t>
  </si>
  <si>
    <t>https://pawsomeflock.com/how-to-keep-cat-smell-out-of-house/</t>
  </si>
  <si>
    <t>how to make house not smell like cat</t>
  </si>
  <si>
    <t>https://pawsomeflock.com/how-to-make-house-not-smell-like-cat/</t>
  </si>
  <si>
    <t>what smell do cats hate to keep them away</t>
  </si>
  <si>
    <t>https://pawsomeflock.com/what-smell-do-cats-hate-to-keep-them-away/</t>
  </si>
  <si>
    <t>how to tell if your house smells like cat</t>
  </si>
  <si>
    <t>https://pawsomeflock.com/how-to-tell-if-your-house-smells-like-cat/</t>
  </si>
  <si>
    <t>how to get cat smell out of house naturally</t>
  </si>
  <si>
    <t>https://pawsomeflock.com/how-to-get-cat-smell-out-of-house-naturally/</t>
  </si>
  <si>
    <t>how to keep your house from smelling like cat</t>
  </si>
  <si>
    <t>https://pawsomeflock.com/how-to-keep-your-house-from-smelling-like-cat/</t>
  </si>
  <si>
    <t>how to get rid of cat odor in house</t>
  </si>
  <si>
    <t>https://pawsomeflock.com/how-to-get-rid-of-cat-odor-in-house/</t>
  </si>
  <si>
    <t>how to keep a clean house with cats</t>
  </si>
  <si>
    <t>https://pawsomeflock.com/how-to-keep-a-clean-house-with-cats/</t>
  </si>
  <si>
    <t>how to get cat smell out of furniture</t>
  </si>
  <si>
    <t>https://pawsomeflock.com/how-to-get-cat-smell-out-of-furniture/</t>
  </si>
  <si>
    <t>how to make house smell good with cats</t>
  </si>
  <si>
    <t>https://pawsomeflock.com/how-to-make-house-smell-good-with-cats/</t>
  </si>
  <si>
    <t>https://pawsomeflock.com/how-to-stop-cat-from-peeing-in-house/</t>
  </si>
  <si>
    <t>how do i keep cat litter from getting everywhere</t>
  </si>
  <si>
    <t>https://pawsomeflock.com/how-do-i-keep-cat-litter-from-getting-everywhere/</t>
  </si>
  <si>
    <t>how to get cat spray smell out of house</t>
  </si>
  <si>
    <t>https://pawsomeflock.com/how-to-get-cat-spray-smell-out-of-house/</t>
  </si>
  <si>
    <t>how to stop my cat from tracking litter everywhere</t>
  </si>
  <si>
    <t>https://pawsomeflock.com/how-to-stop-my-cat-from-tracking-litter-everywhere/</t>
  </si>
  <si>
    <t>why is my litter trained cat peeing everywhere</t>
  </si>
  <si>
    <t>https://pawsomeflock.com/why-is-my-litter-trained-cat-peeing-everywhere/</t>
  </si>
  <si>
    <t>how to stop a cat from spraying indoors</t>
  </si>
  <si>
    <t>https://pawsomeflock.com/how-to-stop-a-cat-from-spraying-indoors/</t>
  </si>
  <si>
    <t>how to stop tom cats spraying on my door</t>
  </si>
  <si>
    <t>https://pawsomeflock.com/how-to-stop-tom-cats-spraying-on-my-door/</t>
  </si>
  <si>
    <t>how to stop male cat peeing in house</t>
  </si>
  <si>
    <t>https://pawsomeflock.com/how-to-stop-male-cat-peeing-in-house/</t>
  </si>
  <si>
    <t>how to stop a cat from spraying indoors home remedies</t>
  </si>
  <si>
    <t>https://pawsomeflock.com/how-to-stop-a-cat-from-spraying-indoors-home-remedies/</t>
  </si>
  <si>
    <t>how to stop a male cat from spraying in house</t>
  </si>
  <si>
    <t>https://pawsomeflock.com/how-to-stop-a-male-cat-from-spraying-in-house/</t>
  </si>
  <si>
    <t>how to keep a cat from peeing on furniture</t>
  </si>
  <si>
    <t>https://pawsomeflock.com/how-to-keep-a-cat-from-peeing-on-furniture/</t>
  </si>
  <si>
    <t>how to stop old cat from peeing in house</t>
  </si>
  <si>
    <t>https://pawsomeflock.com/how-to-stop-old-cat-from-peeing-in-house/</t>
  </si>
  <si>
    <t>how to stop cats from peeing on furniture</t>
  </si>
  <si>
    <t>https://pawsomeflock.com/how-to-stop-cats-from-peeing-on-furniture/</t>
  </si>
  <si>
    <t>how to get cat to stop spraying in house</t>
  </si>
  <si>
    <t>https://pawsomeflock.com/how-to-get-cat-to-stop-spraying-in-house/</t>
  </si>
  <si>
    <t>why is my cat peeing all over my house</t>
  </si>
  <si>
    <t>https://pawsomeflock.com/why-is-my-cat-peeing-all-over-my-house/</t>
  </si>
  <si>
    <t>https://pawsomeflock.com/how-to-get-cat-scratches-out-of-leather/</t>
  </si>
  <si>
    <t>best leather repair kit for cat scratches</t>
  </si>
  <si>
    <t>https://pawsomeflock.com/best-leather-repair-kit-for-cat-scratches/</t>
  </si>
  <si>
    <t>best tear stain remover for cats</t>
  </si>
  <si>
    <t>https://pawsomeflock.com/best-tear-stain-remover-for-cats/</t>
  </si>
  <si>
    <t>best fabric shaver for cat scratches</t>
  </si>
  <si>
    <t>https://pawsomeflock.com/best-fabric-shaver-for-cat-scratches/</t>
  </si>
  <si>
    <t>how to fix a leather couch with cat scratches</t>
  </si>
  <si>
    <t>https://pawsomeflock.com/how-to-fix-a-leather-couch-with-cat-scratches/</t>
  </si>
  <si>
    <t>how to repair cat scratches on leather with olive oil</t>
  </si>
  <si>
    <t>https://pawsomeflock.com/how-to-repair-cat-scratches-on-leather-with-olive-oil/</t>
  </si>
  <si>
    <t>how do you fix cat scratches on leather furniture</t>
  </si>
  <si>
    <t>https://pawsomeflock.com/how-do-you-fix-cat-scratches-on-leather-furniture/</t>
  </si>
  <si>
    <t>what happens if a stray cat scratches you</t>
  </si>
  <si>
    <t>https://pawsomeflock.com/what-happens-if-a-stray-cat-scratches-you/</t>
  </si>
  <si>
    <t>how to repair cat scratches on leather chair</t>
  </si>
  <si>
    <t>https://pawsomeflock.com/how-to-repair-cat-scratches-on-leather-chair/</t>
  </si>
  <si>
    <t>how to fix cat scratches on leather sofa</t>
  </si>
  <si>
    <t>https://pawsomeflock.com/how-to-fix-cat-scratches-on-leather-sofa/</t>
  </si>
  <si>
    <t>how to fix a cat scratched leather couch</t>
  </si>
  <si>
    <t>https://pawsomeflock.com/how-to-fix-a-cat-scratched-leather-couch/</t>
  </si>
  <si>
    <t>what to do if a cat scratches your eyeball</t>
  </si>
  <si>
    <t>https://pawsomeflock.com/what-to-do-if-a-cat-scratches-your-eyeball/</t>
  </si>
  <si>
    <t>when a cat scratches you why does it itch</t>
  </si>
  <si>
    <t>https://pawsomeflock.com/when-a-cat-scratches-you-why-does-it-itch/</t>
  </si>
  <si>
    <t>what to do if a cat scratches your eye</t>
  </si>
  <si>
    <t>https://pawsomeflock.com/what-to-do-if-a-cat-scratches-your-eye/</t>
  </si>
  <si>
    <t>how to fix cat scratches on door frame</t>
  </si>
  <si>
    <t>https://pawsomeflock.com/how-to-fix-cat-scratches-on-door-frame/</t>
  </si>
  <si>
    <t>how to repair cat scratches on faux leather</t>
  </si>
  <si>
    <t>https://pawsomeflock.com/how-to-repair-cat-scratches-on-faux-leather/</t>
  </si>
  <si>
    <t>what to do if a stray cat scratches you</t>
  </si>
  <si>
    <t>https://pawsomeflock.com/what-to-do-if-a-stray-cat-scratches-you/</t>
  </si>
  <si>
    <t>how to fix cat scratches on faux leather</t>
  </si>
  <si>
    <t>https://pawsomeflock.com/how-to-fix-cat-scratches-on-faux-leather/</t>
  </si>
  <si>
    <t>how to repair cat scratches on leather furniture</t>
  </si>
  <si>
    <t>https://pawsomeflock.com/how-to-repair-cat-scratches-on-leather-furniture/</t>
  </si>
  <si>
    <t>https://pawsomeflock.com/how-to-get-cat-to-not-scratch-couch/</t>
  </si>
  <si>
    <t>best cat scratch deterrent for leather furniture</t>
  </si>
  <si>
    <t>https://pawsomeflock.com/best-cat-scratch-deterrent-for-leather-furniture/</t>
  </si>
  <si>
    <t>best antibiotic for cat scratch disease</t>
  </si>
  <si>
    <t>https://pawsomeflock.com/best-antibiotic-for-cat-scratch-disease/</t>
  </si>
  <si>
    <t>how to get rid of cat scratch scars</t>
  </si>
  <si>
    <t>https://pawsomeflock.com/how-to-get-rid-of-cat-scratch-scars/</t>
  </si>
  <si>
    <t>how to get a cat to scratch a post</t>
  </si>
  <si>
    <t>https://pawsomeflock.com/how-to-get-a-cat-to-scratch-a-post/</t>
  </si>
  <si>
    <t>how to train cat not to scratch couch</t>
  </si>
  <si>
    <t>https://pawsomeflock.com/how-to-train-cat-not-to-scratch-couch/</t>
  </si>
  <si>
    <t>why does my cat scratch himself till he bleeds</t>
  </si>
  <si>
    <t>https://pawsomeflock.com/why-does-my-cat-scratch-himself-till-he-bleeds/</t>
  </si>
  <si>
    <t>why does my cat scratch my bed sheets</t>
  </si>
  <si>
    <t>https://pawsomeflock.com/why-does-my-cat-scratch-my-bed-sheets/</t>
  </si>
  <si>
    <t>why does my cat lick when i scratch her back</t>
  </si>
  <si>
    <t>https://pawsomeflock.com/why-does-my-cat-lick-when-i-scratch-her-back/</t>
  </si>
  <si>
    <t>how to teach a cat not to scratch</t>
  </si>
  <si>
    <t>https://pawsomeflock.com/how-to-teach-a-cat-not-to-scratch/</t>
  </si>
  <si>
    <t>how long does a cat scratch take to heal</t>
  </si>
  <si>
    <t>https://pawsomeflock.com/how-long-does-a-cat-scratch-take-to-heal/</t>
  </si>
  <si>
    <t>why does my cat scratch at my door</t>
  </si>
  <si>
    <t>https://pawsomeflock.com/why-does-my-cat-scratch-at-my-door/</t>
  </si>
  <si>
    <t>how to train a cat not to bite or scratch</t>
  </si>
  <si>
    <t>https://pawsomeflock.com/how-to-train-a-cat-not-to-bite-or-scratch/</t>
  </si>
  <si>
    <t>what to do if my cat has a scratch</t>
  </si>
  <si>
    <t>https://pawsomeflock.com/what-to-do-if-my-cat-has-a-scratch/</t>
  </si>
  <si>
    <t>why does my cat bite and scratch me</t>
  </si>
  <si>
    <t>https://pawsomeflock.com/why-does-my-cat-bite-and-scratch-me/</t>
  </si>
  <si>
    <t>how to pick up a cat without getting scratched</t>
  </si>
  <si>
    <t>https://pawsomeflock.com/how-to-pick-up-a-cat-without-getting-scratched/</t>
  </si>
  <si>
    <t>why does my cat scratch me when i walk by</t>
  </si>
  <si>
    <t>https://pawsomeflock.com/why-does-my-cat-scratch-me-when-i-walk-by/</t>
  </si>
  <si>
    <t>how to make a scratch post for a cat</t>
  </si>
  <si>
    <t>https://pawsomeflock.com/how-to-make-a-scratch-post-for-a-cat/</t>
  </si>
  <si>
    <t>https://pawsomeflock.com/how-do-you-stop-a-cat-from-scratching/</t>
  </si>
  <si>
    <t>best cat scratching post for large cats</t>
  </si>
  <si>
    <t>https://pawsomeflock.com/best-cat-scratching-post-for-large-cats/</t>
  </si>
  <si>
    <t>how to stop cat scratching at door in morning</t>
  </si>
  <si>
    <t>https://pawsomeflock.com/how-to-stop-cat-scratching-at-door-in-morning/</t>
  </si>
  <si>
    <t>how to get my cat to stop scratching me</t>
  </si>
  <si>
    <t>https://pawsomeflock.com/how-to-get-my-cat-to-stop-scratching-me/</t>
  </si>
  <si>
    <t>how to keep my cat from scratching my couch</t>
  </si>
  <si>
    <t>https://pawsomeflock.com/how-to-keep-my-cat-from-scratching-my-couch/</t>
  </si>
  <si>
    <t>how to keep a cat from scratching a wound</t>
  </si>
  <si>
    <t>https://pawsomeflock.com/how-to-keep-a-cat-from-scratching-a-wound/</t>
  </si>
  <si>
    <t>how to stop a cat from scratching and biting</t>
  </si>
  <si>
    <t>https://pawsomeflock.com/how-to-stop-a-cat-from-scratching-and-biting/</t>
  </si>
  <si>
    <t>how do i stop my cat from scratching my sofa</t>
  </si>
  <si>
    <t>https://pawsomeflock.com/how-do-i-stop-my-cat-from-scratching-my-sofa/</t>
  </si>
  <si>
    <t>how do i stop my cat scratching my carpet</t>
  </si>
  <si>
    <t>https://pawsomeflock.com/how-do-i-stop-my-cat-scratching-my-carpet/</t>
  </si>
  <si>
    <t>how to keep a cat from scratching a door</t>
  </si>
  <si>
    <t>https://pawsomeflock.com/how-to-keep-a-cat-from-scratching-a-door/</t>
  </si>
  <si>
    <t>how do i stop a cat from scratching furniture</t>
  </si>
  <si>
    <t>https://pawsomeflock.com/how-do-i-stop-a-cat-from-scratching-furniture/</t>
  </si>
  <si>
    <t>how to stop your cat from scratching couch</t>
  </si>
  <si>
    <t>https://pawsomeflock.com/how-to-stop-your-cat-from-scratching-couch/</t>
  </si>
  <si>
    <t>how to stop a cat scratching at a door</t>
  </si>
  <si>
    <t>https://pawsomeflock.com/how-to-stop-a-cat-scratching-at-a-door/</t>
  </si>
  <si>
    <t>how to stop cat scratching at door at night</t>
  </si>
  <si>
    <t>https://pawsomeflock.com/how-to-stop-cat-scratching-at-door-at-night/</t>
  </si>
  <si>
    <t>how to stop a cat from scratching wood</t>
  </si>
  <si>
    <t>https://pawsomeflock.com/how-to-stop-a-cat-from-scratching-wood/</t>
  </si>
  <si>
    <t>how do you stop a cat from scratching walls</t>
  </si>
  <si>
    <t>https://pawsomeflock.com/how-do-you-stop-a-cat-from-scratching-walls/</t>
  </si>
  <si>
    <t>https://pawsomeflock.com/best-cat-food-for-skin-allergies/</t>
  </si>
  <si>
    <t>best shampoo for cats with allergies</t>
  </si>
  <si>
    <t>https://pawsomeflock.com/best-shampoo-for-cats-with-allergies/</t>
  </si>
  <si>
    <t>best shampoo for cats with itchy skin</t>
  </si>
  <si>
    <t>https://pawsomeflock.com/best-shampoo-for-cats-with-itchy-skin/</t>
  </si>
  <si>
    <t>best hypoallergenic food for cats</t>
  </si>
  <si>
    <t>https://pawsomeflock.com/best-hypoallergenic-food-for-cats/</t>
  </si>
  <si>
    <t>best hypoallergenic cat food for skin allergies</t>
  </si>
  <si>
    <t>https://pawsomeflock.com/best-hypoallergenic-cat-food-for-skin-allergies/</t>
  </si>
  <si>
    <t>best cat food for skin and coat</t>
  </si>
  <si>
    <t>https://pawsomeflock.com/best-cat-food-for-skin-and-coat/</t>
  </si>
  <si>
    <t>best cat food for itchy skin</t>
  </si>
  <si>
    <t>https://pawsomeflock.com/best-cat-food-for-itchy-skin/</t>
  </si>
  <si>
    <t>best cat food for allergies</t>
  </si>
  <si>
    <t>https://pawsomeflock.com/best-cat-food-for-allergies/</t>
  </si>
  <si>
    <t>is coconut oil in food anallergen for cats</t>
  </si>
  <si>
    <t>https://pawsomeflock.com/is-coconut-oil-in-food-anallergen-for-cats/</t>
  </si>
  <si>
    <t>what to feed a cat with food allergies</t>
  </si>
  <si>
    <t>https://pawsomeflock.com/what-to-feed-a-cat-with-food-allergies/</t>
  </si>
  <si>
    <t>why is my cat still itching after flea treatment</t>
  </si>
  <si>
    <t>https://pawsomeflock.com/why-is-my-cat-still-itching-after-flea-treatment/</t>
  </si>
  <si>
    <t>how long for cat food allergies to go away</t>
  </si>
  <si>
    <t>https://pawsomeflock.com/how-long-for-cat-food-allergies-to-go-away/</t>
  </si>
  <si>
    <t>how to tell if a cat is allergic to food</t>
  </si>
  <si>
    <t>https://pawsomeflock.com/how-to-tell-if-a-cat-is-allergic-to-food/</t>
  </si>
  <si>
    <t>when will my cat stop itching after flea treatment</t>
  </si>
  <si>
    <t>https://pawsomeflock.com/when-will-my-cat-stop-itching-after-flea-treatment/</t>
  </si>
  <si>
    <t>how to get rid of cat allergens in house</t>
  </si>
  <si>
    <t>https://pawsomeflock.com/how-to-get-rid-of-cat-allergens-in-house/</t>
  </si>
  <si>
    <t>https://pawsomeflock.com/how-to-get-a-cat-out-of-a-tree/</t>
  </si>
  <si>
    <t>who to call for cat stuck in tree</t>
  </si>
  <si>
    <t>https://pawsomeflock.com/who-to-call-for-cat-stuck-in-tree/</t>
  </si>
  <si>
    <t>how to get a cat down from a tree</t>
  </si>
  <si>
    <t>https://pawsomeflock.com/how-to-get-a-cat-down-from-a-tree/</t>
  </si>
  <si>
    <t>will a cat come down from a tree</t>
  </si>
  <si>
    <t>https://pawsomeflock.com/will-a-cat-come-down-from-a-tree/</t>
  </si>
  <si>
    <t>how to keep a cat from climbing a tree</t>
  </si>
  <si>
    <t>https://pawsomeflock.com/how-to-keep-a-cat-from-climbing-a-tree/</t>
  </si>
  <si>
    <t>how to stop a cat from climbing a tree</t>
  </si>
  <si>
    <t>https://pawsomeflock.com/how-to-stop-a-cat-from-climbing-a-tree/</t>
  </si>
  <si>
    <t>how long will a cat stay in a tree</t>
  </si>
  <si>
    <t>https://pawsomeflock.com/how-long-will-a-cat-stay-in-a-tree/</t>
  </si>
  <si>
    <t>who to call to get cat out of tree</t>
  </si>
  <si>
    <t>https://pawsomeflock.com/who-to-call-to-get-cat-out-of-tree/</t>
  </si>
  <si>
    <t>https://pawsomeflock.com/best-lysine-supplement-for-cats/</t>
  </si>
  <si>
    <t>best joint supplements for senior cats</t>
  </si>
  <si>
    <t>https://pawsomeflock.com/best-joint-supplements-for-senior-cats/</t>
  </si>
  <si>
    <t>best skin and coat supplement for cats</t>
  </si>
  <si>
    <t>https://pawsomeflock.com/best-skin-and-coat-supplement-for-cats/</t>
  </si>
  <si>
    <t>best vitamins for cats fur</t>
  </si>
  <si>
    <t>https://pawsomeflock.com/best-vitamins-for-cats-fur/</t>
  </si>
  <si>
    <t>best calming supplements for cats</t>
  </si>
  <si>
    <t>https://pawsomeflock.com/best-calming-supplements-for-cats/</t>
  </si>
  <si>
    <t>best vitamins for cats immune system</t>
  </si>
  <si>
    <t>https://pawsomeflock.com/best-vitamins-for-cats-immune-system/</t>
  </si>
  <si>
    <t>best iron supplements for cats</t>
  </si>
  <si>
    <t>https://pawsomeflock.com/best-iron-supplements-for-cats/</t>
  </si>
  <si>
    <t>best vitamins for senior cats</t>
  </si>
  <si>
    <t>https://pawsomeflock.com/best-vitamins-for-senior-cats/</t>
  </si>
  <si>
    <t>best potassium supplement for cats</t>
  </si>
  <si>
    <t>https://pawsomeflock.com/best-potassium-supplement-for-cats/</t>
  </si>
  <si>
    <t>best omega 3 supplement for cats</t>
  </si>
  <si>
    <t>https://pawsomeflock.com/best-omega-3-supplement-for-cats/</t>
  </si>
  <si>
    <t>best high calorie supplement for cats</t>
  </si>
  <si>
    <t>https://pawsomeflock.com/best-high-calorie-supplement-for-cats/</t>
  </si>
  <si>
    <t>best hip and joint supplement for cats</t>
  </si>
  <si>
    <t>https://pawsomeflock.com/best-hip-and-joint-supplement-for-cats/</t>
  </si>
  <si>
    <t>best taurine supplement for cats</t>
  </si>
  <si>
    <t>https://pawsomeflock.com/best-taurine-supplement-for-cats/</t>
  </si>
  <si>
    <t>best vitamin e for cats</t>
  </si>
  <si>
    <t>https://pawsomeflock.com/best-vitamin-e-for-cats/</t>
  </si>
  <si>
    <t>best kidney supplements for cats</t>
  </si>
  <si>
    <t>https://pawsomeflock.com/best-kidney-supplements-for-cats/</t>
  </si>
  <si>
    <t>best supplements for cats with kidney disease</t>
  </si>
  <si>
    <t>https://pawsomeflock.com/best-supplements-for-cats-with-kidney-disease/</t>
  </si>
  <si>
    <t>best weight gain supplements for cats</t>
  </si>
  <si>
    <t>https://pawsomeflock.com/best-weight-gain-supplements-for-cats/</t>
  </si>
  <si>
    <t>best urinary tract supplement for cats</t>
  </si>
  <si>
    <t>https://pawsomeflock.com/best-urinary-tract-supplement-for-cats/</t>
  </si>
  <si>
    <t>how much vitamin d will kill a cat</t>
  </si>
  <si>
    <t>https://pawsomeflock.com/how-much-vitamin-d-will-kill-a-cat/</t>
  </si>
  <si>
    <t>https://pawsomeflock.com/best-color-for-cat-toys/</t>
  </si>
  <si>
    <t>best rope for cat tree</t>
  </si>
  <si>
    <t>https://pawsomeflock.com/best-rope-for-cat-tree/</t>
  </si>
  <si>
    <t>best cat toys for multiple cats</t>
  </si>
  <si>
    <t>https://pawsomeflock.com/best-cat-toys-for-multiple-cats/</t>
  </si>
  <si>
    <t>best toys for cat stimulation</t>
  </si>
  <si>
    <t>https://pawsomeflock.com/best-toys-for-cat-stimulation/</t>
  </si>
  <si>
    <t>best yarn for cat toys</t>
  </si>
  <si>
    <t>https://pawsomeflock.com/best-yarn-for-cat-toys/</t>
  </si>
  <si>
    <t>best cat tunnel for large cats</t>
  </si>
  <si>
    <t>https://pawsomeflock.com/best-cat-tunnel-for-large-cats/</t>
  </si>
  <si>
    <t>best cat toys for smart cats</t>
  </si>
  <si>
    <t>https://pawsomeflock.com/best-cat-toys-for-smart-cats/</t>
  </si>
  <si>
    <t>best cat toys for exercise</t>
  </si>
  <si>
    <t>https://pawsomeflock.com/best-cat-toys-for-exercise/</t>
  </si>
  <si>
    <t>best cat condo for large cats</t>
  </si>
  <si>
    <t>https://pawsomeflock.com/best-cat-condo-for-large-cats/</t>
  </si>
  <si>
    <t>best cat window perch for large cats</t>
  </si>
  <si>
    <t>https://pawsomeflock.com/best-cat-window-perch-for-large-cats/</t>
  </si>
  <si>
    <t>best cat toys for self play</t>
  </si>
  <si>
    <t>https://pawsomeflock.com/best-cat-toys-for-self-play/</t>
  </si>
  <si>
    <t>best cat bowls for whisker fatigue</t>
  </si>
  <si>
    <t>https://pawsomeflock.com/best-cat-bowls-for-whisker-fatigue/</t>
  </si>
  <si>
    <t>best cat tree for big cats</t>
  </si>
  <si>
    <t>https://pawsomeflock.com/best-cat-tree-for-big-cats/</t>
  </si>
  <si>
    <t>best cat condo for big cats</t>
  </si>
  <si>
    <t>https://pawsomeflock.com/best-cat-condo-for-big-cats/</t>
  </si>
  <si>
    <t>best cat tree for maine coon</t>
  </si>
  <si>
    <t>https://pawsomeflock.com/best-cat-tree-for-maine-coon/</t>
  </si>
  <si>
    <t>how to replace sisal rope on cat tree</t>
  </si>
  <si>
    <t>https://pawsomeflock.com/how-to-replace-sisal-rope-on-cat-tree/</t>
  </si>
  <si>
    <t>how to build a cat tree out of wood</t>
  </si>
  <si>
    <t>https://pawsomeflock.com/how-to-build-a-cat-tree-out-of-wood/</t>
  </si>
  <si>
    <t>how to entertain a cat that doesnt like toys</t>
  </si>
  <si>
    <t>https://pawsomeflock.com/how-to-entertain-a-cat-that-doesnt-like-toys/</t>
  </si>
  <si>
    <t>how much catnip is too much for a cat</t>
  </si>
  <si>
    <t>https://pawsomeflock.com/how-much-catnip-is-too-much-for-a-cat/</t>
  </si>
  <si>
    <t>how much catnip do i give my cat</t>
  </si>
  <si>
    <t>https://pawsomeflock.com/how-much-catnip-do-i-give-my-cat/</t>
  </si>
  <si>
    <t>how often should you give your cat catnip</t>
  </si>
  <si>
    <t>https://pawsomeflock.com/how-often-should-you-give-your-cat-catnip/</t>
  </si>
  <si>
    <t>what does a cat fur ball look like</t>
  </si>
  <si>
    <t>https://pawsomeflock.com/what-does-a-cat-fur-ball-look-like/</t>
  </si>
  <si>
    <t>how to make a cat tail for a costume</t>
  </si>
  <si>
    <t>https://pawsomeflock.com/how-to-make-a-cat-tail-for-a-costume/</t>
  </si>
  <si>
    <t>https://pawsomeflock.com/best-calming-treats-for-cats/</t>
  </si>
  <si>
    <t>best dental chews for cats</t>
  </si>
  <si>
    <t>https://pawsomeflock.com/best-dental-chews-for-cats/</t>
  </si>
  <si>
    <t>best calming chews for cats</t>
  </si>
  <si>
    <t>https://pawsomeflock.com/best-calming-chews-for-cats/</t>
  </si>
  <si>
    <t>best treats for senior cats</t>
  </si>
  <si>
    <t>https://pawsomeflock.com/best-treats-for-senior-cats/</t>
  </si>
  <si>
    <t>best bone broth for cats</t>
  </si>
  <si>
    <t>https://pawsomeflock.com/best-bone-broth-for-cats/</t>
  </si>
  <si>
    <t>best treats for picky cats</t>
  </si>
  <si>
    <t>https://pawsomeflock.com/best-treats-for-picky-cats/</t>
  </si>
  <si>
    <t>best cat treats for cats</t>
  </si>
  <si>
    <t>https://pawsomeflock.com/best-cat-treats-for-cats/</t>
  </si>
  <si>
    <t>best calming treats for cats for travel</t>
  </si>
  <si>
    <t>https://pawsomeflock.com/best-calming-treats-for-cats-for-travel/</t>
  </si>
  <si>
    <t>best cbd treats for cats</t>
  </si>
  <si>
    <t>https://pawsomeflock.com/best-cbd-treats-for-cats/</t>
  </si>
  <si>
    <t>best squeeze treats for cats</t>
  </si>
  <si>
    <t>https://pawsomeflock.com/best-squeeze-treats-for-cats/</t>
  </si>
  <si>
    <t>best treats for cats with urinary issues</t>
  </si>
  <si>
    <t>https://pawsomeflock.com/best-treats-for-cats-with-urinary-issues/</t>
  </si>
  <si>
    <t>how to say bacon treats for cats in spanish</t>
  </si>
  <si>
    <t>https://pawsomeflock.com/how-to-say-bacon-treats-for-cats-in-spanish/</t>
  </si>
  <si>
    <t>are bacon flavored bubble treats safe for cats</t>
  </si>
  <si>
    <t>https://pawsomeflock.com/are-bacon-flavored-bubble-treats-safe-for-cats/</t>
  </si>
  <si>
    <t>https://pawsomeflock.com/best-cat-treats-for-teeth/</t>
  </si>
  <si>
    <t>best cat treats for picky eaters</t>
  </si>
  <si>
    <t>https://pawsomeflock.com/best-cat-treats-for-picky-eaters/</t>
  </si>
  <si>
    <t>best cat treats for skin and coat</t>
  </si>
  <si>
    <t>https://pawsomeflock.com/best-cat-treats-for-skin-and-coat/</t>
  </si>
  <si>
    <t>best price for temptations cat treats</t>
  </si>
  <si>
    <t>https://pawsomeflock.com/best-price-for-temptations-cat-treats/</t>
  </si>
  <si>
    <t>best cbd cat treats for pain</t>
  </si>
  <si>
    <t>https://pawsomeflock.com/best-cbd-cat-treats-for-pain/</t>
  </si>
  <si>
    <t>best cat treats for kidney disease</t>
  </si>
  <si>
    <t>https://pawsomeflock.com/best-cat-treats-for-kidney-disease/</t>
  </si>
  <si>
    <t>best cat treats for indoor cats</t>
  </si>
  <si>
    <t>https://pawsomeflock.com/best-cat-treats-for-indoor-cats/</t>
  </si>
  <si>
    <t>best cat treats for sensitive stomach</t>
  </si>
  <si>
    <t>https://pawsomeflock.com/best-cat-treats-for-sensitive-stomach/</t>
  </si>
  <si>
    <t>how many treats per day for a cat</t>
  </si>
  <si>
    <t>https://pawsomeflock.com/how-many-treats-per-day-for-a-cat/</t>
  </si>
  <si>
    <t>is it bad to give my cat treats everyday</t>
  </si>
  <si>
    <t>https://pawsomeflock.com/is-it-bad-to-give-my-cat-treats-everyday/</t>
  </si>
  <si>
    <t>how many treats should i give my cat a day</t>
  </si>
  <si>
    <t>https://pawsomeflock.com/how-many-treats-should-i-give-my-cat-a-day/</t>
  </si>
  <si>
    <t>https://pawsomeflock.com/best-cat-food-for-weight-gain/</t>
  </si>
  <si>
    <t>best food for outdoor cats in winter</t>
  </si>
  <si>
    <t>https://pawsomeflock.com/best-food-for-outdoor-cats-in-winter/</t>
  </si>
  <si>
    <t>best food for outdoor cats</t>
  </si>
  <si>
    <t>https://pawsomeflock.com/best-food-for-outdoor-cats/</t>
  </si>
  <si>
    <t>best cat food for older cats losing weight</t>
  </si>
  <si>
    <t>https://pawsomeflock.com/best-cat-food-for-older-cats-losing-weight/</t>
  </si>
  <si>
    <t>best cat food for overweight cats</t>
  </si>
  <si>
    <t>https://pawsomeflock.com/best-cat-food-for-overweight-cats/</t>
  </si>
  <si>
    <t>best cat food for fat cats</t>
  </si>
  <si>
    <t>https://pawsomeflock.com/best-cat-food-for-fat-cats/</t>
  </si>
  <si>
    <t>best cat food for weight control</t>
  </si>
  <si>
    <t>https://pawsomeflock.com/best-cat-food-for-weight-control/</t>
  </si>
  <si>
    <t>best cat food for old skinny cats</t>
  </si>
  <si>
    <t>https://pawsomeflock.com/best-cat-food-for-old-skinny-cats/</t>
  </si>
  <si>
    <t>best cat food for overweight senior cats</t>
  </si>
  <si>
    <t>https://pawsomeflock.com/best-cat-food-for-overweight-senior-cats/</t>
  </si>
  <si>
    <t>best senior cat food for weight gain</t>
  </si>
  <si>
    <t>https://pawsomeflock.com/best-senior-cat-food-for-weight-gain/</t>
  </si>
  <si>
    <t>best weight loss food for cats</t>
  </si>
  <si>
    <t>https://pawsomeflock.com/best-weight-loss-food-for-cats/</t>
  </si>
  <si>
    <t>how to keep raccoons out of cat food</t>
  </si>
  <si>
    <t>https://pawsomeflock.com/how-to-keep-raccoons-out-of-cat-food/</t>
  </si>
  <si>
    <t>how to keep possums away from cat food</t>
  </si>
  <si>
    <t>https://pawsomeflock.com/how-to-keep-possums-away-from-cat-food/</t>
  </si>
  <si>
    <t>how to keep ants out of outdoor cat food</t>
  </si>
  <si>
    <t>https://pawsomeflock.com/how-to-keep-ants-out-of-outdoor-cat-food/</t>
  </si>
  <si>
    <t>how to keep flies away from outdoor cat food</t>
  </si>
  <si>
    <t>https://pawsomeflock.com/how-to-keep-flies-away-from-outdoor-cat-food/</t>
  </si>
  <si>
    <t>how much food should i feed my overweight cat</t>
  </si>
  <si>
    <t>https://pawsomeflock.com/how-much-food-should-i-feed-my-overweight-cat/</t>
  </si>
  <si>
    <t>how to keep cat from eating other cats food</t>
  </si>
  <si>
    <t>https://pawsomeflock.com/how-to-keep-cat-from-eating-other-cats-food/</t>
  </si>
  <si>
    <t>https://pawsomeflock.com/what-do-i-do-if-my-cat-has-worms/</t>
  </si>
  <si>
    <t>best tapeworm dewormer for cats</t>
  </si>
  <si>
    <t>https://pawsomeflock.com/best-tapeworm-dewormer-for-cats/</t>
  </si>
  <si>
    <t>best liquid wormer for cats</t>
  </si>
  <si>
    <t>https://pawsomeflock.com/best-liquid-wormer-for-cats/</t>
  </si>
  <si>
    <t>best cat dewormer for all worms</t>
  </si>
  <si>
    <t>https://pawsomeflock.com/best-cat-dewormer-for-all-worms/</t>
  </si>
  <si>
    <t>best worm treatment for cats</t>
  </si>
  <si>
    <t>https://pawsomeflock.com/best-worm-treatment-for-cats/</t>
  </si>
  <si>
    <t>will apple cider vinegar kill worms in cats</t>
  </si>
  <si>
    <t>https://pawsomeflock.com/will-apple-cider-vinegar-kill-worms-in-cats/</t>
  </si>
  <si>
    <t>how to get rid of worms in cats</t>
  </si>
  <si>
    <t>https://pawsomeflock.com/how-to-get-rid-of-worms-in-cats/</t>
  </si>
  <si>
    <t>how do i tell if my cat has worms</t>
  </si>
  <si>
    <t>https://pawsomeflock.com/how-do-i-tell-if-my-cat-has-worms/</t>
  </si>
  <si>
    <t>how long does worm medicine take to work in cats</t>
  </si>
  <si>
    <t>https://pawsomeflock.com/how-long-does-worm-medicine-take-to-work-in-cats/</t>
  </si>
  <si>
    <t>what does it look like when cats have worms</t>
  </si>
  <si>
    <t>https://pawsomeflock.com/what-does-it-look-like-when-cats-have-worms/</t>
  </si>
  <si>
    <t>how to tell what type of worms my cat has</t>
  </si>
  <si>
    <t>https://pawsomeflock.com/how-to-tell-what-type-of-worms-my-cat-has/</t>
  </si>
  <si>
    <t>how do i know if my cat has ring worm</t>
  </si>
  <si>
    <t>https://pawsomeflock.com/how-do-i-know-if-my-cat-has-ring-worm/</t>
  </si>
  <si>
    <t>how to get rid of tape worms in cats</t>
  </si>
  <si>
    <t>https://pawsomeflock.com/how-to-get-rid-of-tape-worms-in-cats/</t>
  </si>
  <si>
    <t>why does my cat have worms coming out of anus</t>
  </si>
  <si>
    <t>https://pawsomeflock.com/why-does-my-cat-have-worms-coming-out-of-anus/</t>
  </si>
  <si>
    <t>what does round worm look like in cats</t>
  </si>
  <si>
    <t>https://pawsomeflock.com/what-does-round-worm-look-like-in-cats/</t>
  </si>
  <si>
    <t>how do i know if my cat has worms</t>
  </si>
  <si>
    <t>https://pawsomeflock.com/how-do-i-know-if-my-cat-has-worms/</t>
  </si>
  <si>
    <t>how to get rid of cat worms at home</t>
  </si>
  <si>
    <t>https://pawsomeflock.com/how-to-get-rid-of-cat-worms-at-home/</t>
  </si>
  <si>
    <t>what does ring worm look like on a cat</t>
  </si>
  <si>
    <t>https://pawsomeflock.com/what-does-ring-worm-look-like-on-a-cat/</t>
  </si>
  <si>
    <t>what do i do when my cat has worms</t>
  </si>
  <si>
    <t>https://pawsomeflock.com/what-do-i-do-when-my-cat-has-worms/</t>
  </si>
  <si>
    <t>how to get rid of worms in cats naturally</t>
  </si>
  <si>
    <t>https://pawsomeflock.com/how-to-get-rid-of-worms-in-cats-naturally/</t>
  </si>
  <si>
    <t>why does my cat still have worms after being dewormed</t>
  </si>
  <si>
    <t>https://pawsomeflock.com/why-does-my-cat-still-have-worms-after-being-dewormed/</t>
  </si>
  <si>
    <t>how to tell if cat is pregnant or has worms</t>
  </si>
  <si>
    <t>https://pawsomeflock.com/how-to-tell-if-cat-is-pregnant-or-has-worms/</t>
  </si>
  <si>
    <t>how long does cat wormer take to work</t>
  </si>
  <si>
    <t>https://pawsomeflock.com/how-long-does-cat-wormer-take-to-work/</t>
  </si>
  <si>
    <t>what medicine do i give my cat for worms</t>
  </si>
  <si>
    <t>https://pawsomeflock.com/what-medicine-do-i-give-my-cat-for-worms/</t>
  </si>
  <si>
    <t>https://pawsomeflock.com/how-to-stop-a-cat-from-clawing-furniture/</t>
  </si>
  <si>
    <t>best furniture for cat owners</t>
  </si>
  <si>
    <t>https://pawsomeflock.com/best-furniture-for-cat-owners/</t>
  </si>
  <si>
    <t>best sofa material for cats</t>
  </si>
  <si>
    <t>https://pawsomeflock.com/best-sofa-material-for-cats/</t>
  </si>
  <si>
    <t>best furniture material for cats</t>
  </si>
  <si>
    <t>https://pawsomeflock.com/best-furniture-material-for-cats/</t>
  </si>
  <si>
    <t>best cat netting for balcony</t>
  </si>
  <si>
    <t>https://pawsomeflock.com/best-cat-netting-for-balcony/</t>
  </si>
  <si>
    <t>best cat hair remover for furniture</t>
  </si>
  <si>
    <t>https://pawsomeflock.com/best-cat-hair-remover-for-furniture/</t>
  </si>
  <si>
    <t>best cat furniture for large cats</t>
  </si>
  <si>
    <t>https://pawsomeflock.com/best-cat-furniture-for-large-cats/</t>
  </si>
  <si>
    <t>best dna test for cats</t>
  </si>
  <si>
    <t>https://pawsomeflock.com/best-dna-test-for-cats/</t>
  </si>
  <si>
    <t>best fabric for sofa with cats</t>
  </si>
  <si>
    <t>https://pawsomeflock.com/best-fabric-for-sofa-with-cats/</t>
  </si>
  <si>
    <t>best straw for cat bedding</t>
  </si>
  <si>
    <t>https://pawsomeflock.com/best-straw-for-cat-bedding/</t>
  </si>
  <si>
    <t>best furniture protector for cats</t>
  </si>
  <si>
    <t>https://pawsomeflock.com/best-furniture-protector-for-cats/</t>
  </si>
  <si>
    <t>best dematting tool for cats</t>
  </si>
  <si>
    <t>https://pawsomeflock.com/best-dematting-tool-for-cats/</t>
  </si>
  <si>
    <t>best natural foods for cats</t>
  </si>
  <si>
    <t>https://pawsomeflock.com/best-natural-foods-for-cats/</t>
  </si>
  <si>
    <t>how to shave a cat that hates it</t>
  </si>
  <si>
    <t>https://pawsomeflock.com/how-to-shave-a-cat-that-hates-it/</t>
  </si>
  <si>
    <t>how to keep a cat from clawing your furniture</t>
  </si>
  <si>
    <t>https://pawsomeflock.com/how-to-keep-a-cat-from-clawing-your-furniture/</t>
  </si>
  <si>
    <t>how to stop cats from chewing wood furniture</t>
  </si>
  <si>
    <t>https://pawsomeflock.com/how-to-stop-cats-from-chewing-wood-furniture/</t>
  </si>
  <si>
    <t>how do you know if your cat hates you</t>
  </si>
  <si>
    <t>https://pawsomeflock.com/how-do-you-know-if-your-cat-hates-you/</t>
  </si>
  <si>
    <t>how to get rid of cat dander on furniture</t>
  </si>
  <si>
    <t>https://pawsomeflock.com/how-to-get-rid-of-cat-dander-on-furniture/</t>
  </si>
  <si>
    <t>how to stop a cat from clawing leather furniture</t>
  </si>
  <si>
    <t>https://pawsomeflock.com/how-to-stop-a-cat-from-clawing-leather-furniture/</t>
  </si>
  <si>
    <t>do archer cat exams go past 85 questions</t>
  </si>
  <si>
    <t>https://pawsomeflock.com/do-archer-cat-exams-go-past-85-questions/</t>
  </si>
  <si>
    <t>what did colleen ballinger do to her cat</t>
  </si>
  <si>
    <t>https://pawsomeflock.com/what-did-colleen-ballinger-do-to-her-cat/</t>
  </si>
  <si>
    <t>https://pawsomeflock.com/how-to-get-cat-to-sleep-in-cat-bed/</t>
  </si>
  <si>
    <t>best toys for aggressive cats</t>
  </si>
  <si>
    <t>https://pawsomeflock.com/best-toys-for-aggressive-cats/</t>
  </si>
  <si>
    <t>best cat muzzle for biting</t>
  </si>
  <si>
    <t>https://pawsomeflock.com/best-cat-muzzle-for-biting/</t>
  </si>
  <si>
    <t>why does my cat attack me when i walk past</t>
  </si>
  <si>
    <t>https://pawsomeflock.com/why-does-my-cat-attack-me-when-i-walk-past/</t>
  </si>
  <si>
    <t>why is my cat suddenly sleeping under my bed</t>
  </si>
  <si>
    <t>https://pawsomeflock.com/why-is-my-cat-suddenly-sleeping-under-my-bed/</t>
  </si>
  <si>
    <t>why does my cat like to sleep on my bed</t>
  </si>
  <si>
    <t>https://pawsomeflock.com/why-does-my-cat-like-to-sleep-on-my-bed/</t>
  </si>
  <si>
    <t>why does my cat bite my feet in bed</t>
  </si>
  <si>
    <t>https://pawsomeflock.com/why-does-my-cat-bite-my-feet-in-bed/</t>
  </si>
  <si>
    <t>why does my cat bring me toys while i sleep</t>
  </si>
  <si>
    <t>https://pawsomeflock.com/why-does-my-cat-bring-me-toys-while-i-sleep/</t>
  </si>
  <si>
    <t>why does my cat sleep under my bed</t>
  </si>
  <si>
    <t>https://pawsomeflock.com/why-does-my-cat-sleep-under-my-bed/</t>
  </si>
  <si>
    <t>why does my cat sleep in a ball</t>
  </si>
  <si>
    <t>https://pawsomeflock.com/why-does-my-cat-sleep-in-a-ball/</t>
  </si>
  <si>
    <t>how to stop cat attacking feet in bed</t>
  </si>
  <si>
    <t>https://pawsomeflock.com/how-to-stop-cat-attacking-feet-in-bed/</t>
  </si>
  <si>
    <t>why does my cat guard my door at night</t>
  </si>
  <si>
    <t>https://pawsomeflock.com/why-does-my-cat-guard-my-door-at-night/</t>
  </si>
  <si>
    <t>why does my cat always sleep on my bed</t>
  </si>
  <si>
    <t>https://pawsomeflock.com/why-does-my-cat-always-sleep-on-my-bed/</t>
  </si>
  <si>
    <t>why do cats sleep at foot of bed</t>
  </si>
  <si>
    <t>https://pawsomeflock.com/why-do-cats-sleep-at-foot-of-bed/</t>
  </si>
  <si>
    <t>where a cat sleeps on your bed meaning</t>
  </si>
  <si>
    <t>https://pawsomeflock.com/where-a-cat-sleeps-on-your-bed-meaning/</t>
  </si>
  <si>
    <t>why does my cat sleep outside my bedroom door</t>
  </si>
  <si>
    <t>https://pawsomeflock.com/why-does-my-cat-sleep-outside-my-bedroom-door/</t>
  </si>
  <si>
    <t>why does my cat bring me toys at night</t>
  </si>
  <si>
    <t>https://pawsomeflock.com/why-does-my-cat-bring-me-toys-at-night/</t>
  </si>
  <si>
    <t>why do cats sleep at your feet in bed</t>
  </si>
  <si>
    <t>https://pawsomeflock.com/why-do-cats-sleep-at-your-feet-in-bed/</t>
  </si>
  <si>
    <t>https://pawsomeflock.com/how-to-get-cats-from-under-your-house/</t>
  </si>
  <si>
    <t>best indoor trees safe for cats</t>
  </si>
  <si>
    <t>https://pawsomeflock.com/best-indoor-trees-safe-for-cats/</t>
  </si>
  <si>
    <t>best bedding for outdoor cats</t>
  </si>
  <si>
    <t>https://pawsomeflock.com/best-bedding-for-outdoor-cats/</t>
  </si>
  <si>
    <t>best house temp for cats</t>
  </si>
  <si>
    <t>https://pawsomeflock.com/best-house-temp-for-cats/</t>
  </si>
  <si>
    <t>best house temperature for cats</t>
  </si>
  <si>
    <t>https://pawsomeflock.com/best-house-temperature-for-cats/</t>
  </si>
  <si>
    <t>best cats for house cats</t>
  </si>
  <si>
    <t>https://pawsomeflock.com/best-cats-for-house-cats/</t>
  </si>
  <si>
    <t>best bedding for outdoor cats in winter</t>
  </si>
  <si>
    <t>https://pawsomeflock.com/best-bedding-for-outdoor-cats-in-winter/</t>
  </si>
  <si>
    <t>how to get rid of cats around your house</t>
  </si>
  <si>
    <t>https://pawsomeflock.com/how-to-get-rid-of-cats-around-your-house/</t>
  </si>
  <si>
    <t>how to get rid of cats under my house</t>
  </si>
  <si>
    <t>https://pawsomeflock.com/how-to-get-rid-of-cats-under-my-house/</t>
  </si>
  <si>
    <t>who to call when cat is stuck under house</t>
  </si>
  <si>
    <t>https://pawsomeflock.com/who-to-call-when-cat-is-stuck-under-house/</t>
  </si>
  <si>
    <t>https://pawsomeflock.com/what-will-keep-cats-out-of-flower-beds/</t>
  </si>
  <si>
    <t>best self warming cat bed for outside</t>
  </si>
  <si>
    <t>https://pawsomeflock.com/best-self-warming-cat-bed-for-outside/</t>
  </si>
  <si>
    <t>best heated bed for cats</t>
  </si>
  <si>
    <t>https://pawsomeflock.com/best-heated-bed-for-cats/</t>
  </si>
  <si>
    <t>best bed sheets for cat owners</t>
  </si>
  <si>
    <t>https://pawsomeflock.com/best-bed-sheets-for-cat-owners/</t>
  </si>
  <si>
    <t>best sofa covers for cats</t>
  </si>
  <si>
    <t>https://pawsomeflock.com/best-sofa-covers-for-cats/</t>
  </si>
  <si>
    <t>best under bed blocker for cats</t>
  </si>
  <si>
    <t>https://pawsomeflock.com/best-under-bed-blocker-for-cats/</t>
  </si>
  <si>
    <t>best bed for sphynx cat</t>
  </si>
  <si>
    <t>https://pawsomeflock.com/best-bed-for-sphynx-cat/</t>
  </si>
  <si>
    <t>best self warming cat bed for outdoor cats</t>
  </si>
  <si>
    <t>https://pawsomeflock.com/best-self-warming-cat-bed-for-outdoor-cats/</t>
  </si>
  <si>
    <t>how to make a cat bed out of a blanket</t>
  </si>
  <si>
    <t>https://pawsomeflock.com/how-to-make-a-cat-bed-out-of-a-blanket/</t>
  </si>
  <si>
    <t>how to keep cats out of raised beds</t>
  </si>
  <si>
    <t>https://pawsomeflock.com/how-to-keep-cats-out-of-raised-beds/</t>
  </si>
  <si>
    <t>will moth balls keep cats out of flower beds</t>
  </si>
  <si>
    <t>https://pawsomeflock.com/will-moth-balls-keep-cats-out-of-flower-beds/</t>
  </si>
  <si>
    <t>how do i keep my cat off my bed</t>
  </si>
  <si>
    <t>https://pawsomeflock.com/how-do-i-keep-my-cat-off-my-bed/</t>
  </si>
  <si>
    <t>how to keep cats out of my flower bed</t>
  </si>
  <si>
    <t>https://pawsomeflock.com/how-to-keep-cats-out-of-my-flower-bed/</t>
  </si>
  <si>
    <t>how to get rid of bed bugs on cats</t>
  </si>
  <si>
    <t>https://pawsomeflock.com/how-to-get-rid-of-bed-bugs-on-cats/</t>
  </si>
  <si>
    <t>what to put in flower beds to keep cats out</t>
  </si>
  <si>
    <t>https://pawsomeflock.com/what-to-put-in-flower-beds-to-keep-cats-out/</t>
  </si>
  <si>
    <t>how to keep cats out of garden beds</t>
  </si>
  <si>
    <t>https://pawsomeflock.com/how-to-keep-cats-out-of-garden-beds/</t>
  </si>
  <si>
    <t>how to keep cats out of raised garden beds</t>
  </si>
  <si>
    <t>https://pawsomeflock.com/how-to-keep-cats-out-of-raised-garden-beds/</t>
  </si>
  <si>
    <t>how to keep cats out of mulch beds</t>
  </si>
  <si>
    <t>https://pawsomeflock.com/how-to-keep-cats-out-of-mulch-beds/</t>
  </si>
  <si>
    <t>https://pawsomeflock.com/best-cat-litter-for-multiple-cats/</t>
  </si>
  <si>
    <t>best litter system for multiple cats</t>
  </si>
  <si>
    <t>https://pawsomeflock.com/best-litter-system-for-multiple-cats/</t>
  </si>
  <si>
    <t>best cat litter for stray cats</t>
  </si>
  <si>
    <t>https://pawsomeflock.com/best-cat-litter-for-stray-cats/</t>
  </si>
  <si>
    <t>best litter for male cats</t>
  </si>
  <si>
    <t>https://pawsomeflock.com/best-litter-for-male-cats/</t>
  </si>
  <si>
    <t>best cat litter for sphynx cats</t>
  </si>
  <si>
    <t>https://pawsomeflock.com/best-cat-litter-for-sphynx-cats/</t>
  </si>
  <si>
    <t>best cat litter for long haired cats</t>
  </si>
  <si>
    <t>https://pawsomeflock.com/best-cat-litter-for-long-haired-cats/</t>
  </si>
  <si>
    <t>best cat litter for indoor cats</t>
  </si>
  <si>
    <t>https://pawsomeflock.com/best-cat-litter-for-indoor-cats/</t>
  </si>
  <si>
    <t>best cat litter for messy cats</t>
  </si>
  <si>
    <t>https://pawsomeflock.com/best-cat-litter-for-messy-cats/</t>
  </si>
  <si>
    <t>best cat litter for declawed cats</t>
  </si>
  <si>
    <t>https://pawsomeflock.com/best-cat-litter-for-declawed-cats/</t>
  </si>
  <si>
    <t>best clumping litter for multiple cats</t>
  </si>
  <si>
    <t>https://pawsomeflock.com/best-clumping-litter-for-multiple-cats/</t>
  </si>
  <si>
    <t>best litter for outdoor cats</t>
  </si>
  <si>
    <t>https://pawsomeflock.com/best-litter-for-outdoor-cats/</t>
  </si>
  <si>
    <t>best cat litter for senior cats</t>
  </si>
  <si>
    <t>https://pawsomeflock.com/best-cat-litter-for-senior-cats/</t>
  </si>
  <si>
    <t>best litter for picky cats</t>
  </si>
  <si>
    <t>https://pawsomeflock.com/best-litter-for-picky-cats/</t>
  </si>
  <si>
    <t>best cat litter for oil spill</t>
  </si>
  <si>
    <t>https://pawsomeflock.com/best-cat-litter-for-oil-spill/</t>
  </si>
  <si>
    <t>best cat litter for urinary tract infections</t>
  </si>
  <si>
    <t>https://pawsomeflock.com/best-cat-litter-for-urinary-tract-infections/</t>
  </si>
  <si>
    <t>best cat litter for diabetic cats</t>
  </si>
  <si>
    <t>https://pawsomeflock.com/best-cat-litter-for-diabetic-cats/</t>
  </si>
  <si>
    <t>best cat litter for urinary blockage</t>
  </si>
  <si>
    <t>https://pawsomeflock.com/best-cat-litter-for-urinary-blockage/</t>
  </si>
  <si>
    <t>is it safe to add baking soda to cat litter</t>
  </si>
  <si>
    <t>https://pawsomeflock.com/is-it-safe-to-add-baking-soda-to-cat-litter/</t>
  </si>
  <si>
    <t>is baking soda safe to put in cat litter</t>
  </si>
  <si>
    <t>https://pawsomeflock.com/is-baking-soda-safe-to-put-in-cat-litter/</t>
  </si>
  <si>
    <t>is it ok to put baking soda in cat litter</t>
  </si>
  <si>
    <t>https://pawsomeflock.com/is-it-ok-to-put-baking-soda-in-cat-litter/</t>
  </si>
  <si>
    <t>does cat litter remove oil stains from concrete</t>
  </si>
  <si>
    <t>https://pawsomeflock.com/does-cat-litter-remove-oil-stains-from-concrete/</t>
  </si>
  <si>
    <t>how often should you change cat litter for two cats</t>
  </si>
  <si>
    <t>https://pawsomeflock.com/how-often-should-you-change-cat-litter-for-two-cats/</t>
  </si>
  <si>
    <t>why does litter stick to my cats paws</t>
  </si>
  <si>
    <t>https://pawsomeflock.com/why-does-litter-stick-to-my-cats-paws/</t>
  </si>
  <si>
    <t>https://pawsomeflock.com/how-to-make-an-outdoor-cat-house-for-winter/</t>
  </si>
  <si>
    <t>how to make an outdoor house for a cat</t>
  </si>
  <si>
    <t>https://pawsomeflock.com/how-to-make-an-outdoor-house-for-a-cat/</t>
  </si>
  <si>
    <t>how to make a warm cat house for winter</t>
  </si>
  <si>
    <t>https://pawsomeflock.com/how-to-make-a-warm-cat-house-for-winter/</t>
  </si>
  <si>
    <t>how to build a cat house for winter</t>
  </si>
  <si>
    <t>https://pawsomeflock.com/how-to-build-a-cat-house-for-winter/</t>
  </si>
  <si>
    <t>how to make a cat house out of cardboard</t>
  </si>
  <si>
    <t>https://pawsomeflock.com/how-to-make-a-cat-house-out-of-cardboard/</t>
  </si>
  <si>
    <t>how to make a cat house out of a cooler</t>
  </si>
  <si>
    <t>https://pawsomeflock.com/how-to-make-a-cat-house-out-of-a-cooler/</t>
  </si>
  <si>
    <t>how to make a cat house out of a tote</t>
  </si>
  <si>
    <t>https://pawsomeflock.com/how-to-make-a-cat-house-out-of-a-tote/</t>
  </si>
  <si>
    <t>how to make a cat house out of boxes</t>
  </si>
  <si>
    <t>https://pawsomeflock.com/how-to-make-a-cat-house-out-of-boxes/</t>
  </si>
  <si>
    <t>how to build an outdoor cat house out of wood</t>
  </si>
  <si>
    <t>https://pawsomeflock.com/how-to-build-an-outdoor-cat-house-out-of-wood/</t>
  </si>
  <si>
    <t>how to make a warm outdoor cat house</t>
  </si>
  <si>
    <t>https://pawsomeflock.com/how-to-make-a-warm-outdoor-cat-house/</t>
  </si>
  <si>
    <t>how to make a hat for a cat</t>
  </si>
  <si>
    <t>https://pawsomeflock.com/how-to-make-a-hat-for-a-cat/</t>
  </si>
  <si>
    <t>how to make a cat house out of styrofoam cooler</t>
  </si>
  <si>
    <t>https://pawsomeflock.com/how-to-make-a-cat-house-out-of-styrofoam-cooler/</t>
  </si>
  <si>
    <t>https://pawsomeflock.com/how-much-dry-food-should-a-cat-eat-per-day/</t>
  </si>
  <si>
    <t>best dry food for cat weight loss</t>
  </si>
  <si>
    <t>https://pawsomeflock.com/best-dry-food-for-cat-weight-loss/</t>
  </si>
  <si>
    <t>how much dry food should a cat eat everyday</t>
  </si>
  <si>
    <t>https://pawsomeflock.com/how-much-dry-food-should-a-cat-eat-everyday/</t>
  </si>
  <si>
    <t>how many grams of dry cat food per day</t>
  </si>
  <si>
    <t>https://pawsomeflock.com/how-many-grams-of-dry-cat-food-per-day/</t>
  </si>
  <si>
    <t>how many cups of dry food for cat</t>
  </si>
  <si>
    <t>https://pawsomeflock.com/how-many-cups-of-dry-food-for-cat/</t>
  </si>
  <si>
    <t>how much should a cat eat a day dry food</t>
  </si>
  <si>
    <t>https://pawsomeflock.com/how-much-should-a-cat-eat-a-day-dry-food/</t>
  </si>
  <si>
    <t>how much dry food per day for cat</t>
  </si>
  <si>
    <t>https://pawsomeflock.com/how-much-dry-food-per-day-for-cat/</t>
  </si>
  <si>
    <t>should i leave dry food out for my cat overnight</t>
  </si>
  <si>
    <t>https://pawsomeflock.com/should-i-leave-dry-food-out-for-my-cat-overnight/</t>
  </si>
  <si>
    <t>how much dry cat food should a cat eat</t>
  </si>
  <si>
    <t>https://pawsomeflock.com/how-much-dry-cat-food-should-a-cat-eat/</t>
  </si>
  <si>
    <t>how much dry food does a cat need a day</t>
  </si>
  <si>
    <t>https://pawsomeflock.com/how-much-dry-food-does-a-cat-need-a-day/</t>
  </si>
  <si>
    <t>how many grams of dry food for cat</t>
  </si>
  <si>
    <t>https://pawsomeflock.com/how-many-grams-of-dry-food-for-cat/</t>
  </si>
  <si>
    <t>how to get my cat to eat dry food</t>
  </si>
  <si>
    <t>https://pawsomeflock.com/how-to-get-my-cat-to-eat-dry-food/</t>
  </si>
  <si>
    <t>how many cups of dry cat food per day</t>
  </si>
  <si>
    <t>https://pawsomeflock.com/how-many-cups-of-dry-cat-food-per-day/</t>
  </si>
  <si>
    <t>how much dry cat food per day for adult cat</t>
  </si>
  <si>
    <t>https://pawsomeflock.com/how-much-dry-cat-food-per-day-for-adult-cat/</t>
  </si>
  <si>
    <t>how much dry food should an adult cat eat</t>
  </si>
  <si>
    <t>https://pawsomeflock.com/how-much-dry-food-should-an-adult-cat-eat/</t>
  </si>
  <si>
    <t>https://pawsomeflock.com/best-dry-cat-food-for-price/</t>
  </si>
  <si>
    <t>best dry cat food for weight gain</t>
  </si>
  <si>
    <t>https://pawsomeflock.com/best-dry-cat-food-for-weight-gain/</t>
  </si>
  <si>
    <t>best dry cat food for the money</t>
  </si>
  <si>
    <t>https://pawsomeflock.com/best-dry-cat-food-for-the-money/</t>
  </si>
  <si>
    <t>best soft dry cat food for seniors</t>
  </si>
  <si>
    <t>https://pawsomeflock.com/best-soft-dry-cat-food-for-seniors/</t>
  </si>
  <si>
    <t>best dry cat food for all life stages</t>
  </si>
  <si>
    <t>https://pawsomeflock.com/best-dry-cat-food-for-all-life-stages/</t>
  </si>
  <si>
    <t>best dry cat food for arthritis</t>
  </si>
  <si>
    <t>https://pawsomeflock.com/best-dry-cat-food-for-arthritis/</t>
  </si>
  <si>
    <t>best dry cat food for urinary health</t>
  </si>
  <si>
    <t>https://pawsomeflock.com/best-dry-cat-food-for-urinary-health/</t>
  </si>
  <si>
    <t>best dry cat food for hair loss</t>
  </si>
  <si>
    <t>https://pawsomeflock.com/best-dry-cat-food-for-hair-loss/</t>
  </si>
  <si>
    <t>best dry cat food for healthy coat</t>
  </si>
  <si>
    <t>https://pawsomeflock.com/best-dry-cat-food-for-healthy-coat/</t>
  </si>
  <si>
    <t>best dry cat food for finicky eaters</t>
  </si>
  <si>
    <t>https://pawsomeflock.com/best-dry-cat-food-for-finicky-eaters/</t>
  </si>
  <si>
    <t>best dry cat food for sensitive stomach</t>
  </si>
  <si>
    <t>https://pawsomeflock.com/best-dry-cat-food-for-sensitive-stomach/</t>
  </si>
  <si>
    <t>best dry cat food for urinary tract health</t>
  </si>
  <si>
    <t>https://pawsomeflock.com/best-dry-cat-food-for-urinary-tract-health/</t>
  </si>
  <si>
    <t>best dry cat food for liver problems</t>
  </si>
  <si>
    <t>https://pawsomeflock.com/best-dry-cat-food-for-liver-problems/</t>
  </si>
  <si>
    <t>best dry cat food for kidney disease</t>
  </si>
  <si>
    <t>https://pawsomeflock.com/best-dry-cat-food-for-kidney-disease/</t>
  </si>
  <si>
    <t>what to look for in dry cat food</t>
  </si>
  <si>
    <t>https://pawsomeflock.com/what-to-look-for-in-dry-cat-food/</t>
  </si>
  <si>
    <t>how to switch from dry to wet cat food</t>
  </si>
  <si>
    <t>https://pawsomeflock.com/how-to-switch-from-dry-to-wet-cat-food/</t>
  </si>
  <si>
    <t>how long is dry cat food good for after opened</t>
  </si>
  <si>
    <t>https://pawsomeflock.com/how-long-is-dry-cat-food-good-for-after-opened/</t>
  </si>
  <si>
    <t>how many calories in temptation dry bag cat food</t>
  </si>
  <si>
    <t>https://pawsomeflock.com/how-many-calories-in-temptation-dry-bag-cat-food/</t>
  </si>
  <si>
    <t>is there a dry cat food that is soft</t>
  </si>
  <si>
    <t>https://pawsomeflock.com/is-there-a-dry-cat-food-that-is-soft/</t>
  </si>
  <si>
    <t>should i mix wet and dry cat food</t>
  </si>
  <si>
    <t>https://pawsomeflock.com/should-i-mix-wet-and-dry-cat-food/</t>
  </si>
  <si>
    <t>how do you treat dry skin on a cat</t>
  </si>
  <si>
    <t>https://pawsomeflock.com/how-do-you-treat-dry-skin-on-a-cat/</t>
  </si>
  <si>
    <t>how to transition cat from dry to wet food</t>
  </si>
  <si>
    <t>https://pawsomeflock.com/how-to-transition-cat-from-dry-to-wet-food/</t>
  </si>
  <si>
    <t>https://pawsomeflock.com/how-much-dry-food-should-i-feed-my-cat/</t>
  </si>
  <si>
    <t>why does my cat through up its dry food</t>
  </si>
  <si>
    <t>https://pawsomeflock.com/why-does-my-cat-through-up-its-dry-food/</t>
  </si>
  <si>
    <t>how much dry food to feed a cat chart</t>
  </si>
  <si>
    <t>https://pawsomeflock.com/how-much-dry-food-to-feed-a-cat-chart/</t>
  </si>
  <si>
    <t>how much dry and wet food to feed cat</t>
  </si>
  <si>
    <t>https://pawsomeflock.com/how-much-dry-and-wet-food-to-feed-cat/</t>
  </si>
  <si>
    <t>is it ok if my cat only eats dry food</t>
  </si>
  <si>
    <t>https://pawsomeflock.com/is-it-ok-if-my-cat-only-eats-dry-food/</t>
  </si>
  <si>
    <t>should i feed my cat wet or dry food</t>
  </si>
  <si>
    <t>https://pawsomeflock.com/should-i-feed-my-cat-wet-or-dry-food/</t>
  </si>
  <si>
    <t>is it good to give cat moistened dry food</t>
  </si>
  <si>
    <t>https://pawsomeflock.com/is-it-good-to-give-cat-moistened-dry-food/</t>
  </si>
  <si>
    <t>how much dry food to feed a cat calculator</t>
  </si>
  <si>
    <t>https://pawsomeflock.com/how-much-dry-food-to-feed-a-cat-calculator/</t>
  </si>
  <si>
    <t>https://pawsomeflock.com/best-dry-cat-food-for-cats/</t>
  </si>
  <si>
    <t>best dry cat food for indoor cats with sensitive stomachs</t>
  </si>
  <si>
    <t>https://pawsomeflock.com/best-dry-cat-food-for-indoor-cats-with-sensitive-stomachs/</t>
  </si>
  <si>
    <t>best dry cat food for senior cats with sensitive stomachs</t>
  </si>
  <si>
    <t>https://pawsomeflock.com/best-dry-cat-food-for-senior-cats-with-sensitive-stomachs/</t>
  </si>
  <si>
    <t>best dry cat food for senior indoor cats</t>
  </si>
  <si>
    <t>https://pawsomeflock.com/best-dry-cat-food-for-senior-indoor-cats/</t>
  </si>
  <si>
    <t>best cat food for fussy cats</t>
  </si>
  <si>
    <t>https://pawsomeflock.com/best-cat-food-for-fussy-cats/</t>
  </si>
  <si>
    <t>best dry cat food for cats with allergies</t>
  </si>
  <si>
    <t>https://pawsomeflock.com/best-dry-cat-food-for-cats-with-allergies/</t>
  </si>
  <si>
    <t>best dry cat food for indoor cats reddit</t>
  </si>
  <si>
    <t>https://pawsomeflock.com/best-dry-cat-food-for-indoor-cats-reddit/</t>
  </si>
  <si>
    <t>best dry cat food for feral cats</t>
  </si>
  <si>
    <t>https://pawsomeflock.com/best-dry-cat-food-for-feral-cats/</t>
  </si>
  <si>
    <t>best dry cat food for finicky cats</t>
  </si>
  <si>
    <t>https://pawsomeflock.com/best-dry-cat-food-for-finicky-cats/</t>
  </si>
  <si>
    <t>best dry cat food for older cats</t>
  </si>
  <si>
    <t>https://pawsomeflock.com/best-dry-cat-food-for-older-cats/</t>
  </si>
  <si>
    <t>best dry cat food for indoor cats vet recommended</t>
  </si>
  <si>
    <t>https://pawsomeflock.com/best-dry-cat-food-for-indoor-cats-vet-recommended/</t>
  </si>
  <si>
    <t>best dry cat food for cats with kidney problems</t>
  </si>
  <si>
    <t>https://pawsomeflock.com/best-dry-cat-food-for-cats-with-kidney-problems/</t>
  </si>
  <si>
    <t>best dry cat food for picky cats</t>
  </si>
  <si>
    <t>https://pawsomeflock.com/best-dry-cat-food-for-picky-cats/</t>
  </si>
  <si>
    <t>best dry cat food for diabetic cats</t>
  </si>
  <si>
    <t>https://pawsomeflock.com/best-dry-cat-food-for-diabetic-cats/</t>
  </si>
  <si>
    <t>best dry cat food for mature cats</t>
  </si>
  <si>
    <t>https://pawsomeflock.com/best-dry-cat-food-for-mature-cats/</t>
  </si>
  <si>
    <t>best cat food for picky cats</t>
  </si>
  <si>
    <t>https://pawsomeflock.com/best-cat-food-for-picky-cats/</t>
  </si>
  <si>
    <t>best dry kitten food for indoor cats</t>
  </si>
  <si>
    <t>https://pawsomeflock.com/best-dry-kitten-food-for-indoor-cats/</t>
  </si>
  <si>
    <t>best dry cat food for nursing cats</t>
  </si>
  <si>
    <t>https://pawsomeflock.com/best-dry-cat-food-for-nursing-cats/</t>
  </si>
  <si>
    <t>best dry cat food for cats with no teeth</t>
  </si>
  <si>
    <t>https://pawsomeflock.com/best-dry-cat-food-for-cats-with-no-teeth/</t>
  </si>
  <si>
    <t>best dry cat food for indoor cats</t>
  </si>
  <si>
    <t>https://pawsomeflock.com/best-dry-cat-food-for-indoor-cats/</t>
  </si>
  <si>
    <t>why is my cat so picky with food</t>
  </si>
  <si>
    <t>https://pawsomeflock.com/why-is-my-cat-so-picky-with-food/</t>
  </si>
  <si>
    <t>https://pawsomeflock.com/best-food-for-feral-cats/</t>
  </si>
  <si>
    <t>best food for cory cats</t>
  </si>
  <si>
    <t>https://pawsomeflock.com/best-food-for-cory-cats/</t>
  </si>
  <si>
    <t>best food dish for cats</t>
  </si>
  <si>
    <t>https://pawsomeflock.com/best-food-dish-for-cats/</t>
  </si>
  <si>
    <t>best food for neutered cats</t>
  </si>
  <si>
    <t>https://pawsomeflock.com/best-food-for-neutered-cats/</t>
  </si>
  <si>
    <t>best food for bengal cats</t>
  </si>
  <si>
    <t>https://pawsomeflock.com/best-food-for-bengal-cats/</t>
  </si>
  <si>
    <t>best gps trackers for cats</t>
  </si>
  <si>
    <t>https://pawsomeflock.com/best-gps-trackers-for-cats/</t>
  </si>
  <si>
    <t>best food for ragdoll cats</t>
  </si>
  <si>
    <t>https://pawsomeflock.com/best-food-for-ragdoll-cats/</t>
  </si>
  <si>
    <t>best food for hairless cats</t>
  </si>
  <si>
    <t>https://pawsomeflock.com/best-food-for-hairless-cats/</t>
  </si>
  <si>
    <t>best food for young cats</t>
  </si>
  <si>
    <t>https://pawsomeflock.com/best-food-for-young-cats/</t>
  </si>
  <si>
    <t>best dental care for cats</t>
  </si>
  <si>
    <t>https://pawsomeflock.com/best-dental-care-for-cats/</t>
  </si>
  <si>
    <t>best food for bombay cats</t>
  </si>
  <si>
    <t>https://pawsomeflock.com/best-food-for-bombay-cats/</t>
  </si>
  <si>
    <t>best food for sphynx cats</t>
  </si>
  <si>
    <t>https://pawsomeflock.com/best-food-for-sphynx-cats/</t>
  </si>
  <si>
    <t>best food for siberian cats</t>
  </si>
  <si>
    <t>https://pawsomeflock.com/best-food-for-siberian-cats/</t>
  </si>
  <si>
    <t>best food for savannah cats</t>
  </si>
  <si>
    <t>https://pawsomeflock.com/best-food-for-savannah-cats/</t>
  </si>
  <si>
    <t>best pet camera for cats</t>
  </si>
  <si>
    <t>https://pawsomeflock.com/best-pet-camera-for-cats/</t>
  </si>
  <si>
    <t>best food for fiv cats</t>
  </si>
  <si>
    <t>https://pawsomeflock.com/best-food-for-fiv-cats/</t>
  </si>
  <si>
    <t>best food for geriatric cats</t>
  </si>
  <si>
    <t>https://pawsomeflock.com/best-food-for-geriatric-cats/</t>
  </si>
  <si>
    <t>best food for asthmatic cats</t>
  </si>
  <si>
    <t>https://pawsomeflock.com/best-food-for-asthmatic-cats/</t>
  </si>
  <si>
    <t>best food for calico cats</t>
  </si>
  <si>
    <t>https://pawsomeflock.com/best-food-for-calico-cats/</t>
  </si>
  <si>
    <t>is there a food for both cats and dogs</t>
  </si>
  <si>
    <t>https://pawsomeflock.com/is-there-a-food-for-both-cats-and-dogs/</t>
  </si>
  <si>
    <t>how to add more fiber in cats food</t>
  </si>
  <si>
    <t>https://pawsomeflock.com/how-to-add-more-fiber-in-cats-food/</t>
  </si>
  <si>
    <t>does dental solution additives prevent plaque build up cats</t>
  </si>
  <si>
    <t>https://pawsomeflock.com/does-dental-solution-additives-prevent-plaque-build-up-cats/</t>
  </si>
  <si>
    <t>should i leave my cats food out all day</t>
  </si>
  <si>
    <t>https://pawsomeflock.com/should-i-leave-my-cats-food-out-all-day/</t>
  </si>
  <si>
    <t>https://pawsomeflock.com/best-cat-food-for-cats-that-throw-up/</t>
  </si>
  <si>
    <t>best dry food for cats that throw up</t>
  </si>
  <si>
    <t>https://pawsomeflock.com/best-dry-food-for-cats-that-throw-up/</t>
  </si>
  <si>
    <t>best cat food for cats who throw up</t>
  </si>
  <si>
    <t>https://pawsomeflock.com/best-cat-food-for-cats-who-throw-up/</t>
  </si>
  <si>
    <t>best cat food for cats that throw up alot</t>
  </si>
  <si>
    <t>https://pawsomeflock.com/best-cat-food-for-cats-that-throw-up-alot/</t>
  </si>
  <si>
    <t>best cat food for indoor cats that throw up</t>
  </si>
  <si>
    <t>https://pawsomeflock.com/best-cat-food-for-indoor-cats-that-throw-up/</t>
  </si>
  <si>
    <t>best wet cat food for cats that throw up</t>
  </si>
  <si>
    <t>https://pawsomeflock.com/best-wet-cat-food-for-cats-that-throw-up/</t>
  </si>
  <si>
    <t>why is my cat throwing up undigested food everyday</t>
  </si>
  <si>
    <t>https://pawsomeflock.com/why-is-my-cat-throwing-up-undigested-food-everyday/</t>
  </si>
  <si>
    <t>why is my cat puking up his food</t>
  </si>
  <si>
    <t>https://pawsomeflock.com/why-is-my-cat-puking-up-his-food/</t>
  </si>
  <si>
    <t>why is my cat throwing up food but acting normal</t>
  </si>
  <si>
    <t>https://pawsomeflock.com/why-is-my-cat-throwing-up-food-but-acting-normal/</t>
  </si>
  <si>
    <t>why does my cat throw up after eating dry food</t>
  </si>
  <si>
    <t>https://pawsomeflock.com/why-does-my-cat-throw-up-after-eating-dry-food/</t>
  </si>
  <si>
    <t>why does my cat throw up after eating wet food</t>
  </si>
  <si>
    <t>https://pawsomeflock.com/why-does-my-cat-throw-up-after-eating-wet-food/</t>
  </si>
  <si>
    <t>why does my cat throw up undigested food</t>
  </si>
  <si>
    <t>https://pawsomeflock.com/why-does-my-cat-throw-up-undigested-food/</t>
  </si>
  <si>
    <t>why does my cat keep puking up her food</t>
  </si>
  <si>
    <t>https://pawsomeflock.com/why-does-my-cat-keep-puking-up-her-food/</t>
  </si>
  <si>
    <t>why does my cat keep throwing up undigested food</t>
  </si>
  <si>
    <t>https://pawsomeflock.com/why-does-my-cat-keep-throwing-up-undigested-food/</t>
  </si>
  <si>
    <t>why is my cat throwing up whole food</t>
  </si>
  <si>
    <t>https://pawsomeflock.com/why-is-my-cat-throwing-up-whole-food/</t>
  </si>
  <si>
    <t>https://pawsomeflock.com/how-to-treat-coccidia-in-cats-at-home/</t>
  </si>
  <si>
    <t>best chew toys for teething kittens</t>
  </si>
  <si>
    <t>https://pawsomeflock.com/best-chew-toys-for-teething-kittens/</t>
  </si>
  <si>
    <t>how to treat flea allergy dermatitis in cats</t>
  </si>
  <si>
    <t>https://pawsomeflock.com/how-to-treat-flea-allergy-dermatitis-in-cats/</t>
  </si>
  <si>
    <t>how to treat coccidia in cats at home naturally</t>
  </si>
  <si>
    <t>https://pawsomeflock.com/how-to-treat-coccidia-in-cats-at-home-naturally/</t>
  </si>
  <si>
    <t>how to treat scabs on cats from fleas</t>
  </si>
  <si>
    <t>https://pawsomeflock.com/how-to-treat-scabs-on-cats-from-fleas/</t>
  </si>
  <si>
    <t>how to treat swollen lymph nodes in cats</t>
  </si>
  <si>
    <t>https://pawsomeflock.com/how-to-treat-swollen-lymph-nodes-in-cats/</t>
  </si>
  <si>
    <t>how to treat rodent ulcers in cats at home</t>
  </si>
  <si>
    <t>https://pawsomeflock.com/how-to-treat-rodent-ulcers-in-cats-at-home/</t>
  </si>
  <si>
    <t>how to treat warbles in cats at home</t>
  </si>
  <si>
    <t>https://pawsomeflock.com/how-to-treat-warbles-in-cats-at-home/</t>
  </si>
  <si>
    <t>how to treat gingivitis in cats at home</t>
  </si>
  <si>
    <t>https://pawsomeflock.com/how-to-treat-gingivitis-in-cats-at-home/</t>
  </si>
  <si>
    <t>how to treat ear mites in cats at home</t>
  </si>
  <si>
    <t>https://pawsomeflock.com/how-to-treat-ear-mites-in-cats-at-home/</t>
  </si>
  <si>
    <t>how much does it cost to treat ringworm in cats</t>
  </si>
  <si>
    <t>https://pawsomeflock.com/how-much-does-it-cost-to-treat-ringworm-in-cats/</t>
  </si>
  <si>
    <t>how do you treat dermatitis in cats naturally</t>
  </si>
  <si>
    <t>https://pawsomeflock.com/how-do-you-treat-dermatitis-in-cats-naturally/</t>
  </si>
  <si>
    <t>how to treat hot spots on cats at home</t>
  </si>
  <si>
    <t>https://pawsomeflock.com/how-to-treat-hot-spots-on-cats-at-home/</t>
  </si>
  <si>
    <t>how to treat parvo in cats at home</t>
  </si>
  <si>
    <t>https://pawsomeflock.com/how-to-treat-parvo-in-cats-at-home/</t>
  </si>
  <si>
    <t>how to treat milk fever in cats at home</t>
  </si>
  <si>
    <t>https://pawsomeflock.com/how-to-treat-milk-fever-in-cats-at-home/</t>
  </si>
  <si>
    <t>how to treat flutd in cats at home</t>
  </si>
  <si>
    <t>https://pawsomeflock.com/how-to-treat-flutd-in-cats-at-home/</t>
  </si>
  <si>
    <t>how to treat maggots in cats at home</t>
  </si>
  <si>
    <t>https://pawsomeflock.com/how-to-treat-maggots-in-cats-at-home/</t>
  </si>
  <si>
    <t>how to treat high blood pressure in cats naturally</t>
  </si>
  <si>
    <t>https://pawsomeflock.com/how-to-treat-high-blood-pressure-in-cats-naturally/</t>
  </si>
  <si>
    <t>how to treat pink eye in cats at home</t>
  </si>
  <si>
    <t>https://pawsomeflock.com/how-to-treat-pink-eye-in-cats-at-home/</t>
  </si>
  <si>
    <t>how to treat conjunctivitis in cats at home</t>
  </si>
  <si>
    <t>https://pawsomeflock.com/how-to-treat-conjunctivitis-in-cats-at-home/</t>
  </si>
  <si>
    <t>how to treat flea medicine poisoning in cats</t>
  </si>
  <si>
    <t>https://pawsomeflock.com/how-to-treat-flea-medicine-poisoning-in-cats/</t>
  </si>
  <si>
    <t>how to treat irritable bowel syndrome in cats</t>
  </si>
  <si>
    <t>https://pawsomeflock.com/how-to-treat-irritable-bowel-syndrome-in-cats/</t>
  </si>
  <si>
    <t>how to treat a uti in cats at home</t>
  </si>
  <si>
    <t>https://pawsomeflock.com/how-to-treat-a-uti-in-cats-at-home/</t>
  </si>
  <si>
    <t>how to treat kennel cough in cats at home</t>
  </si>
  <si>
    <t>https://pawsomeflock.com/how-to-treat-kennel-cough-in-cats-at-home/</t>
  </si>
  <si>
    <t>how to treat worms in cats at home</t>
  </si>
  <si>
    <t>https://pawsomeflock.com/how-to-treat-worms-in-cats-at-home/</t>
  </si>
  <si>
    <t>https://pawsomeflock.com/best-cat-food-for-indoor-cats/</t>
  </si>
  <si>
    <t>best cat food for indoor outdoor cats</t>
  </si>
  <si>
    <t>https://pawsomeflock.com/best-cat-food-for-indoor-outdoor-cats/</t>
  </si>
  <si>
    <t>best cat food for gassy cats</t>
  </si>
  <si>
    <t>https://pawsomeflock.com/best-cat-food-for-gassy-cats/</t>
  </si>
  <si>
    <t>best cat food for persian cats</t>
  </si>
  <si>
    <t>https://pawsomeflock.com/best-cat-food-for-persian-cats/</t>
  </si>
  <si>
    <t>best adult cat food for indoor cats</t>
  </si>
  <si>
    <t>https://pawsomeflock.com/best-adult-cat-food-for-indoor-cats/</t>
  </si>
  <si>
    <t>best natural cat food for indoor cats</t>
  </si>
  <si>
    <t>https://pawsomeflock.com/best-natural-cat-food-for-indoor-cats/</t>
  </si>
  <si>
    <t>best cat food for himalayan cats</t>
  </si>
  <si>
    <t>https://pawsomeflock.com/best-cat-food-for-himalayan-cats/</t>
  </si>
  <si>
    <t>best cat food for adult cats</t>
  </si>
  <si>
    <t>https://pawsomeflock.com/best-cat-food-for-adult-cats/</t>
  </si>
  <si>
    <t>best cat food for finicky cats</t>
  </si>
  <si>
    <t>https://pawsomeflock.com/best-cat-food-for-finicky-cats/</t>
  </si>
  <si>
    <t>best cat food for multiple cats</t>
  </si>
  <si>
    <t>https://pawsomeflock.com/best-cat-food-for-multiple-cats/</t>
  </si>
  <si>
    <t>best moist cat food for indoor cats</t>
  </si>
  <si>
    <t>https://pawsomeflock.com/best-moist-cat-food-for-indoor-cats/</t>
  </si>
  <si>
    <t>best cat food for siamese cats</t>
  </si>
  <si>
    <t>https://pawsomeflock.com/best-cat-food-for-siamese-cats/</t>
  </si>
  <si>
    <t>best cat food for stray cats</t>
  </si>
  <si>
    <t>https://pawsomeflock.com/best-cat-food-for-stray-cats/</t>
  </si>
  <si>
    <t>best cat food for long haired cats</t>
  </si>
  <si>
    <t>https://pawsomeflock.com/best-cat-food-for-long-haired-cats/</t>
  </si>
  <si>
    <t>best cat food for mature indoor cats</t>
  </si>
  <si>
    <t>https://pawsomeflock.com/best-cat-food-for-mature-indoor-cats/</t>
  </si>
  <si>
    <t>best cat food for all life stages</t>
  </si>
  <si>
    <t>https://pawsomeflock.com/best-cat-food-for-all-life-stages/</t>
  </si>
  <si>
    <t>best cat food for tabby cats</t>
  </si>
  <si>
    <t>https://pawsomeflock.com/best-cat-food-for-tabby-cats/</t>
  </si>
  <si>
    <t>what do cats like to eat besides cat food</t>
  </si>
  <si>
    <t>https://pawsomeflock.com/what-do-cats-like-to-eat-besides-cat-food/</t>
  </si>
  <si>
    <t>how to get lots of cat food in battle cats</t>
  </si>
  <si>
    <t>https://pawsomeflock.com/how-to-get-lots-of-cat-food-in-battle-cats/</t>
  </si>
  <si>
    <t>how to get unlimited cat food in battle cats</t>
  </si>
  <si>
    <t>https://pawsomeflock.com/how-to-get-unlimited-cat-food-in-battle-cats/</t>
  </si>
  <si>
    <t>what is meat by products in cat food</t>
  </si>
  <si>
    <t>https://pawsomeflock.com/what-is-meat-by-products-in-cat-food/</t>
  </si>
  <si>
    <t>how to get infinite cat food in battle cats</t>
  </si>
  <si>
    <t>https://pawsomeflock.com/how-to-get-infinite-cat-food-in-battle-cats/</t>
  </si>
  <si>
    <t>what is a good cat food for indoor cats</t>
  </si>
  <si>
    <t>https://pawsomeflock.com/what-is-a-good-cat-food-for-indoor-cats/</t>
  </si>
  <si>
    <t>how to get cat food in battle cats fast</t>
  </si>
  <si>
    <t>https://pawsomeflock.com/how-to-get-cat-food-in-battle-cats-fast/</t>
  </si>
  <si>
    <t>how to get cat food in battle cats</t>
  </si>
  <si>
    <t>https://pawsomeflock.com/how-to-get-cat-food-in-battle-cats/</t>
  </si>
  <si>
    <t>https://pawsomeflock.com/best-toys-for-indoor-cats/</t>
  </si>
  <si>
    <t>best toys for bengal cats</t>
  </si>
  <si>
    <t>https://pawsomeflock.com/best-toys-for-bengal-cats/</t>
  </si>
  <si>
    <t>best window perch for cats</t>
  </si>
  <si>
    <t>https://pawsomeflock.com/best-window-perch-for-cats/</t>
  </si>
  <si>
    <t>best toys for blind cats</t>
  </si>
  <si>
    <t>https://pawsomeflock.com/best-toys-for-blind-cats/</t>
  </si>
  <si>
    <t>best toys for savannah cats</t>
  </si>
  <si>
    <t>https://pawsomeflock.com/best-toys-for-savannah-cats/</t>
  </si>
  <si>
    <t>best toys for siberian cats</t>
  </si>
  <si>
    <t>https://pawsomeflock.com/best-toys-for-siberian-cats/</t>
  </si>
  <si>
    <t>best toys for destructive cats</t>
  </si>
  <si>
    <t>https://pawsomeflock.com/best-toys-for-destructive-cats/</t>
  </si>
  <si>
    <t>best laser toy for cats</t>
  </si>
  <si>
    <t>https://pawsomeflock.com/best-laser-toy-for-cats/</t>
  </si>
  <si>
    <t>best toys for siamese cats</t>
  </si>
  <si>
    <t>https://pawsomeflock.com/best-toys-for-siamese-cats/</t>
  </si>
  <si>
    <t>best toys for ragdoll cats</t>
  </si>
  <si>
    <t>https://pawsomeflock.com/best-toys-for-ragdoll-cats/</t>
  </si>
  <si>
    <t>best toys for maine coon cats</t>
  </si>
  <si>
    <t>https://pawsomeflock.com/best-toys-for-maine-coon-cats/</t>
  </si>
  <si>
    <t>best laser pointer for cats</t>
  </si>
  <si>
    <t>https://pawsomeflock.com/best-laser-pointer-for-cats/</t>
  </si>
  <si>
    <t>how to stop cats from jumping on furniture</t>
  </si>
  <si>
    <t>https://pawsomeflock.com/how-to-stop-cats-from-jumping-on-furniture/</t>
  </si>
  <si>
    <t>what is in catnip that makes cats go crazy</t>
  </si>
  <si>
    <t>https://pawsomeflock.com/what-is-in-catnip-that-makes-cats-go-crazy/</t>
  </si>
  <si>
    <t>https://pawsomeflock.com/how-do-i-keep-cats-away-from-my-house/</t>
  </si>
  <si>
    <t>best cat repellent for cars</t>
  </si>
  <si>
    <t>https://pawsomeflock.com/best-cat-repellent-for-cars/</t>
  </si>
  <si>
    <t>best material for cat bowls</t>
  </si>
  <si>
    <t>https://pawsomeflock.com/best-material-for-cat-bowls/</t>
  </si>
  <si>
    <t>best cat repellent for furniture</t>
  </si>
  <si>
    <t>https://pawsomeflock.com/best-cat-repellent-for-furniture/</t>
  </si>
  <si>
    <t>best cat repellent for outdoors</t>
  </si>
  <si>
    <t>https://pawsomeflock.com/best-cat-repellent-for-outdoors/</t>
  </si>
  <si>
    <t>best mosquito repellent for cats</t>
  </si>
  <si>
    <t>https://pawsomeflock.com/best-mosquito-repellent-for-cats/</t>
  </si>
  <si>
    <t>best house plants for cats</t>
  </si>
  <si>
    <t>https://pawsomeflock.com/best-house-plants-for-cats/</t>
  </si>
  <si>
    <t>what do cats hate to keep them away</t>
  </si>
  <si>
    <t>https://pawsomeflock.com/what-do-cats-hate-to-keep-them-away/</t>
  </si>
  <si>
    <t>how to keep cats away from house plants</t>
  </si>
  <si>
    <t>https://pawsomeflock.com/how-to-keep-cats-away-from-house-plants/</t>
  </si>
  <si>
    <t>how to keep cats out of xmas tree</t>
  </si>
  <si>
    <t>https://pawsomeflock.com/how-to-keep-cats-out-of-xmas-tree/</t>
  </si>
  <si>
    <t>how to keep cats off furniture home remedy</t>
  </si>
  <si>
    <t>https://pawsomeflock.com/how-to-keep-cats-off-furniture-home-remedy/</t>
  </si>
  <si>
    <t>how to keep male cats away from my house</t>
  </si>
  <si>
    <t>https://pawsomeflock.com/how-to-keep-male-cats-away-from-my-house/</t>
  </si>
  <si>
    <t>how to keep a cat out of a tree</t>
  </si>
  <si>
    <t>https://pawsomeflock.com/how-to-keep-a-cat-out-of-a-tree/</t>
  </si>
  <si>
    <t>how to keep cats away from bird feeders</t>
  </si>
  <si>
    <t>https://pawsomeflock.com/how-to-keep-cats-away-from-bird-feeders/</t>
  </si>
  <si>
    <t>https://pawsomeflock.com/best-cat-food-for-kittens/</t>
  </si>
  <si>
    <t>best milk replacement for kittens</t>
  </si>
  <si>
    <t>https://pawsomeflock.com/best-milk-replacement-for-kittens/</t>
  </si>
  <si>
    <t>best cat toys for kittens</t>
  </si>
  <si>
    <t>https://pawsomeflock.com/best-cat-toys-for-kittens/</t>
  </si>
  <si>
    <t>best food for nursing cats</t>
  </si>
  <si>
    <t>https://pawsomeflock.com/best-food-for-nursing-cats/</t>
  </si>
  <si>
    <t>best soft cat food for kittens</t>
  </si>
  <si>
    <t>https://pawsomeflock.com/best-soft-cat-food-for-kittens/</t>
  </si>
  <si>
    <t>best shampoo and conditioner for kittens</t>
  </si>
  <si>
    <t>https://pawsomeflock.com/best-shampoo-and-conditioner-for-kittens/</t>
  </si>
  <si>
    <t>best litter for kittens training</t>
  </si>
  <si>
    <t>https://pawsomeflock.com/best-litter-for-kittens-training/</t>
  </si>
  <si>
    <t>best non clumping litter for kittens</t>
  </si>
  <si>
    <t>https://pawsomeflock.com/best-non-clumping-litter-for-kittens/</t>
  </si>
  <si>
    <t>best litter for kittens under 8 weeks</t>
  </si>
  <si>
    <t>https://pawsomeflock.com/best-litter-for-kittens-under-8-weeks/</t>
  </si>
  <si>
    <t>best flea treatment for kittens 8 weeks</t>
  </si>
  <si>
    <t>https://pawsomeflock.com/best-flea-treatment-for-kittens-8-weeks/</t>
  </si>
  <si>
    <t>best cat food for maine coon kitten</t>
  </si>
  <si>
    <t>https://pawsomeflock.com/best-cat-food-for-maine-coon-kitten/</t>
  </si>
  <si>
    <t>best kitten food for indoor cats</t>
  </si>
  <si>
    <t>https://pawsomeflock.com/best-kitten-food-for-indoor-cats/</t>
  </si>
  <si>
    <t>best cat food for kittens with sensitive stomachs</t>
  </si>
  <si>
    <t>https://pawsomeflock.com/best-cat-food-for-kittens-with-sensitive-stomachs/</t>
  </si>
  <si>
    <t>is it bad for kittens to eat adult cat food</t>
  </si>
  <si>
    <t>https://pawsomeflock.com/is-it-bad-for-kittens-to-eat-adult-cat-food/</t>
  </si>
  <si>
    <t>is it ok for kittens to eat adult cat food</t>
  </si>
  <si>
    <t>https://pawsomeflock.com/is-it-ok-for-kittens-to-eat-adult-cat-food/</t>
  </si>
  <si>
    <t>how long should i give my cat kitten food</t>
  </si>
  <si>
    <t>https://pawsomeflock.com/how-long-should-i-give-my-cat-kitten-food/</t>
  </si>
  <si>
    <t>what to feed a stray kitten without cat food</t>
  </si>
  <si>
    <t>https://pawsomeflock.com/what-to-feed-a-stray-kitten-without-cat-food/</t>
  </si>
  <si>
    <t>how long do i feed my cat kitten food</t>
  </si>
  <si>
    <t>https://pawsomeflock.com/how-long-do-i-feed-my-cat-kitten-food/</t>
  </si>
  <si>
    <t>what happens if a kitten eats adult cat food</t>
  </si>
  <si>
    <t>https://pawsomeflock.com/what-happens-if-a-kitten-eats-adult-cat-food/</t>
  </si>
  <si>
    <t>when do you change from kitten food to cat food</t>
  </si>
  <si>
    <t>https://pawsomeflock.com/when-do-you-change-from-kitten-food-to-cat-food/</t>
  </si>
  <si>
    <t>when do i stop feeding my cat kitten food</t>
  </si>
  <si>
    <t>https://pawsomeflock.com/when-do-i-stop-feeding-my-cat-kitten-food/</t>
  </si>
  <si>
    <t>when to switch from kitten to cat food</t>
  </si>
  <si>
    <t>https://pawsomeflock.com/when-to-switch-from-kitten-to-cat-food/</t>
  </si>
  <si>
    <t>when do you start feeding a kitten cat food</t>
  </si>
  <si>
    <t>https://pawsomeflock.com/when-do-you-start-feeding-a-kitten-cat-food/</t>
  </si>
  <si>
    <t>is it ok to give a kitten catnip</t>
  </si>
  <si>
    <t>https://pawsomeflock.com/is-it-ok-to-give-a-kitten-catnip/</t>
  </si>
  <si>
    <t>https://pawsomeflock.com/how-to-get-rid-of-cat-litter-box-smell/</t>
  </si>
  <si>
    <t>best cat litter box for odor control</t>
  </si>
  <si>
    <t>https://pawsomeflock.com/best-cat-litter-box-for-odor-control/</t>
  </si>
  <si>
    <t>best mat for cat litter box</t>
  </si>
  <si>
    <t>https://pawsomeflock.com/best-mat-for-cat-litter-box/</t>
  </si>
  <si>
    <t>best litter tray for kittens</t>
  </si>
  <si>
    <t>https://pawsomeflock.com/best-litter-tray-for-kittens/</t>
  </si>
  <si>
    <t>best place for cat litter box</t>
  </si>
  <si>
    <t>https://pawsomeflock.com/best-place-for-cat-litter-box/</t>
  </si>
  <si>
    <t>best cat litter boxes for smell</t>
  </si>
  <si>
    <t>https://pawsomeflock.com/best-cat-litter-boxes-for-smell/</t>
  </si>
  <si>
    <t>best cat litter for robot litter box</t>
  </si>
  <si>
    <t>https://pawsomeflock.com/best-cat-litter-for-robot-litter-box/</t>
  </si>
  <si>
    <t>best clumping cat litter for litter robot</t>
  </si>
  <si>
    <t>https://pawsomeflock.com/best-clumping-cat-litter-for-litter-robot/</t>
  </si>
  <si>
    <t>best cat litter for litter robot</t>
  </si>
  <si>
    <t>https://pawsomeflock.com/best-cat-litter-for-litter-robot/</t>
  </si>
  <si>
    <t>when is it too late to litter train a cat</t>
  </si>
  <si>
    <t>https://pawsomeflock.com/when-is-it-too-late-to-litter-train-a-cat/</t>
  </si>
  <si>
    <t>how to keep a cat litter box from stinking</t>
  </si>
  <si>
    <t>https://pawsomeflock.com/how-to-keep-a-cat-litter-box-from-stinking/</t>
  </si>
  <si>
    <t>why does my cat litter box smell so bad</t>
  </si>
  <si>
    <t>https://pawsomeflock.com/why-does-my-cat-litter-box-smell-so-bad/</t>
  </si>
  <si>
    <t>what materials are inside of cat litter box</t>
  </si>
  <si>
    <t>https://pawsomeflock.com/what-materials-are-inside-of-cat-litter-box/</t>
  </si>
  <si>
    <t>how to toilet train a cat in a litter box</t>
  </si>
  <si>
    <t>https://pawsomeflock.com/how-to-toilet-train-a-cat-in-a-litter-box/</t>
  </si>
  <si>
    <t>what if during delay cat goes back in litter robot</t>
  </si>
  <si>
    <t>https://pawsomeflock.com/what-if-during-delay-cat-goes-back-in-litter-robot/</t>
  </si>
  <si>
    <t>how to keep cat litter box from smelling</t>
  </si>
  <si>
    <t>https://pawsomeflock.com/how-to-keep-cat-litter-box-from-smelling/</t>
  </si>
  <si>
    <t>how to make a cat litter box smell better</t>
  </si>
  <si>
    <t>https://pawsomeflock.com/how-to-make-a-cat-litter-box-smell-better/</t>
  </si>
  <si>
    <t>how to make a cat litter box not stink</t>
  </si>
  <si>
    <t>https://pawsomeflock.com/how-to-make-a-cat-litter-box-not-stink/</t>
  </si>
  <si>
    <t>how long does it take to litter train a cat</t>
  </si>
  <si>
    <t>https://pawsomeflock.com/how-long-does-it-take-to-litter-train-a-cat/</t>
  </si>
  <si>
    <t>why does my cats litter box smell like ammonia</t>
  </si>
  <si>
    <t>https://pawsomeflock.com/why-does-my-cats-litter-box-smell-like-ammonia/</t>
  </si>
  <si>
    <t>what to put in cat litter box for smell</t>
  </si>
  <si>
    <t>https://pawsomeflock.com/what-to-put-in-cat-litter-box-for-smell/</t>
  </si>
  <si>
    <t>how to potty train a cat with a litter box</t>
  </si>
  <si>
    <t>https://pawsomeflock.com/how-to-potty-train-a-cat-with-a-litter-box/</t>
  </si>
  <si>
    <t>how big should a cat litter box be</t>
  </si>
  <si>
    <t>https://pawsomeflock.com/how-big-should-a-cat-litter-box-be/</t>
  </si>
  <si>
    <t>how to introduce a cat to a litter box</t>
  </si>
  <si>
    <t>https://pawsomeflock.com/how-to-introduce-a-cat-to-a-litter-box/</t>
  </si>
  <si>
    <t>https://pawsomeflock.com/how-to-make-a-litter-box-for-a-cat/</t>
  </si>
  <si>
    <t>best litter box for maine coon cat</t>
  </si>
  <si>
    <t>https://pawsomeflock.com/best-litter-box-for-maine-coon-cat/</t>
  </si>
  <si>
    <t>best location for litter box</t>
  </si>
  <si>
    <t>https://pawsomeflock.com/best-location-for-litter-box/</t>
  </si>
  <si>
    <t>best litter box for kittens</t>
  </si>
  <si>
    <t>https://pawsomeflock.com/best-litter-box-for-kittens/</t>
  </si>
  <si>
    <t>best litter box for cat that pees over the side</t>
  </si>
  <si>
    <t>https://pawsomeflock.com/best-litter-box-for-cat-that-pees-over-the-side/</t>
  </si>
  <si>
    <t>best litter for catlink litter box</t>
  </si>
  <si>
    <t>https://pawsomeflock.com/best-litter-for-catlink-litter-box/</t>
  </si>
  <si>
    <t>why does cat scratch side of litter box</t>
  </si>
  <si>
    <t>https://pawsomeflock.com/why-does-cat-scratch-side-of-litter-box/</t>
  </si>
  <si>
    <t>how to make a cat pee in litter box</t>
  </si>
  <si>
    <t>https://pawsomeflock.com/how-to-make-a-cat-pee-in-litter-box/</t>
  </si>
  <si>
    <t>why is my cat not pooping in her litter box</t>
  </si>
  <si>
    <t>https://pawsomeflock.com/why-is-my-cat-not-pooping-in-her-litter-box/</t>
  </si>
  <si>
    <t>why is my cat laying in his litter box</t>
  </si>
  <si>
    <t>https://pawsomeflock.com/why-is-my-cat-laying-in-his-litter-box/</t>
  </si>
  <si>
    <t>how to get cat to go in litter box</t>
  </si>
  <si>
    <t>https://pawsomeflock.com/how-to-get-cat-to-go-in-litter-box/</t>
  </si>
  <si>
    <t>what does cat pee look like in litter box</t>
  </si>
  <si>
    <t>https://pawsomeflock.com/what-does-cat-pee-look-like-in-litter-box/</t>
  </si>
  <si>
    <t>how to eliminate cat odor from litter box</t>
  </si>
  <si>
    <t>https://pawsomeflock.com/how-to-eliminate-cat-odor-from-litter-box/</t>
  </si>
  <si>
    <t>how to get cat to pee in litter box</t>
  </si>
  <si>
    <t>https://pawsomeflock.com/how-to-get-cat-to-pee-in-litter-box/</t>
  </si>
  <si>
    <t>why does my cat keep digging in her litter box</t>
  </si>
  <si>
    <t>https://pawsomeflock.com/why-does-my-cat-keep-digging-in-her-litter-box/</t>
  </si>
  <si>
    <t>what does cat diarrhea look like in litter box</t>
  </si>
  <si>
    <t>https://pawsomeflock.com/what-does-cat-diarrhea-look-like-in-litter-box/</t>
  </si>
  <si>
    <t>how to attract cat to new litter box</t>
  </si>
  <si>
    <t>https://pawsomeflock.com/how-to-attract-cat-to-new-litter-box/</t>
  </si>
  <si>
    <t>why would a cat lay in a litter box</t>
  </si>
  <si>
    <t>https://pawsomeflock.com/why-would-a-cat-lay-in-a-litter-box/</t>
  </si>
  <si>
    <t>do i need a litter box for outdoor cat</t>
  </si>
  <si>
    <t>https://pawsomeflock.com/do-i-need-a-litter-box-for-outdoor-cat/</t>
  </si>
  <si>
    <t>why does my cat lay in litter box</t>
  </si>
  <si>
    <t>https://pawsomeflock.com/why-does-my-cat-lay-in-litter-box/</t>
  </si>
  <si>
    <t>why does a cat sleep in a litter box</t>
  </si>
  <si>
    <t>https://pawsomeflock.com/why-does-a-cat-sleep-in-a-litter-box/</t>
  </si>
  <si>
    <t>why would a cat sleep in a litter box</t>
  </si>
  <si>
    <t>https://pawsomeflock.com/why-would-a-cat-sleep-in-a-litter-box/</t>
  </si>
  <si>
    <t>how to eliminate cat urine odor in litter box</t>
  </si>
  <si>
    <t>https://pawsomeflock.com/how-to-eliminate-cat-urine-odor-in-litter-box/</t>
  </si>
  <si>
    <t>https://pawsomeflock.com/best-cat-litter-for-odor/</t>
  </si>
  <si>
    <t>best clumping cat litter for odor control</t>
  </si>
  <si>
    <t>https://pawsomeflock.com/best-clumping-cat-litter-for-odor-control/</t>
  </si>
  <si>
    <t>best air purifier for cat litter odor</t>
  </si>
  <si>
    <t>https://pawsomeflock.com/best-air-purifier-for-cat-litter-odor/</t>
  </si>
  <si>
    <t>best cat litter for odor and tracking</t>
  </si>
  <si>
    <t>https://pawsomeflock.com/best-cat-litter-for-odor-and-tracking/</t>
  </si>
  <si>
    <t>best multi cat litter for odor control</t>
  </si>
  <si>
    <t>https://pawsomeflock.com/best-multi-cat-litter-for-odor-control/</t>
  </si>
  <si>
    <t>best cat litter for odor control and dust free</t>
  </si>
  <si>
    <t>https://pawsomeflock.com/best-cat-litter-for-odor-control-and-dust-free/</t>
  </si>
  <si>
    <t>best litter for odor control multiple cats</t>
  </si>
  <si>
    <t>https://pawsomeflock.com/best-litter-for-odor-control-multiple-cats/</t>
  </si>
  <si>
    <t>best cat litter for odor and multiple cats</t>
  </si>
  <si>
    <t>https://pawsomeflock.com/best-cat-litter-for-odor-and-multiple-cats/</t>
  </si>
  <si>
    <t>best natural cat litter for odor control</t>
  </si>
  <si>
    <t>https://pawsomeflock.com/best-natural-cat-litter-for-odor-control/</t>
  </si>
  <si>
    <t>best cat litter for odor reddit</t>
  </si>
  <si>
    <t>https://pawsomeflock.com/best-cat-litter-for-odor-reddit/</t>
  </si>
  <si>
    <t>https://pawsomeflock.com/what-to-feed-a-cat-when-out-of-food/</t>
  </si>
  <si>
    <t>best food for norwegian forest cat</t>
  </si>
  <si>
    <t>https://pawsomeflock.com/best-food-for-norwegian-forest-cat/</t>
  </si>
  <si>
    <t>best food for russian blue cat</t>
  </si>
  <si>
    <t>https://pawsomeflock.com/best-food-for-russian-blue-cat/</t>
  </si>
  <si>
    <t>best food for snowshoe cat</t>
  </si>
  <si>
    <t>https://pawsomeflock.com/best-food-for-snowshoe-cat/</t>
  </si>
  <si>
    <t>best food for cat with rodent ulcers</t>
  </si>
  <si>
    <t>https://pawsomeflock.com/best-food-for-cat-with-rodent-ulcers/</t>
  </si>
  <si>
    <t>best food for pregnant cat</t>
  </si>
  <si>
    <t>https://pawsomeflock.com/best-food-for-pregnant-cat/</t>
  </si>
  <si>
    <t>best food for american shorthair cat</t>
  </si>
  <si>
    <t>https://pawsomeflock.com/best-food-for-american-shorthair-cat/</t>
  </si>
  <si>
    <t>why is my cat scratching around her food</t>
  </si>
  <si>
    <t>https://pawsomeflock.com/why-is-my-cat-scratching-around-her-food/</t>
  </si>
  <si>
    <t>why is my cat whining for food so much</t>
  </si>
  <si>
    <t>https://pawsomeflock.com/why-is-my-cat-whining-for-food-so-much/</t>
  </si>
  <si>
    <t>what to feed a stray cat without cat food</t>
  </si>
  <si>
    <t>https://pawsomeflock.com/what-to-feed-a-stray-cat-without-cat-food/</t>
  </si>
  <si>
    <t>does my cat love me or just want food</t>
  </si>
  <si>
    <t>https://pawsomeflock.com/does-my-cat-love-me-or-just-want-food/</t>
  </si>
  <si>
    <t>how to stop cat from begging for food</t>
  </si>
  <si>
    <t>https://pawsomeflock.com/how-to-stop-cat-from-begging-for-food/</t>
  </si>
  <si>
    <t>how to stop cat from waking me up for food</t>
  </si>
  <si>
    <t>https://pawsomeflock.com/how-to-stop-cat-from-waking-me-up-for-food/</t>
  </si>
  <si>
    <t>why does my cat try to cover her food</t>
  </si>
  <si>
    <t>https://pawsomeflock.com/why-does-my-cat-try-to-cover-her-food/</t>
  </si>
  <si>
    <t>how to stop a cat from stealing food</t>
  </si>
  <si>
    <t>https://pawsomeflock.com/how-to-stop-a-cat-from-stealing-food/</t>
  </si>
  <si>
    <t>what to feed a cat if no cat food</t>
  </si>
  <si>
    <t>https://pawsomeflock.com/what-to-feed-a-cat-if-no-cat-food/</t>
  </si>
  <si>
    <t>how to give a cat medicine in food</t>
  </si>
  <si>
    <t>https://pawsomeflock.com/how-to-give-a-cat-medicine-in-food/</t>
  </si>
  <si>
    <t>how to get cat to stop meowing for food</t>
  </si>
  <si>
    <t>https://pawsomeflock.com/how-to-get-cat-to-stop-meowing-for-food/</t>
  </si>
  <si>
    <t>how to give a cat a pill without food</t>
  </si>
  <si>
    <t>https://pawsomeflock.com/how-to-give-a-cat-a-pill-without-food/</t>
  </si>
  <si>
    <t>how to stop ants from getting into cat food</t>
  </si>
  <si>
    <t>https://pawsomeflock.com/how-to-stop-ants-from-getting-into-cat-food/</t>
  </si>
  <si>
    <t>how to stop a raccoon from eating cat food</t>
  </si>
  <si>
    <t>https://pawsomeflock.com/how-to-stop-a-raccoon-from-eating-cat-food/</t>
  </si>
  <si>
    <t>how to stop my cat from being food aggressive</t>
  </si>
  <si>
    <t>https://pawsomeflock.com/how-to-stop-my-cat-from-being-food-aggressive/</t>
  </si>
  <si>
    <t>how long does a cat take to digest food</t>
  </si>
  <si>
    <t>https://pawsomeflock.com/how-long-does-a-cat-take-to-digest-food/</t>
  </si>
  <si>
    <t>how to stop cat from eating other cats food</t>
  </si>
  <si>
    <t>https://pawsomeflock.com/how-to-stop-cat-from-eating-other-cats-food/</t>
  </si>
  <si>
    <t>https://pawsomeflock.com/why-would-a-cat-poop-outside-litter-box/</t>
  </si>
  <si>
    <t>best litter box for small cats</t>
  </si>
  <si>
    <t>https://pawsomeflock.com/best-litter-box-for-small-cats/</t>
  </si>
  <si>
    <t>best litter box for high peeing cat</t>
  </si>
  <si>
    <t>https://pawsomeflock.com/best-litter-box-for-high-peeing-cat/</t>
  </si>
  <si>
    <t>best cat litter scoop for small pieces</t>
  </si>
  <si>
    <t>https://pawsomeflock.com/best-cat-litter-scoop-for-small-pieces/</t>
  </si>
  <si>
    <t>best cat litter box for small apartment</t>
  </si>
  <si>
    <t>https://pawsomeflock.com/best-cat-litter-box-for-small-apartment/</t>
  </si>
  <si>
    <t>best litter box for vertical peeing cats</t>
  </si>
  <si>
    <t>https://pawsomeflock.com/best-litter-box-for-vertical-peeing-cats/</t>
  </si>
  <si>
    <t>where to put cat litter box in apartment</t>
  </si>
  <si>
    <t>https://pawsomeflock.com/where-to-put-cat-litter-box-in-apartment/</t>
  </si>
  <si>
    <t>why do cats pee and poop outside litter box</t>
  </si>
  <si>
    <t>https://pawsomeflock.com/why-do-cats-pee-and-poop-outside-litter-box/</t>
  </si>
  <si>
    <t>how to stop cat from playing in litter box</t>
  </si>
  <si>
    <t>https://pawsomeflock.com/how-to-stop-cat-from-playing-in-litter-box/</t>
  </si>
  <si>
    <t>where to put cat litter box in small apartment</t>
  </si>
  <si>
    <t>https://pawsomeflock.com/where-to-put-cat-litter-box-in-small-apartment/</t>
  </si>
  <si>
    <t>how to get cat to poop in litter box</t>
  </si>
  <si>
    <t>https://pawsomeflock.com/how-to-get-cat-to-poop-in-litter-box/</t>
  </si>
  <si>
    <t>where to put cat litter box in small house</t>
  </si>
  <si>
    <t>https://pawsomeflock.com/where-to-put-cat-litter-box-in-small-house/</t>
  </si>
  <si>
    <t>how to stop cat from defecating outside litter box</t>
  </si>
  <si>
    <t>https://pawsomeflock.com/how-to-stop-cat-from-defecating-outside-litter-box/</t>
  </si>
  <si>
    <t>why do cats poop in a litter box</t>
  </si>
  <si>
    <t>https://pawsomeflock.com/why-do-cats-poop-in-a-litter-box/</t>
  </si>
  <si>
    <t>how to make cat poop in litter box</t>
  </si>
  <si>
    <t>https://pawsomeflock.com/how-to-make-cat-poop-in-litter-box/</t>
  </si>
  <si>
    <t>why does my cat poop next to litter box</t>
  </si>
  <si>
    <t>https://pawsomeflock.com/why-does-my-cat-poop-next-to-litter-box/</t>
  </si>
  <si>
    <t>how to stop cat from pooping outside litter box</t>
  </si>
  <si>
    <t>https://pawsomeflock.com/how-to-stop-cat-from-pooping-outside-litter-box/</t>
  </si>
  <si>
    <t>why is my cat not peeing in litter box</t>
  </si>
  <si>
    <t>https://pawsomeflock.com/why-is-my-cat-not-peeing-in-litter-box/</t>
  </si>
  <si>
    <t>how to keep cat from peeing outside litter box</t>
  </si>
  <si>
    <t>https://pawsomeflock.com/how-to-keep-cat-from-peeing-outside-litter-box/</t>
  </si>
  <si>
    <t>how to stop cat peeing outside of litter box</t>
  </si>
  <si>
    <t>https://pawsomeflock.com/how-to-stop-cat-peeing-outside-of-litter-box/</t>
  </si>
  <si>
    <t>what causes cats to urinate outside of litter box</t>
  </si>
  <si>
    <t>https://pawsomeflock.com/what-causes-cats-to-urinate-outside-of-litter-box/</t>
  </si>
  <si>
    <t>how to hide cat litter box in small apartment</t>
  </si>
  <si>
    <t>https://pawsomeflock.com/how-to-hide-cat-litter-box-in-small-apartment/</t>
  </si>
  <si>
    <t>why does my cat pee outside of litter box</t>
  </si>
  <si>
    <t>https://pawsomeflock.com/why-does-my-cat-pee-outside-of-litter-box/</t>
  </si>
  <si>
    <t>what does it mean when cat poops outside litter box</t>
  </si>
  <si>
    <t>https://pawsomeflock.com/what-does-it-mean-when-cat-poops-outside-litter-box/</t>
  </si>
  <si>
    <t>https://pawsomeflock.com/what-to-put-on-furniture-to-keep-cats-from-scratching/</t>
  </si>
  <si>
    <t>best scratching post for cats</t>
  </si>
  <si>
    <t>https://pawsomeflock.com/best-scratching-post-for-cats/</t>
  </si>
  <si>
    <t>how to keep a cat from scratching on furniture</t>
  </si>
  <si>
    <t>https://pawsomeflock.com/how-to-keep-a-cat-from-scratching-on-furniture/</t>
  </si>
  <si>
    <t>how do you keep cats from scratching leather furniture</t>
  </si>
  <si>
    <t>https://pawsomeflock.com/how-do-you-keep-cats-from-scratching-leather-furniture/</t>
  </si>
  <si>
    <t>how to stop cats from scratching furniture home remedy</t>
  </si>
  <si>
    <t>https://pawsomeflock.com/how-to-stop-cats-from-scratching-furniture-home-remedy/</t>
  </si>
  <si>
    <t>how to teach a cat not to scratch furniture</t>
  </si>
  <si>
    <t>https://pawsomeflock.com/how-to-teach-a-cat-not-to-scratch-furniture/</t>
  </si>
  <si>
    <t>do cats in heat to start scratching and biting you</t>
  </si>
  <si>
    <t>https://pawsomeflock.com/do-cats-in-heat-to-start-scratching-and-biting-you/</t>
  </si>
  <si>
    <t>do cats need to start scratching and biting you</t>
  </si>
  <si>
    <t>https://pawsomeflock.com/do-cats-need-to-start-scratching-and-biting-you/</t>
  </si>
  <si>
    <t>how to make a cat not scratch furniture</t>
  </si>
  <si>
    <t>https://pawsomeflock.com/how-to-make-a-cat-not-scratch-furniture/</t>
  </si>
  <si>
    <t>https://pawsomeflock.com/how-long-is-wet-cat-food-good-for/</t>
  </si>
  <si>
    <t>how long does wet cat food last in fridge</t>
  </si>
  <si>
    <t>https://pawsomeflock.com/how-long-does-wet-cat-food-last-in-fridge/</t>
  </si>
  <si>
    <t>does open wet cat food need to be refrigerated</t>
  </si>
  <si>
    <t>https://pawsomeflock.com/does-open-wet-cat-food-need-to-be-refrigerated/</t>
  </si>
  <si>
    <t>does wet cat food have to be refrigerated after opening</t>
  </si>
  <si>
    <t>https://pawsomeflock.com/does-wet-cat-food-have-to-be-refrigerated-after-opening/</t>
  </si>
  <si>
    <t>does wet cat food need to be refrigerated</t>
  </si>
  <si>
    <t>https://pawsomeflock.com/does-wet-cat-food-need-to-be-refrigerated/</t>
  </si>
  <si>
    <t>do you have to refrigerate wet cat food after opening</t>
  </si>
  <si>
    <t>https://pawsomeflock.com/do-you-have-to-refrigerate-wet-cat-food-after-opening/</t>
  </si>
  <si>
    <t>how long is wet cat food good for once opened</t>
  </si>
  <si>
    <t>https://pawsomeflock.com/how-long-is-wet-cat-food-good-for-once-opened/</t>
  </si>
  <si>
    <t>how long does wet cat food last after opening</t>
  </si>
  <si>
    <t>https://pawsomeflock.com/how-long-does-wet-cat-food-last-after-opening/</t>
  </si>
  <si>
    <t>how long is wet cat food good after expiration date</t>
  </si>
  <si>
    <t>https://pawsomeflock.com/how-long-is-wet-cat-food-good-after-expiration-date/</t>
  </si>
  <si>
    <t>how long is wet cat food good for after opened</t>
  </si>
  <si>
    <t>https://pawsomeflock.com/how-long-is-wet-cat-food-good-for-after-opened/</t>
  </si>
  <si>
    <t>how long does wet cat food last once opened</t>
  </si>
  <si>
    <t>https://pawsomeflock.com/how-long-does-wet-cat-food-last-once-opened/</t>
  </si>
  <si>
    <t>https://pawsomeflock.com/how-to-remove-cat-urine-odor-from-wood/</t>
  </si>
  <si>
    <t>best carpet shampoo for cat urine</t>
  </si>
  <si>
    <t>https://pawsomeflock.com/best-carpet-shampoo-for-cat-urine/</t>
  </si>
  <si>
    <t>best carpet deodorizer for cat urine</t>
  </si>
  <si>
    <t>https://pawsomeflock.com/best-carpet-deodorizer-for-cat-urine/</t>
  </si>
  <si>
    <t>best odor remover for cat urine</t>
  </si>
  <si>
    <t>https://pawsomeflock.com/best-odor-remover-for-cat-urine/</t>
  </si>
  <si>
    <t>how to remove cat urine odor from mattress</t>
  </si>
  <si>
    <t>https://pawsomeflock.com/how-to-remove-cat-urine-odor-from-mattress/</t>
  </si>
  <si>
    <t>how to remove cat urine odor from wood floors</t>
  </si>
  <si>
    <t>https://pawsomeflock.com/how-to-remove-cat-urine-odor-from-wood-floors/</t>
  </si>
  <si>
    <t>how to remove cat urine stains from carpet</t>
  </si>
  <si>
    <t>https://pawsomeflock.com/how-to-remove-cat-urine-stains-from-carpet/</t>
  </si>
  <si>
    <t>how to remove cat urine odor from clothes</t>
  </si>
  <si>
    <t>https://pawsomeflock.com/how-to-remove-cat-urine-odor-from-clothes/</t>
  </si>
  <si>
    <t>how to remove cat urine odor from concrete</t>
  </si>
  <si>
    <t>https://pawsomeflock.com/how-to-remove-cat-urine-odor-from-concrete/</t>
  </si>
  <si>
    <t>how to get cat urine smell out of leather furniture</t>
  </si>
  <si>
    <t>https://pawsomeflock.com/how-to-get-cat-urine-smell-out-of-leather-furniture/</t>
  </si>
  <si>
    <t>how to get cat urine smell out of sofa</t>
  </si>
  <si>
    <t>https://pawsomeflock.com/how-to-get-cat-urine-smell-out-of-sofa/</t>
  </si>
  <si>
    <t>how to remove cat urine odor from carpet</t>
  </si>
  <si>
    <t>https://pawsomeflock.com/how-to-remove-cat-urine-odor-from-carpet/</t>
  </si>
  <si>
    <t>how to remove cat urine stain from wood floor</t>
  </si>
  <si>
    <t>https://pawsomeflock.com/how-to-remove-cat-urine-stain-from-wood-floor/</t>
  </si>
  <si>
    <t>how to remove cat urine odor from couch</t>
  </si>
  <si>
    <t>https://pawsomeflock.com/how-to-remove-cat-urine-odor-from-couch/</t>
  </si>
  <si>
    <t>how to clean cat urine from leather sofa</t>
  </si>
  <si>
    <t>https://pawsomeflock.com/how-to-clean-cat-urine-from-leather-sofa/</t>
  </si>
  <si>
    <t>how to treat cat urine soaked into wood</t>
  </si>
  <si>
    <t>https://pawsomeflock.com/how-to-treat-cat-urine-soaked-into-wood/</t>
  </si>
  <si>
    <t>how to get rid of cat urine on furniture</t>
  </si>
  <si>
    <t>https://pawsomeflock.com/how-to-get-rid-of-cat-urine-on-furniture/</t>
  </si>
  <si>
    <t>how to get cat urine out of leather furniture</t>
  </si>
  <si>
    <t>https://pawsomeflock.com/how-to-get-cat-urine-out-of-leather-furniture/</t>
  </si>
  <si>
    <t>https://pawsomeflock.com/how-to-remove-a-tick-from-a-cat/</t>
  </si>
  <si>
    <t>why does my cat have fleas after treatment</t>
  </si>
  <si>
    <t>https://pawsomeflock.com/why-does-my-cat-have-fleas-after-treatment/</t>
  </si>
  <si>
    <t>how long does cat flea treatment take to work</t>
  </si>
  <si>
    <t>https://pawsomeflock.com/how-long-does-cat-flea-treatment-take-to-work/</t>
  </si>
  <si>
    <t>why does my cat keep getting fleas even after treatment</t>
  </si>
  <si>
    <t>https://pawsomeflock.com/why-does-my-cat-keep-getting-fleas-even-after-treatment/</t>
  </si>
  <si>
    <t>why does my cat still have fleas after treatment</t>
  </si>
  <si>
    <t>https://pawsomeflock.com/why-does-my-cat-still-have-fleas-after-treatment/</t>
  </si>
  <si>
    <t>why is my cat running around after flea treatment</t>
  </si>
  <si>
    <t>https://pawsomeflock.com/why-is-my-cat-running-around-after-flea-treatment/</t>
  </si>
  <si>
    <t>why is my cat still scratching after flea treatment</t>
  </si>
  <si>
    <t>https://pawsomeflock.com/why-is-my-cat-still-scratching-after-flea-treatment/</t>
  </si>
  <si>
    <t>how long to separate cats after flea treatment</t>
  </si>
  <si>
    <t>https://pawsomeflock.com/how-long-to-separate-cats-after-flea-treatment/</t>
  </si>
  <si>
    <t>where to put flea treatment on a cat</t>
  </si>
  <si>
    <t>https://pawsomeflock.com/where-to-put-flea-treatment-on-a-cat/</t>
  </si>
  <si>
    <t>how to remove a tick from a cat with vaseline</t>
  </si>
  <si>
    <t>https://pawsomeflock.com/how-to-remove-a-tick-from-a-cat-with-vaseline/</t>
  </si>
  <si>
    <t>how to remove a tick from a cat without tweezers</t>
  </si>
  <si>
    <t>https://pawsomeflock.com/how-to-remove-a-tick-from-a-cat-without-tweezers/</t>
  </si>
  <si>
    <t>how long does a cat flea collar last</t>
  </si>
  <si>
    <t>https://pawsomeflock.com/how-long-does-a-cat-flea-collar-last/</t>
  </si>
  <si>
    <t>how to get rid of cat fleas from house</t>
  </si>
  <si>
    <t>https://pawsomeflock.com/how-to-get-rid-of-cat-fleas-from-house/</t>
  </si>
  <si>
    <t>how to remove a tick from a cat naturally</t>
  </si>
  <si>
    <t>https://pawsomeflock.com/how-to-remove-a-tick-from-a-cat-naturally/</t>
  </si>
  <si>
    <t>https://pawsomeflock.com/why-do-cats-scratch-when-you-pet-them/</t>
  </si>
  <si>
    <t>best couches for cats that scratch</t>
  </si>
  <si>
    <t>https://pawsomeflock.com/best-couches-for-cats-that-scratch/</t>
  </si>
  <si>
    <t>best carpet for cats who scratch</t>
  </si>
  <si>
    <t>https://pawsomeflock.com/best-carpet-for-cats-who-scratch/</t>
  </si>
  <si>
    <t>best anti scratch tape for cats</t>
  </si>
  <si>
    <t>https://pawsomeflock.com/best-anti-scratch-tape-for-cats/</t>
  </si>
  <si>
    <t>best fabric for cats not to scratch</t>
  </si>
  <si>
    <t>https://pawsomeflock.com/best-fabric-for-cats-not-to-scratch/</t>
  </si>
  <si>
    <t>why do cats scratch you for no reason</t>
  </si>
  <si>
    <t>https://pawsomeflock.com/why-do-cats-scratch-you-for-no-reason/</t>
  </si>
  <si>
    <t>is it normal for cats to scratch themselves</t>
  </si>
  <si>
    <t>https://pawsomeflock.com/is-it-normal-for-cats-to-scratch-themselves/</t>
  </si>
  <si>
    <t>why do cats bite and scratch when you pet them</t>
  </si>
  <si>
    <t>https://pawsomeflock.com/why-do-cats-bite-and-scratch-when-you-pet-them/</t>
  </si>
  <si>
    <t>do cats feel bad when they scratch you</t>
  </si>
  <si>
    <t>https://pawsomeflock.com/do-cats-feel-bad-when-they-scratch-you/</t>
  </si>
  <si>
    <t>https://pawsomeflock.com/best-moist-cat-food-for-older-cats/</t>
  </si>
  <si>
    <t>best food for older indoor cats</t>
  </si>
  <si>
    <t>https://pawsomeflock.com/best-food-for-older-indoor-cats/</t>
  </si>
  <si>
    <t>best toys for older cats</t>
  </si>
  <si>
    <t>https://pawsomeflock.com/best-toys-for-older-cats/</t>
  </si>
  <si>
    <t>best food for 6 month old cat</t>
  </si>
  <si>
    <t>https://pawsomeflock.com/best-food-for-6-month-old-cat/</t>
  </si>
  <si>
    <t>best soft food for older cats</t>
  </si>
  <si>
    <t>https://pawsomeflock.com/best-soft-food-for-older-cats/</t>
  </si>
  <si>
    <t>best cat beds for older cats</t>
  </si>
  <si>
    <t>https://pawsomeflock.com/best-cat-beds-for-older-cats/</t>
  </si>
  <si>
    <t>best cat food for older outdoor cats</t>
  </si>
  <si>
    <t>https://pawsomeflock.com/best-cat-food-for-older-outdoor-cats/</t>
  </si>
  <si>
    <t>best cat food for 6 month old kitten</t>
  </si>
  <si>
    <t>https://pawsomeflock.com/best-cat-food-for-6-month-old-kitten/</t>
  </si>
  <si>
    <t>best cat food for older cats with bad teeth</t>
  </si>
  <si>
    <t>https://pawsomeflock.com/best-cat-food-for-older-cats-with-bad-teeth/</t>
  </si>
  <si>
    <t>best cat food for senior cats</t>
  </si>
  <si>
    <t>https://pawsomeflock.com/best-cat-food-for-senior-cats/</t>
  </si>
  <si>
    <t>what house temp is too cold for cats</t>
  </si>
  <si>
    <t>https://pawsomeflock.com/what-house-temp-is-too-cold-for-cats/</t>
  </si>
  <si>
    <t>is high protein cat food good for senior cats</t>
  </si>
  <si>
    <t>https://pawsomeflock.com/is-high-protein-cat-food-good-for-senior-cats/</t>
  </si>
  <si>
    <t>how old should a kitten be to have catnip</t>
  </si>
  <si>
    <t>https://pawsomeflock.com/how-old-should-a-kitten-be-to-have-catnip/</t>
  </si>
  <si>
    <t>what happens if my kitten eats my older cats food</t>
  </si>
  <si>
    <t>https://pawsomeflock.com/what-happens-if-my-kitten-eats-my-older-cats-food/</t>
  </si>
  <si>
    <t>do cats like warm food or cold food</t>
  </si>
  <si>
    <t>https://pawsomeflock.com/do-cats-like-warm-food-or-cold-food/</t>
  </si>
  <si>
    <t>how to fold a blanket into a cat bed</t>
  </si>
  <si>
    <t>https://pawsomeflock.com/how-to-fold-a-blanket-into-a-cat-bed/</t>
  </si>
  <si>
    <t>how old do cats need to be for catnip</t>
  </si>
  <si>
    <t>https://pawsomeflock.com/how-old-do-cats-need-to-be-for-catnip/</t>
  </si>
  <si>
    <t>how old does a cat have to be for catnip</t>
  </si>
  <si>
    <t>https://pawsomeflock.com/how-old-does-a-cat-have-to-be-for-catnip/</t>
  </si>
  <si>
    <t>https://pawsomeflock.com/best-can-food-for-cats/</t>
  </si>
  <si>
    <t>best food for cats with hcm</t>
  </si>
  <si>
    <t>https://pawsomeflock.com/best-food-for-cats-with-hcm/</t>
  </si>
  <si>
    <t>best food for cats with asthma</t>
  </si>
  <si>
    <t>https://pawsomeflock.com/best-food-for-cats-with-asthma/</t>
  </si>
  <si>
    <t>best food for cats with no teeth</t>
  </si>
  <si>
    <t>https://pawsomeflock.com/best-food-for-cats-with-no-teeth/</t>
  </si>
  <si>
    <t>best raw food for cats</t>
  </si>
  <si>
    <t>https://pawsomeflock.com/best-raw-food-for-cats/</t>
  </si>
  <si>
    <t>best food for cats homemade</t>
  </si>
  <si>
    <t>https://pawsomeflock.com/best-food-for-cats-homemade/</t>
  </si>
  <si>
    <t>best cheap food for cats</t>
  </si>
  <si>
    <t>https://pawsomeflock.com/best-cheap-food-for-cats/</t>
  </si>
  <si>
    <t>best freeze dried food for cats</t>
  </si>
  <si>
    <t>https://pawsomeflock.com/best-freeze-dried-food-for-cats/</t>
  </si>
  <si>
    <t>best food for cats that fart</t>
  </si>
  <si>
    <t>https://pawsomeflock.com/best-food-for-cats-that-fart/</t>
  </si>
  <si>
    <t>best fresh food for cats</t>
  </si>
  <si>
    <t>https://pawsomeflock.com/best-fresh-food-for-cats/</t>
  </si>
  <si>
    <t>best hard food for cats</t>
  </si>
  <si>
    <t>https://pawsomeflock.com/best-hard-food-for-cats/</t>
  </si>
  <si>
    <t>best soft food for cats</t>
  </si>
  <si>
    <t>https://pawsomeflock.com/best-soft-food-for-cats/</t>
  </si>
  <si>
    <t>best cat food for cats with ibd</t>
  </si>
  <si>
    <t>https://pawsomeflock.com/best-cat-food-for-cats-with-ibd/</t>
  </si>
  <si>
    <t>best raw cat food for indoor cats</t>
  </si>
  <si>
    <t>https://pawsomeflock.com/best-raw-cat-food-for-indoor-cats/</t>
  </si>
  <si>
    <t>is freeze dried raw food good for cats</t>
  </si>
  <si>
    <t>https://pawsomeflock.com/is-freeze-dried-raw-food-good-for-cats/</t>
  </si>
  <si>
    <t>why is my cat scratching her neck raw</t>
  </si>
  <si>
    <t>https://pawsomeflock.com/why-is-my-cat-scratching-her-neck-raw/</t>
  </si>
  <si>
    <t>https://pawsomeflock.com/how-to-stop-a-cat-peeing-on-a-bed/</t>
  </si>
  <si>
    <t>why is my cat peeing on my dogs bed</t>
  </si>
  <si>
    <t>https://pawsomeflock.com/why-is-my-cat-peeing-on-my-dogs-bed/</t>
  </si>
  <si>
    <t>how to keep my cat from peeing on my bed</t>
  </si>
  <si>
    <t>https://pawsomeflock.com/how-to-keep-my-cat-from-peeing-on-my-bed/</t>
  </si>
  <si>
    <t>why does my cat keep peeing on my bed</t>
  </si>
  <si>
    <t>https://pawsomeflock.com/why-does-my-cat-keep-peeing-on-my-bed/</t>
  </si>
  <si>
    <t>why is my female cat peeing on my bed</t>
  </si>
  <si>
    <t>https://pawsomeflock.com/why-is-my-female-cat-peeing-on-my-bed/</t>
  </si>
  <si>
    <t>why is my cat peeing and pooping on my bed</t>
  </si>
  <si>
    <t>https://pawsomeflock.com/why-is-my-cat-peeing-and-pooping-on-my-bed/</t>
  </si>
  <si>
    <t>why is my cat peeing on my bed suddenly</t>
  </si>
  <si>
    <t>https://pawsomeflock.com/why-is-my-cat-peeing-on-my-bed-suddenly/</t>
  </si>
  <si>
    <t>why did my cat start peeing on my bed</t>
  </si>
  <si>
    <t>https://pawsomeflock.com/why-did-my-cat-start-peeing-on-my-bed/</t>
  </si>
  <si>
    <t>how to punish a cat for peeing on bed</t>
  </si>
  <si>
    <t>https://pawsomeflock.com/how-to-punish-a-cat-for-peeing-on-bed/</t>
  </si>
  <si>
    <t>why does my female cat keep peeing on my bed</t>
  </si>
  <si>
    <t>https://pawsomeflock.com/why-does-my-female-cat-keep-peeing-on-my-bed/</t>
  </si>
  <si>
    <t>why has my cat started peeing on my bed</t>
  </si>
  <si>
    <t>https://pawsomeflock.com/why-has-my-cat-started-peeing-on-my-bed/</t>
  </si>
  <si>
    <t>why is my cat peeing on my husband in bed</t>
  </si>
  <si>
    <t>https://pawsomeflock.com/why-is-my-cat-peeing-on-my-husband-in-bed/</t>
  </si>
  <si>
    <t>https://pawsomeflock.com/how-to-get-a-stray-cat-out-of-your-house/</t>
  </si>
  <si>
    <t>best bedding for feral cats</t>
  </si>
  <si>
    <t>https://pawsomeflock.com/best-bedding-for-feral-cats/</t>
  </si>
  <si>
    <t>how to keep stray cats away from my house</t>
  </si>
  <si>
    <t>https://pawsomeflock.com/how-to-keep-stray-cats-away-from-my-house/</t>
  </si>
  <si>
    <t>should i let a stray cat in my house</t>
  </si>
  <si>
    <t>https://pawsomeflock.com/should-i-let-a-stray-cat-in-my-house/</t>
  </si>
  <si>
    <t>how to keep feral cats away from my house</t>
  </si>
  <si>
    <t>https://pawsomeflock.com/how-to-keep-feral-cats-away-from-my-house/</t>
  </si>
  <si>
    <t>how to get rid of stray cats around my house</t>
  </si>
  <si>
    <t>https://pawsomeflock.com/how-to-get-rid-of-stray-cats-around-my-house/</t>
  </si>
  <si>
    <t>how to make a cat house for strays</t>
  </si>
  <si>
    <t>https://pawsomeflock.com/how-to-make-a-cat-house-for-strays/</t>
  </si>
  <si>
    <t>how to keep stray cats off patio furniture</t>
  </si>
  <si>
    <t>https://pawsomeflock.com/how-to-keep-stray-cats-off-patio-furniture/</t>
  </si>
  <si>
    <t>how to make a feral cat a house cat</t>
  </si>
  <si>
    <t>https://pawsomeflock.com/how-to-make-a-feral-cat-a-house-cat/</t>
  </si>
  <si>
    <t>how to get stray cats to leave your house</t>
  </si>
  <si>
    <t>https://pawsomeflock.com/how-to-get-stray-cats-to-leave-your-house/</t>
  </si>
  <si>
    <t>how to keep stray cats off outdoor furniture</t>
  </si>
  <si>
    <t>https://pawsomeflock.com/how-to-keep-stray-cats-off-outdoor-furniture/</t>
  </si>
  <si>
    <t>how to introduce a feral cat to a house cat</t>
  </si>
  <si>
    <t>https://pawsomeflock.com/how-to-introduce-a-feral-cat-to-a-house-cat/</t>
  </si>
  <si>
    <t>https://pawsomeflock.com/best-toys-for-cats-home-alone/</t>
  </si>
  <si>
    <t>best puzzle toys for cats</t>
  </si>
  <si>
    <t>https://pawsomeflock.com/best-puzzle-toys-for-cats/</t>
  </si>
  <si>
    <t>best mouse toys for cats</t>
  </si>
  <si>
    <t>https://pawsomeflock.com/best-mouse-toys-for-cats/</t>
  </si>
  <si>
    <t>best moving toys for cats</t>
  </si>
  <si>
    <t>https://pawsomeflock.com/best-moving-toys-for-cats/</t>
  </si>
  <si>
    <t>best wand toys for cats</t>
  </si>
  <si>
    <t>https://pawsomeflock.com/best-wand-toys-for-cats/</t>
  </si>
  <si>
    <t>best electronic toys for cats</t>
  </si>
  <si>
    <t>https://pawsomeflock.com/best-electronic-toys-for-cats/</t>
  </si>
  <si>
    <t>best enrichment toys for cats</t>
  </si>
  <si>
    <t>https://pawsomeflock.com/best-enrichment-toys-for-cats/</t>
  </si>
  <si>
    <t>best toys for cats home alone reddit</t>
  </si>
  <si>
    <t>https://pawsomeflock.com/best-toys-for-cats-home-alone-reddit/</t>
  </si>
  <si>
    <t>best catnip toys for cats</t>
  </si>
  <si>
    <t>https://pawsomeflock.com/best-catnip-toys-for-cats/</t>
  </si>
  <si>
    <t>best toys for cats that like to hunt</t>
  </si>
  <si>
    <t>https://pawsomeflock.com/best-toys-for-cats-that-like-to-hunt/</t>
  </si>
  <si>
    <t>https://pawsomeflock.com/best-non-prescription-cat-food-for-urinary-crystals/</t>
  </si>
  <si>
    <t>best non prescription cat food for kidney disease</t>
  </si>
  <si>
    <t>https://pawsomeflock.com/best-non-prescription-cat-food-for-kidney-disease/</t>
  </si>
  <si>
    <t>best cat food for urinary tract infections</t>
  </si>
  <si>
    <t>https://pawsomeflock.com/best-cat-food-for-urinary-tract-infections/</t>
  </si>
  <si>
    <t>best cat food for struvite crystals</t>
  </si>
  <si>
    <t>https://pawsomeflock.com/best-cat-food-for-struvite-crystals/</t>
  </si>
  <si>
    <t>best non prescription cat food for pancreatitis</t>
  </si>
  <si>
    <t>https://pawsomeflock.com/best-non-prescription-cat-food-for-pancreatitis/</t>
  </si>
  <si>
    <t>best cat food for urinary tract issues</t>
  </si>
  <si>
    <t>https://pawsomeflock.com/best-cat-food-for-urinary-tract-issues/</t>
  </si>
  <si>
    <t>best non prescription cat food for hyperthyroidism</t>
  </si>
  <si>
    <t>https://pawsomeflock.com/best-non-prescription-cat-food-for-hyperthyroidism/</t>
  </si>
  <si>
    <t>best cat food for urinary crystals</t>
  </si>
  <si>
    <t>https://pawsomeflock.com/best-cat-food-for-urinary-crystals/</t>
  </si>
  <si>
    <t>best non prescription cat food for urinary crystals reddit</t>
  </si>
  <si>
    <t>https://pawsomeflock.com/best-non-prescription-cat-food-for-urinary-crystals-reddit/</t>
  </si>
  <si>
    <t>best cat food for urinary tract problems</t>
  </si>
  <si>
    <t>https://pawsomeflock.com/best-cat-food-for-urinary-tract-problems/</t>
  </si>
  <si>
    <t>best cat food for weight loss and urinary health</t>
  </si>
  <si>
    <t>https://pawsomeflock.com/best-cat-food-for-weight-loss-and-urinary-health/</t>
  </si>
  <si>
    <t>best cat food for urinary tract crystals</t>
  </si>
  <si>
    <t>https://pawsomeflock.com/best-cat-food-for-urinary-tract-crystals/</t>
  </si>
  <si>
    <t>how to get prescription cat food without vet prescription</t>
  </si>
  <si>
    <t>https://pawsomeflock.com/how-to-get-prescription-cat-food-without-vet-prescription/</t>
  </si>
  <si>
    <t>https://pawsomeflock.com/best-vacuum-for-cat-litter/</t>
  </si>
  <si>
    <t>best vacuum for cat litter on hard floors</t>
  </si>
  <si>
    <t>https://pawsomeflock.com/best-vacuum-for-cat-litter-on-hard-floors/</t>
  </si>
  <si>
    <t>best robot vacuum for cat hair and litter</t>
  </si>
  <si>
    <t>https://pawsomeflock.com/best-robot-vacuum-for-cat-hair-and-litter/</t>
  </si>
  <si>
    <t>best vacuum for picking up cat litter</t>
  </si>
  <si>
    <t>https://pawsomeflock.com/best-vacuum-for-picking-up-cat-litter/</t>
  </si>
  <si>
    <t>best vacuum for cat litter and hair</t>
  </si>
  <si>
    <t>https://pawsomeflock.com/best-vacuum-for-cat-litter-and-hair/</t>
  </si>
  <si>
    <t>best trash can for cat litter</t>
  </si>
  <si>
    <t>https://pawsomeflock.com/best-trash-can-for-cat-litter/</t>
  </si>
  <si>
    <t>best trash bags for cat litter</t>
  </si>
  <si>
    <t>https://pawsomeflock.com/best-trash-bags-for-cat-litter/</t>
  </si>
  <si>
    <t>best dustbuster for cat litter</t>
  </si>
  <si>
    <t>https://pawsomeflock.com/best-dustbuster-for-cat-litter/</t>
  </si>
  <si>
    <t>best cat litter for littermaid</t>
  </si>
  <si>
    <t>https://pawsomeflock.com/best-cat-litter-for-littermaid/</t>
  </si>
  <si>
    <t>best broom for cat litter</t>
  </si>
  <si>
    <t>https://pawsomeflock.com/best-broom-for-cat-litter/</t>
  </si>
  <si>
    <t>best cat litter for uti</t>
  </si>
  <si>
    <t>https://pawsomeflock.com/best-cat-litter-for-uti/</t>
  </si>
  <si>
    <t>best cat litter for pura max</t>
  </si>
  <si>
    <t>https://pawsomeflock.com/best-cat-litter-for-pura-max/</t>
  </si>
  <si>
    <t>best cat litter for diarrhea</t>
  </si>
  <si>
    <t>https://pawsomeflock.com/best-cat-litter-for-diarrhea/</t>
  </si>
  <si>
    <t>best cat litter for heavy urination</t>
  </si>
  <si>
    <t>https://pawsomeflock.com/best-cat-litter-for-heavy-urination/</t>
  </si>
  <si>
    <t>best cat litter for rabbits</t>
  </si>
  <si>
    <t>https://pawsomeflock.com/best-cat-litter-for-rabbits/</t>
  </si>
  <si>
    <t>best cat litter for hedgehogs</t>
  </si>
  <si>
    <t>https://pawsomeflock.com/best-cat-litter-for-hedgehogs/</t>
  </si>
  <si>
    <t>best stick vacuum for cat litter</t>
  </si>
  <si>
    <t>https://pawsomeflock.com/best-stick-vacuum-for-cat-litter/</t>
  </si>
  <si>
    <t>why is cat litter bad for pregnant women</t>
  </si>
  <si>
    <t>https://pawsomeflock.com/why-is-cat-litter-bad-for-pregnant-women/</t>
  </si>
  <si>
    <t>how to dispose of cat litter without plastic bags</t>
  </si>
  <si>
    <t>https://pawsomeflock.com/how-to-dispose-of-cat-litter-without-plastic-bags/</t>
  </si>
  <si>
    <t>how does walnut shell cat litter suppose to help</t>
  </si>
  <si>
    <t>https://pawsomeflock.com/how-does-walnut-shell-cat-litter-suppose-to-help/</t>
  </si>
  <si>
    <t>what does blood in cat litter look like</t>
  </si>
  <si>
    <t>https://pawsomeflock.com/what-does-blood-in-cat-litter-look-like/</t>
  </si>
  <si>
    <t>how to get rid of flies in cat litter</t>
  </si>
  <si>
    <t>https://pawsomeflock.com/how-to-get-rid-of-flies-in-cat-litter/</t>
  </si>
  <si>
    <t>how to get rid of bugs in cat litter</t>
  </si>
  <si>
    <t>https://pawsomeflock.com/how-to-get-rid-of-bugs-in-cat-litter/</t>
  </si>
  <si>
    <t>why is my cat eating litter all of a sudden</t>
  </si>
  <si>
    <t>https://pawsomeflock.com/why-is-my-cat-eating-litter-all-of-a-sudden/</t>
  </si>
  <si>
    <t>how to tell if cat doesnt like litter</t>
  </si>
  <si>
    <t>https://pawsomeflock.com/how-to-tell-if-cat-doesnt-like-litter/</t>
  </si>
  <si>
    <t>https://pawsomeflock.com/best-wet-cat-food-for-indoor-cats/</t>
  </si>
  <si>
    <t>best wet cat food for bengals</t>
  </si>
  <si>
    <t>https://pawsomeflock.com/best-wet-cat-food-for-bengals/</t>
  </si>
  <si>
    <t>best wet cat food for adult cats</t>
  </si>
  <si>
    <t>https://pawsomeflock.com/best-wet-cat-food-for-adult-cats/</t>
  </si>
  <si>
    <t>best wet cat food for finicky cats</t>
  </si>
  <si>
    <t>https://pawsomeflock.com/best-wet-cat-food-for-finicky-cats/</t>
  </si>
  <si>
    <t>best wet cat food for senior cats with sensitive stomachs</t>
  </si>
  <si>
    <t>https://pawsomeflock.com/best-wet-cat-food-for-senior-cats-with-sensitive-stomachs/</t>
  </si>
  <si>
    <t>best wet cat food for megacolon</t>
  </si>
  <si>
    <t>https://pawsomeflock.com/best-wet-cat-food-for-megacolon/</t>
  </si>
  <si>
    <t>best wet cat food for kidney disease</t>
  </si>
  <si>
    <t>https://pawsomeflock.com/best-wet-cat-food-for-kidney-disease/</t>
  </si>
  <si>
    <t>best wet cat food for diabetic cats non prescription</t>
  </si>
  <si>
    <t>https://pawsomeflock.com/best-wet-cat-food-for-diabetic-cats-non-prescription/</t>
  </si>
  <si>
    <t>best wet cat food for maine coon kittens</t>
  </si>
  <si>
    <t>https://pawsomeflock.com/best-wet-cat-food-for-maine-coon-kittens/</t>
  </si>
  <si>
    <t>best wet cat food for senior cats with kidney disease</t>
  </si>
  <si>
    <t>https://pawsomeflock.com/best-wet-cat-food-for-senior-cats-with-kidney-disease/</t>
  </si>
  <si>
    <t>best wet cat food for overweight cats</t>
  </si>
  <si>
    <t>https://pawsomeflock.com/best-wet-cat-food-for-overweight-cats/</t>
  </si>
  <si>
    <t>best wet cat food for weight gain</t>
  </si>
  <si>
    <t>https://pawsomeflock.com/best-wet-cat-food-for-weight-gain/</t>
  </si>
  <si>
    <t>best wet cat food for older cats</t>
  </si>
  <si>
    <t>https://pawsomeflock.com/best-wet-cat-food-for-older-cats/</t>
  </si>
  <si>
    <t>best wet cat food for urinary tract health</t>
  </si>
  <si>
    <t>https://pawsomeflock.com/best-wet-cat-food-for-urinary-tract-health/</t>
  </si>
  <si>
    <t>best wet cat food for urinary health</t>
  </si>
  <si>
    <t>https://pawsomeflock.com/best-wet-cat-food-for-urinary-health/</t>
  </si>
  <si>
    <t>best wet cat food for indoor cats reddit</t>
  </si>
  <si>
    <t>https://pawsomeflock.com/best-wet-cat-food-for-indoor-cats-reddit/</t>
  </si>
  <si>
    <t>best wet cat food for kidney problems</t>
  </si>
  <si>
    <t>https://pawsomeflock.com/best-wet-cat-food-for-kidney-problems/</t>
  </si>
  <si>
    <t>best wet cat food for diabetic cats</t>
  </si>
  <si>
    <t>https://pawsomeflock.com/best-wet-cat-food-for-diabetic-cats/</t>
  </si>
  <si>
    <t>best wet cat food for sick cat</t>
  </si>
  <si>
    <t>https://pawsomeflock.com/best-wet-cat-food-for-sick-cat/</t>
  </si>
  <si>
    <t>best wet cat food for hypercalcemia</t>
  </si>
  <si>
    <t>https://pawsomeflock.com/best-wet-cat-food-for-hypercalcemia/</t>
  </si>
  <si>
    <t>best wet cat food for dehydration</t>
  </si>
  <si>
    <t>https://pawsomeflock.com/best-wet-cat-food-for-dehydration/</t>
  </si>
  <si>
    <t>does wet cat food go bad if left out</t>
  </si>
  <si>
    <t>https://pawsomeflock.com/does-wet-cat-food-go-bad-if-left-out/</t>
  </si>
  <si>
    <t>is wet cat food bad for cats teeth</t>
  </si>
  <si>
    <t>https://pawsomeflock.com/is-wet-cat-food-bad-for-cats-teeth/</t>
  </si>
  <si>
    <t>is there an automatic wet cat food feeder</t>
  </si>
  <si>
    <t>https://pawsomeflock.com/is-there-an-automatic-wet-cat-food-feeder/</t>
  </si>
  <si>
    <t>https://pawsomeflock.com/why-does-my-cat-try-to-bury-her-wet-food/</t>
  </si>
  <si>
    <t>best cat food bowl for wet food</t>
  </si>
  <si>
    <t>https://pawsomeflock.com/best-cat-food-bowl-for-wet-food/</t>
  </si>
  <si>
    <t>why does my cat try to bury her food</t>
  </si>
  <si>
    <t>https://pawsomeflock.com/why-does-my-cat-try-to-bury-her-food/</t>
  </si>
  <si>
    <t>why is my cat so picky about wet food</t>
  </si>
  <si>
    <t>https://pawsomeflock.com/why-is-my-cat-so-picky-about-wet-food/</t>
  </si>
  <si>
    <t>why is my cat suddenly not eating wet food</t>
  </si>
  <si>
    <t>https://pawsomeflock.com/why-is-my-cat-suddenly-not-eating-wet-food/</t>
  </si>
  <si>
    <t>why is my cat not eating her wet food</t>
  </si>
  <si>
    <t>https://pawsomeflock.com/why-is-my-cat-not-eating-her-wet-food/</t>
  </si>
  <si>
    <t>should i give my cat wet food everyday</t>
  </si>
  <si>
    <t>https://pawsomeflock.com/should-i-give-my-cat-wet-food-everyday/</t>
  </si>
  <si>
    <t>how often should i give my cat wet food</t>
  </si>
  <si>
    <t>https://pawsomeflock.com/how-often-should-i-give-my-cat-wet-food/</t>
  </si>
  <si>
    <t>why is my cat trying to bury his food</t>
  </si>
  <si>
    <t>https://pawsomeflock.com/why-is-my-cat-trying-to-bury-his-food/</t>
  </si>
  <si>
    <t>how to slow down cat eating wet food</t>
  </si>
  <si>
    <t>https://pawsomeflock.com/how-to-slow-down-cat-eating-wet-food/</t>
  </si>
  <si>
    <t>how often should i feed my cat wet food</t>
  </si>
  <si>
    <t>https://pawsomeflock.com/how-often-should-i-feed-my-cat-wet-food/</t>
  </si>
  <si>
    <t>why does my cat pretend to bury her food</t>
  </si>
  <si>
    <t>https://pawsomeflock.com/why-does-my-cat-pretend-to-bury-her-food/</t>
  </si>
  <si>
    <t>https://pawsomeflock.com/how-much-wet-food-to-feed-a-cat/</t>
  </si>
  <si>
    <t>how much wet food to feed a cat chart</t>
  </si>
  <si>
    <t>https://pawsomeflock.com/how-much-wet-food-to-feed-a-cat-chart/</t>
  </si>
  <si>
    <t>how many ounces of wet cat food a day</t>
  </si>
  <si>
    <t>https://pawsomeflock.com/how-many-ounces-of-wet-cat-food-a-day/</t>
  </si>
  <si>
    <t>how many oz of wet cat food per day</t>
  </si>
  <si>
    <t>https://pawsomeflock.com/how-many-oz-of-wet-cat-food-per-day/</t>
  </si>
  <si>
    <t>how to feed cat wet food while away</t>
  </si>
  <si>
    <t>https://pawsomeflock.com/how-to-feed-cat-wet-food-while-away/</t>
  </si>
  <si>
    <t>how many ounces of wet food to feed a cat</t>
  </si>
  <si>
    <t>https://pawsomeflock.com/how-many-ounces-of-wet-food-to-feed-a-cat/</t>
  </si>
  <si>
    <t>how many ounces of wet cat food per day</t>
  </si>
  <si>
    <t>https://pawsomeflock.com/how-many-ounces-of-wet-cat-food-per-day/</t>
  </si>
  <si>
    <t>how many oz of wet food to feed a cat</t>
  </si>
  <si>
    <t>https://pawsomeflock.com/how-many-oz-of-wet-food-to-feed-a-cat/</t>
  </si>
  <si>
    <t>how much wet food to feed a cat calculator</t>
  </si>
  <si>
    <t>https://pawsomeflock.com/how-much-wet-food-to-feed-a-cat-calculator/</t>
  </si>
  <si>
    <t>how much wet cat food to feed per day</t>
  </si>
  <si>
    <t>https://pawsomeflock.com/how-much-wet-cat-food-to-feed-per-day/</t>
  </si>
  <si>
    <t>do i have to feed my cat wet food</t>
  </si>
  <si>
    <t>https://pawsomeflock.com/do-i-have-to-feed-my-cat-wet-food/</t>
  </si>
  <si>
    <t>how many times should i feed my cat wet food</t>
  </si>
  <si>
    <t>https://pawsomeflock.com/how-many-times-should-i-feed-my-cat-wet-food/</t>
  </si>
  <si>
    <t>https://pawsomeflock.com/best-wet-food-for-cats/</t>
  </si>
  <si>
    <t>best wet food for savannah cats</t>
  </si>
  <si>
    <t>https://pawsomeflock.com/best-wet-food-for-savannah-cats/</t>
  </si>
  <si>
    <t>best wet food for cats with allergies</t>
  </si>
  <si>
    <t>https://pawsomeflock.com/best-wet-food-for-cats-with-allergies/</t>
  </si>
  <si>
    <t>best affordable wet food for cats</t>
  </si>
  <si>
    <t>https://pawsomeflock.com/best-affordable-wet-food-for-cats/</t>
  </si>
  <si>
    <t>best canned wet food for cats</t>
  </si>
  <si>
    <t>https://pawsomeflock.com/best-canned-wet-food-for-cats/</t>
  </si>
  <si>
    <t>best wet food for cats reddit</t>
  </si>
  <si>
    <t>https://pawsomeflock.com/best-wet-food-for-cats-reddit/</t>
  </si>
  <si>
    <t>best wet food for siamese cats</t>
  </si>
  <si>
    <t>https://pawsomeflock.com/best-wet-food-for-siamese-cats/</t>
  </si>
  <si>
    <t>best wet food for cats with pancreatitis</t>
  </si>
  <si>
    <t>https://pawsomeflock.com/best-wet-food-for-cats-with-pancreatitis/</t>
  </si>
  <si>
    <t>best wet food for cats with cancer</t>
  </si>
  <si>
    <t>https://pawsomeflock.com/best-wet-food-for-cats-with-cancer/</t>
  </si>
  <si>
    <t>best grain free wet food for cats</t>
  </si>
  <si>
    <t>https://pawsomeflock.com/best-grain-free-wet-food-for-cats/</t>
  </si>
  <si>
    <t>best wet food for outdoor cats</t>
  </si>
  <si>
    <t>https://pawsomeflock.com/best-wet-food-for-outdoor-cats/</t>
  </si>
  <si>
    <t>best wet food for cats with ibd</t>
  </si>
  <si>
    <t>https://pawsomeflock.com/best-wet-food-for-cats-with-ibd/</t>
  </si>
  <si>
    <t>best cheap wet food for cats</t>
  </si>
  <si>
    <t>https://pawsomeflock.com/best-cheap-wet-food-for-cats/</t>
  </si>
  <si>
    <t>best wet food for nursing cats</t>
  </si>
  <si>
    <t>https://pawsomeflock.com/best-wet-food-for-nursing-cats/</t>
  </si>
  <si>
    <t>best wet food for cats with diabetes</t>
  </si>
  <si>
    <t>https://pawsomeflock.com/best-wet-food-for-cats-with-diabetes/</t>
  </si>
  <si>
    <t>best wet food for cats to lose weight</t>
  </si>
  <si>
    <t>https://pawsomeflock.com/best-wet-food-for-cats-to-lose-weight/</t>
  </si>
  <si>
    <t>best wet food for cats with sensitive stomach</t>
  </si>
  <si>
    <t>https://pawsomeflock.com/best-wet-food-for-cats-with-sensitive-stomach/</t>
  </si>
  <si>
    <t>is friskies wet cat food good for cats</t>
  </si>
  <si>
    <t>https://pawsomeflock.com/is-friskies-wet-cat-food-good-for-cats/</t>
  </si>
  <si>
    <t>should i add water to my cats wet food</t>
  </si>
  <si>
    <t>https://pawsomeflock.com/should-i-add-water-to-my-cats-wet-food/</t>
  </si>
  <si>
    <t>is fancy feast wet food good for cats</t>
  </si>
  <si>
    <t>https://pawsomeflock.com/is-fancy-feast-wet-food-good-for-cats/</t>
  </si>
  <si>
    <t>is it ok to give cats wet food everyday</t>
  </si>
  <si>
    <t>https://pawsomeflock.com/is-it-ok-to-give-cats-wet-food-everyday/</t>
  </si>
  <si>
    <t>https://pawsomeflock.com/is-wet-or-dry-food-better-for-cats/</t>
  </si>
  <si>
    <t>best dry food for cats with skin allergies</t>
  </si>
  <si>
    <t>https://pawsomeflock.com/best-dry-food-for-cats-with-skin-allergies/</t>
  </si>
  <si>
    <t>best dry food for cats reddit</t>
  </si>
  <si>
    <t>https://pawsomeflock.com/best-dry-food-for-cats-reddit/</t>
  </si>
  <si>
    <t>best grain free dry food for cats</t>
  </si>
  <si>
    <t>https://pawsomeflock.com/best-grain-free-dry-food-for-cats/</t>
  </si>
  <si>
    <t>best dry food for stray cats high calorie</t>
  </si>
  <si>
    <t>https://pawsomeflock.com/best-dry-food-for-stray-cats-high-calorie/</t>
  </si>
  <si>
    <t>best dry food for outdoor cats</t>
  </si>
  <si>
    <t>https://pawsomeflock.com/best-dry-food-for-outdoor-cats/</t>
  </si>
  <si>
    <t>best dry food for cats with ibd</t>
  </si>
  <si>
    <t>https://pawsomeflock.com/best-dry-food-for-cats-with-ibd/</t>
  </si>
  <si>
    <t>best dry food for maine coon cats</t>
  </si>
  <si>
    <t>https://pawsomeflock.com/best-dry-food-for-maine-coon-cats/</t>
  </si>
  <si>
    <t>best dry food for adult cats</t>
  </si>
  <si>
    <t>https://pawsomeflock.com/best-dry-food-for-adult-cats/</t>
  </si>
  <si>
    <t>is there a dry food for both cats and dogs</t>
  </si>
  <si>
    <t>https://pawsomeflock.com/is-there-a-dry-food-for-both-cats-and-dogs/</t>
  </si>
  <si>
    <t>which is better for cats wet or dry food</t>
  </si>
  <si>
    <t>https://pawsomeflock.com/which-is-better-for-cats-wet-or-dry-food/</t>
  </si>
  <si>
    <t>do cats prefer dry food or wet food</t>
  </si>
  <si>
    <t>https://pawsomeflock.com/do-cats-prefer-dry-food-or-wet-food/</t>
  </si>
  <si>
    <t>should i add water to my cats dry food</t>
  </si>
  <si>
    <t>https://pawsomeflock.com/should-i-add-water-to-my-cats-dry-food/</t>
  </si>
  <si>
    <t>should i put water in my cats dry food</t>
  </si>
  <si>
    <t>https://pawsomeflock.com/should-i-put-water-in-my-cats-dry-food/</t>
  </si>
  <si>
    <t>why do vets recommend dry food for cats</t>
  </si>
  <si>
    <t>https://pawsomeflock.com/why-do-vets-recommend-dry-food-for-cats/</t>
  </si>
  <si>
    <t>is fancy feast dry food good for cats</t>
  </si>
  <si>
    <t>https://pawsomeflock.com/is-fancy-feast-dry-food-good-for-cats/</t>
  </si>
  <si>
    <t>what is better for cats wet or dry food</t>
  </si>
  <si>
    <t>https://pawsomeflock.com/what-is-better-for-cats-wet-or-dry-food/</t>
  </si>
  <si>
    <t>https://pawsomeflock.com/what-does-it-mean-when-a-cat-grooms-you/</t>
  </si>
  <si>
    <t>what does it mean when a cat brushes against you</t>
  </si>
  <si>
    <t>https://pawsomeflock.com/what-does-it-mean-when-a-cat-brushes-against-you/</t>
  </si>
  <si>
    <t>what does it mean when one cat grooms another</t>
  </si>
  <si>
    <t>https://pawsomeflock.com/what-does-it-mean-when-one-cat-grooms-another/</t>
  </si>
  <si>
    <t>what does it mean when a cat grooms your hair</t>
  </si>
  <si>
    <t>https://pawsomeflock.com/what-does-it-mean-when-a-cat-grooms-your-hair/</t>
  </si>
  <si>
    <t>what does it mean if your cat grooms you</t>
  </si>
  <si>
    <t>https://pawsomeflock.com/what-does-it-mean-if-your-cat-grooms-you/</t>
  </si>
  <si>
    <t>what does it mean when my cat grooms me</t>
  </si>
  <si>
    <t>https://pawsomeflock.com/what-does-it-mean-when-my-cat-grooms-me/</t>
  </si>
  <si>
    <t>https://pawsomeflock.com/why-would-a-cat-pee-on-a-bed/</t>
  </si>
  <si>
    <t>why does my cat pee on my dogs bed</t>
  </si>
  <si>
    <t>https://pawsomeflock.com/why-does-my-cat-pee-on-my-dogs-bed/</t>
  </si>
  <si>
    <t>why does my cat pee on my bed</t>
  </si>
  <si>
    <t>https://pawsomeflock.com/why-does-my-cat-pee-on-my-bed/</t>
  </si>
  <si>
    <t>why does my female cat pee on my bed</t>
  </si>
  <si>
    <t>https://pawsomeflock.com/why-does-my-female-cat-pee-on-my-bed/</t>
  </si>
  <si>
    <t>why does my house smell like cat pee</t>
  </si>
  <si>
    <t>https://pawsomeflock.com/why-does-my-house-smell-like-cat-pee/</t>
  </si>
  <si>
    <t>how to get cat pee smell out of bed sheets</t>
  </si>
  <si>
    <t>https://pawsomeflock.com/how-to-get-cat-pee-smell-out-of-bed-sheets/</t>
  </si>
  <si>
    <t>how to get cat pee smell out of house</t>
  </si>
  <si>
    <t>https://pawsomeflock.com/how-to-get-cat-pee-smell-out-of-house/</t>
  </si>
  <si>
    <t>how to get cat pee smell out of bed</t>
  </si>
  <si>
    <t>https://pawsomeflock.com/how-to-get-cat-pee-smell-out-of-bed/</t>
  </si>
  <si>
    <t>how to wash cat pee out of bedding</t>
  </si>
  <si>
    <t>https://pawsomeflock.com/how-to-wash-cat-pee-out-of-bedding/</t>
  </si>
  <si>
    <t>how to get cat pee out of memory foam mattress</t>
  </si>
  <si>
    <t>https://pawsomeflock.com/how-to-get-cat-pee-out-of-memory-foam-mattress/</t>
  </si>
  <si>
    <t>how to get cat pee smell out of furniture</t>
  </si>
  <si>
    <t>https://pawsomeflock.com/how-to-get-cat-pee-smell-out-of-furniture/</t>
  </si>
  <si>
    <t>how to get cat pee smell out of wood furniture</t>
  </si>
  <si>
    <t>https://pawsomeflock.com/how-to-get-cat-pee-smell-out-of-wood-furniture/</t>
  </si>
  <si>
    <t>why does my sweat smell like cat pee</t>
  </si>
  <si>
    <t>https://pawsomeflock.com/why-does-my-sweat-smell-like-cat-pee/</t>
  </si>
  <si>
    <t>why does my air conditioner smell like cat pee</t>
  </si>
  <si>
    <t>https://pawsomeflock.com/why-does-my-air-conditioner-smell-like-cat-pee/</t>
  </si>
  <si>
    <t>how to get cat pee out of bed sheets</t>
  </si>
  <si>
    <t>https://pawsomeflock.com/how-to-get-cat-pee-out-of-bed-sheets/</t>
  </si>
  <si>
    <t>how to get cat pee smell out of leather sofa</t>
  </si>
  <si>
    <t>https://pawsomeflock.com/how-to-get-cat-pee-smell-out-of-leather-sofa/</t>
  </si>
  <si>
    <t>how to remove cat pee smell from furniture</t>
  </si>
  <si>
    <t>https://pawsomeflock.com/how-to-remove-cat-pee-smell-from-furniture/</t>
  </si>
  <si>
    <t>how to get cat pee out of bedding</t>
  </si>
  <si>
    <t>https://pawsomeflock.com/how-to-get-cat-pee-out-of-bedding/</t>
  </si>
  <si>
    <t>why did my cat randomly pee on my bed</t>
  </si>
  <si>
    <t>https://pawsomeflock.com/why-did-my-cat-randomly-pee-on-my-bed/</t>
  </si>
  <si>
    <t>how to get cat pee out of leather sofa</t>
  </si>
  <si>
    <t>https://pawsomeflock.com/how-to-get-cat-pee-out-of-leather-sofa/</t>
  </si>
  <si>
    <t>what to do if cat pees on bed</t>
  </si>
  <si>
    <t>https://pawsomeflock.com/what-to-do-if-cat-pees-on-bed/</t>
  </si>
  <si>
    <t>how to get rid of cat pee on sofa</t>
  </si>
  <si>
    <t>https://pawsomeflock.com/how-to-get-rid-of-cat-pee-on-sofa/</t>
  </si>
  <si>
    <t>what does it mean when cat pees on your bed</t>
  </si>
  <si>
    <t>https://pawsomeflock.com/what-does-it-mean-when-cat-pees-on-your-bed/</t>
  </si>
  <si>
    <t>how to get cat pee out of sofa cushion</t>
  </si>
  <si>
    <t>https://pawsomeflock.com/how-to-get-cat-pee-out-of-sofa-cushion/</t>
  </si>
  <si>
    <t>how to remove cat pee stains from hardwood floors</t>
  </si>
  <si>
    <t>https://pawsomeflock.com/how-to-remove-cat-pee-stains-from-hardwood-floors/</t>
  </si>
  <si>
    <t>https://pawsomeflock.com/how-to-train-your-dog-to-protect-you/</t>
  </si>
  <si>
    <t>how to train a search and rescue dog</t>
  </si>
  <si>
    <t>https://pawsomeflock.com/how-to-train-a-search-and-rescue-dog/</t>
  </si>
  <si>
    <t>how to train your dog not to run away</t>
  </si>
  <si>
    <t>https://pawsomeflock.com/how-to-train-your-dog-not-to-run-away/</t>
  </si>
  <si>
    <t>how to train a dog not to lick</t>
  </si>
  <si>
    <t>https://pawsomeflock.com/how-to-train-a-dog-not-to-lick/</t>
  </si>
  <si>
    <t>how long does it take to housebreak a dog</t>
  </si>
  <si>
    <t>https://pawsomeflock.com/how-long-does-it-take-to-housebreak-a-dog/</t>
  </si>
  <si>
    <t>how to train dog to leave cat alone</t>
  </si>
  <si>
    <t>https://pawsomeflock.com/how-to-train-dog-to-leave-cat-alone/</t>
  </si>
  <si>
    <t>how to train a dog to track deer</t>
  </si>
  <si>
    <t>https://pawsomeflock.com/how-to-train-a-dog-to-track-deer/</t>
  </si>
  <si>
    <t>how to train a dog with electric fence</t>
  </si>
  <si>
    <t>https://pawsomeflock.com/how-to-train-a-dog-with-electric-fence/</t>
  </si>
  <si>
    <t>how do i train my dog to heel</t>
  </si>
  <si>
    <t>https://pawsomeflock.com/how-do-i-train-my-dog-to-heel/</t>
  </si>
  <si>
    <t>how to train your dog to lay down</t>
  </si>
  <si>
    <t>https://pawsomeflock.com/how-to-train-your-dog-to-lay-down/</t>
  </si>
  <si>
    <t>how to train dog not to jump on counter</t>
  </si>
  <si>
    <t>https://pawsomeflock.com/how-to-train-dog-not-to-jump-on-counter/</t>
  </si>
  <si>
    <t>how to train a dog to jog with you</t>
  </si>
  <si>
    <t>https://pawsomeflock.com/how-to-train-a-dog-to-jog-with-you/</t>
  </si>
  <si>
    <t>how to train a dog to roll over</t>
  </si>
  <si>
    <t>https://pawsomeflock.com/how-to-train-a-dog-to-roll-over/</t>
  </si>
  <si>
    <t>how to train your dog to play dead</t>
  </si>
  <si>
    <t>https://pawsomeflock.com/how-to-train-your-dog-to-play-dead/</t>
  </si>
  <si>
    <t>how to train a blind and deaf dog</t>
  </si>
  <si>
    <t>https://pawsomeflock.com/how-to-train-a-blind-and-deaf-dog/</t>
  </si>
  <si>
    <t>how to house train a dog in 7 days</t>
  </si>
  <si>
    <t>https://pawsomeflock.com/how-to-house-train-a-dog-in-7-days/</t>
  </si>
  <si>
    <t>how do you train a dog not to dig</t>
  </si>
  <si>
    <t>https://pawsomeflock.com/how-do-you-train-a-dog-not-to-dig/</t>
  </si>
  <si>
    <t>how to train a dog to protect your home</t>
  </si>
  <si>
    <t>https://pawsomeflock.com/how-to-train-a-dog-to-protect-your-home/</t>
  </si>
  <si>
    <t>how to train your dog to come when called</t>
  </si>
  <si>
    <t>https://pawsomeflock.com/how-to-train-your-dog-to-come-when-called/</t>
  </si>
  <si>
    <t>how to train a dog to drop it</t>
  </si>
  <si>
    <t>https://pawsomeflock.com/how-to-train-a-dog-to-drop-it/</t>
  </si>
  <si>
    <t>how long does it take to house train a dog</t>
  </si>
  <si>
    <t>https://pawsomeflock.com/how-long-does-it-take-to-house-train-a-dog/</t>
  </si>
  <si>
    <t>how to train a dog to get along with cats</t>
  </si>
  <si>
    <t>https://pawsomeflock.com/how-to-train-a-dog-to-get-along-with-cats/</t>
  </si>
  <si>
    <t>how to train your dog to be an esa</t>
  </si>
  <si>
    <t>https://pawsomeflock.com/how-to-train-your-dog-to-be-an-esa/</t>
  </si>
  <si>
    <t>how to train a rhodesian ridgeback dog</t>
  </si>
  <si>
    <t>https://pawsomeflock.com/how-to-train-a-rhodesian-ridgeback-dog/</t>
  </si>
  <si>
    <t>https://pawsomeflock.com/best-dried-dog-food-for-small-dogs/</t>
  </si>
  <si>
    <t>best dog life jacket for large dogs</t>
  </si>
  <si>
    <t>https://pawsomeflock.com/best-dog-life-jacket-for-large-dogs/</t>
  </si>
  <si>
    <t>best martingale collar for large dogs</t>
  </si>
  <si>
    <t>https://pawsomeflock.com/best-martingale-collar-for-large-dogs/</t>
  </si>
  <si>
    <t>best dog food for toy breeds</t>
  </si>
  <si>
    <t>https://pawsomeflock.com/best-dog-food-for-toy-breeds/</t>
  </si>
  <si>
    <t>best air dried food for dogs</t>
  </si>
  <si>
    <t>https://pawsomeflock.com/best-air-dried-food-for-dogs/</t>
  </si>
  <si>
    <t>best dog food for giant breeds</t>
  </si>
  <si>
    <t>https://pawsomeflock.com/best-dog-food-for-giant-breeds/</t>
  </si>
  <si>
    <t>best dog food bbrands for small dogs</t>
  </si>
  <si>
    <t>https://pawsomeflock.com/best-dog-food-bbrands-for-small-dogs/</t>
  </si>
  <si>
    <t>best rated dog food for large dogs</t>
  </si>
  <si>
    <t>https://pawsomeflock.com/best-rated-dog-food-for-large-dogs/</t>
  </si>
  <si>
    <t>best healthy dog food for large dogs</t>
  </si>
  <si>
    <t>https://pawsomeflock.com/best-healthy-dog-food-for-large-dogs/</t>
  </si>
  <si>
    <t>best personalized dog collars for large dogs</t>
  </si>
  <si>
    <t>https://pawsomeflock.com/best-personalized-dog-collars-for-large-dogs/</t>
  </si>
  <si>
    <t>best leather dog collars for large dogs</t>
  </si>
  <si>
    <t>https://pawsomeflock.com/best-leather-dog-collars-for-large-dogs/</t>
  </si>
  <si>
    <t>best dog food for extra large breeds</t>
  </si>
  <si>
    <t>https://pawsomeflock.com/best-dog-food-for-extra-large-breeds/</t>
  </si>
  <si>
    <t>best high protein dog food for large breeds</t>
  </si>
  <si>
    <t>https://pawsomeflock.com/best-high-protein-dog-food-for-large-breeds/</t>
  </si>
  <si>
    <t>best dog food for small white dogs</t>
  </si>
  <si>
    <t>https://pawsomeflock.com/best-dog-food-for-small-white-dogs/</t>
  </si>
  <si>
    <t>how to get large dog to stop pulling on leash</t>
  </si>
  <si>
    <t>https://pawsomeflock.com/how-to-get-large-dog-to-stop-pulling-on-leash/</t>
  </si>
  <si>
    <t>how should a life jacket fit a dog</t>
  </si>
  <si>
    <t>https://pawsomeflock.com/how-should-a-life-jacket-fit-a-dog/</t>
  </si>
  <si>
    <t>how to measure a dog for a life jacket</t>
  </si>
  <si>
    <t>https://pawsomeflock.com/how-to-measure-a-dog-for-a-life-jacket/</t>
  </si>
  <si>
    <t>best dog food for toy poodles</t>
  </si>
  <si>
    <t>https://pawsomeflock.com/best-dog-food-for-toy-poodles/</t>
  </si>
  <si>
    <t>best dog food for a healthy coat</t>
  </si>
  <si>
    <t>https://pawsomeflock.com/best-dog-food-for-a-healthy-coat/</t>
  </si>
  <si>
    <t>best natural dog food for large breeds</t>
  </si>
  <si>
    <t>https://pawsomeflock.com/best-natural-dog-food-for-large-breeds/</t>
  </si>
  <si>
    <t>best salmon dog food for small breeds</t>
  </si>
  <si>
    <t>https://pawsomeflock.com/best-salmon-dog-food-for-small-breeds/</t>
  </si>
  <si>
    <t>best freeze dried dog food for large dogs</t>
  </si>
  <si>
    <t>https://pawsomeflock.com/best-freeze-dried-dog-food-for-large-dogs/</t>
  </si>
  <si>
    <t>best dog food for small dogs at walmart</t>
  </si>
  <si>
    <t>https://pawsomeflock.com/best-dog-food-for-small-dogs-at-walmart/</t>
  </si>
  <si>
    <t>best air dried dog food for small breeds</t>
  </si>
  <si>
    <t>https://pawsomeflock.com/best-air-dried-dog-food-for-small-breeds/</t>
  </si>
  <si>
    <t>best air dried dog food for small dogs</t>
  </si>
  <si>
    <t>https://pawsomeflock.com/best-air-dried-dog-food-for-small-dogs/</t>
  </si>
  <si>
    <t>https://pawsomeflock.com/best-bed-sheets-for-dog-hair/</t>
  </si>
  <si>
    <t>best leather couch covers for dogs</t>
  </si>
  <si>
    <t>https://pawsomeflock.com/best-leather-couch-covers-for-dogs/</t>
  </si>
  <si>
    <t>best dog hammock for captains chairs</t>
  </si>
  <si>
    <t>https://pawsomeflock.com/best-dog-hammock-for-captains-chairs/</t>
  </si>
  <si>
    <t>best waterproof dog blanket for couch</t>
  </si>
  <si>
    <t>https://pawsomeflock.com/best-waterproof-dog-blanket-for-couch/</t>
  </si>
  <si>
    <t>best dog beds for cane corso</t>
  </si>
  <si>
    <t>https://pawsomeflock.com/best-dog-beds-for-cane-corso/</t>
  </si>
  <si>
    <t>best dog hammock for crew cab truck</t>
  </si>
  <si>
    <t>https://pawsomeflock.com/best-dog-hammock-for-crew-cab-truck/</t>
  </si>
  <si>
    <t>best dog beds for car travel</t>
  </si>
  <si>
    <t>https://pawsomeflock.com/best-dog-beds-for-car-travel/</t>
  </si>
  <si>
    <t>best bed sheets for dog owners</t>
  </si>
  <si>
    <t>https://pawsomeflock.com/best-bed-sheets-for-dog-owners/</t>
  </si>
  <si>
    <t>how to get a dog to stop chewing blankets</t>
  </si>
  <si>
    <t>https://pawsomeflock.com/how-to-get-a-dog-to-stop-chewing-blankets/</t>
  </si>
  <si>
    <t>how to stop your dog from chewing his bed</t>
  </si>
  <si>
    <t>https://pawsomeflock.com/how-to-stop-your-dog-from-chewing-his-bed/</t>
  </si>
  <si>
    <t>how to keep dogs out of flower beds</t>
  </si>
  <si>
    <t>https://pawsomeflock.com/how-to-keep-dogs-out-of-flower-beds/</t>
  </si>
  <si>
    <t>how to make a dog ramp for bed</t>
  </si>
  <si>
    <t>https://pawsomeflock.com/how-to-make-a-dog-ramp-for-bed/</t>
  </si>
  <si>
    <t>how to build dog steps for high beds</t>
  </si>
  <si>
    <t>https://pawsomeflock.com/how-to-build-dog-steps-for-high-beds/</t>
  </si>
  <si>
    <t>why wont my dog cuddle with me in bed</t>
  </si>
  <si>
    <t>https://pawsomeflock.com/why-wont-my-dog-cuddle-with-me-in-bed/</t>
  </si>
  <si>
    <t>how to keep your dog off your bed</t>
  </si>
  <si>
    <t>https://pawsomeflock.com/how-to-keep-your-dog-off-your-bed/</t>
  </si>
  <si>
    <t>what time should a dog go to bed</t>
  </si>
  <si>
    <t>https://pawsomeflock.com/what-time-should-a-dog-go-to-bed/</t>
  </si>
  <si>
    <t>are big back like dog beds good for dogs</t>
  </si>
  <si>
    <t>https://pawsomeflock.com/are-big-back-like-dog-beds-good-for-dogs/</t>
  </si>
  <si>
    <t>how to keep dog out of mulch bed</t>
  </si>
  <si>
    <t>https://pawsomeflock.com/how-to-keep-dog-out-of-mulch-bed/</t>
  </si>
  <si>
    <t>is there a blanket that repels dog hair</t>
  </si>
  <si>
    <t>https://pawsomeflock.com/is-there-a-blanket-that-repels-dog-hair/</t>
  </si>
  <si>
    <t>https://pawsomeflock.com/how-to-treat-a-tick-bite-on-a-dog/</t>
  </si>
  <si>
    <t>what is a dog treat bully stick made of</t>
  </si>
  <si>
    <t>https://pawsomeflock.com/what-is-a-dog-treat-bully-stick-made-of/</t>
  </si>
  <si>
    <t>how to treat a spider bite on a dog</t>
  </si>
  <si>
    <t>https://pawsomeflock.com/how-to-treat-a-spider-bite-on-a-dog/</t>
  </si>
  <si>
    <t>how to treat an abscess on a dog</t>
  </si>
  <si>
    <t>https://pawsomeflock.com/how-to-treat-an-abscess-on-a-dog/</t>
  </si>
  <si>
    <t>how to treat a snake bite on a dog</t>
  </si>
  <si>
    <t>https://pawsomeflock.com/how-to-treat-a-snake-bite-on-a-dog/</t>
  </si>
  <si>
    <t>how to treat a eye infection in a dog</t>
  </si>
  <si>
    <t>https://pawsomeflock.com/how-to-treat-a-eye-infection-in-a-dog/</t>
  </si>
  <si>
    <t>how to treat ant bites on a dog</t>
  </si>
  <si>
    <t>https://pawsomeflock.com/how-to-treat-ant-bites-on-a-dog/</t>
  </si>
  <si>
    <t>how to treat an insect bite on a dog</t>
  </si>
  <si>
    <t>https://pawsomeflock.com/how-to-treat-an-insect-bite-on-a-dog/</t>
  </si>
  <si>
    <t>how to treat your yard for dog worms</t>
  </si>
  <si>
    <t>https://pawsomeflock.com/how-to-treat-your-yard-for-dog-worms/</t>
  </si>
  <si>
    <t>how to treat a bee sting for a dog</t>
  </si>
  <si>
    <t>https://pawsomeflock.com/how-to-treat-a-bee-sting-for-a-dog/</t>
  </si>
  <si>
    <t>how to treat a stye on a dog</t>
  </si>
  <si>
    <t>https://pawsomeflock.com/how-to-treat-a-stye-on-a-dog/</t>
  </si>
  <si>
    <t>how to treat a puncture wound on a dog</t>
  </si>
  <si>
    <t>https://pawsomeflock.com/how-to-treat-a-puncture-wound-on-a-dog/</t>
  </si>
  <si>
    <t>how to treat a scrape on a dog</t>
  </si>
  <si>
    <t>https://pawsomeflock.com/how-to-treat-a-scrape-on-a-dog/</t>
  </si>
  <si>
    <t>how to treat a wasp sting on a dog</t>
  </si>
  <si>
    <t>https://pawsomeflock.com/how-to-treat-a-wasp-sting-on-a-dog/</t>
  </si>
  <si>
    <t>how to treat clear jelly discharge from female dog</t>
  </si>
  <si>
    <t>https://pawsomeflock.com/how-to-treat-clear-jelly-discharge-from-female-dog/</t>
  </si>
  <si>
    <t>how to treat dark brown ear wax dog</t>
  </si>
  <si>
    <t>https://pawsomeflock.com/how-to-treat-dark-brown-ear-wax-dog/</t>
  </si>
  <si>
    <t>how to treat yellow discharge from female dog</t>
  </si>
  <si>
    <t>https://pawsomeflock.com/how-to-treat-yellow-discharge-from-female-dog/</t>
  </si>
  <si>
    <t>what happens if you eat a dog treat</t>
  </si>
  <si>
    <t>https://pawsomeflock.com/what-happens-if-you-eat-a-dog-treat/</t>
  </si>
  <si>
    <t>what is in a greenie dog treat</t>
  </si>
  <si>
    <t>https://pawsomeflock.com/what-is-in-a-greenie-dog-treat/</t>
  </si>
  <si>
    <t>https://pawsomeflock.com/do-you-need-to-brush-your-dogs-teeth/</t>
  </si>
  <si>
    <t>best dental powder for dogs teeth</t>
  </si>
  <si>
    <t>https://pawsomeflock.com/best-dental-powder-for-dogs-teeth/</t>
  </si>
  <si>
    <t>best toothbrush for dogs who hates brushing teeth</t>
  </si>
  <si>
    <t>https://pawsomeflock.com/best-toothbrush-for-dogs-who-hates-brushing-teeth/</t>
  </si>
  <si>
    <t>best grooming table for large dogs</t>
  </si>
  <si>
    <t>https://pawsomeflock.com/best-grooming-table-for-large-dogs/</t>
  </si>
  <si>
    <t>best slicker brush for small dogs</t>
  </si>
  <si>
    <t>https://pawsomeflock.com/best-slicker-brush-for-small-dogs/</t>
  </si>
  <si>
    <t>best product for dog bad breath</t>
  </si>
  <si>
    <t>https://pawsomeflock.com/best-product-for-dog-bad-breath/</t>
  </si>
  <si>
    <t>best dental powder for dogs reviews</t>
  </si>
  <si>
    <t>https://pawsomeflock.com/best-dental-powder-for-dogs-reviews/</t>
  </si>
  <si>
    <t>best grooming table for small dogs</t>
  </si>
  <si>
    <t>https://pawsomeflock.com/best-grooming-table-for-small-dogs/</t>
  </si>
  <si>
    <t>how to clean a dogs teeth without anesthesia</t>
  </si>
  <si>
    <t>https://pawsomeflock.com/how-to-clean-a-dogs-teeth-without-anesthesia/</t>
  </si>
  <si>
    <t>how to brush dog teeth when they refuse</t>
  </si>
  <si>
    <t>https://pawsomeflock.com/how-to-brush-dog-teeth-when-they-refuse/</t>
  </si>
  <si>
    <t>how often should you brush a dogs teeth</t>
  </si>
  <si>
    <t>https://pawsomeflock.com/how-often-should-you-brush-a-dogs-teeth/</t>
  </si>
  <si>
    <t>how long should i brush my dogs teeth</t>
  </si>
  <si>
    <t>https://pawsomeflock.com/how-long-should-i-brush-my-dogs-teeth/</t>
  </si>
  <si>
    <t>is it bad if my dogs gums bleed while chewing</t>
  </si>
  <si>
    <t>https://pawsomeflock.com/is-it-bad-if-my-dogs-gums-bleed-while-chewing/</t>
  </si>
  <si>
    <t>what happens if you dont brush your dogs teeth</t>
  </si>
  <si>
    <t>https://pawsomeflock.com/what-happens-if-you-dont-brush-your-dogs-teeth/</t>
  </si>
  <si>
    <t>how to clean dog teeth with baking soda</t>
  </si>
  <si>
    <t>https://pawsomeflock.com/how-to-clean-dog-teeth-with-baking-soda/</t>
  </si>
  <si>
    <t>what vaccines do dogs need to get groomed</t>
  </si>
  <si>
    <t>https://pawsomeflock.com/what-vaccines-do-dogs-need-to-get-groomed/</t>
  </si>
  <si>
    <t>how to get chewing gum out of dog hair</t>
  </si>
  <si>
    <t>https://pawsomeflock.com/how-to-get-chewing-gum-out-of-dog-hair/</t>
  </si>
  <si>
    <t>should i brush my dogs hair wet or dry</t>
  </si>
  <si>
    <t>https://pawsomeflock.com/should-i-brush-my-dogs-hair-wet-or-dry/</t>
  </si>
  <si>
    <t>https://pawsomeflock.com/how-to-train-a-dog-to-be-calm/</t>
  </si>
  <si>
    <t>best dog crates for high anxiety dogs</t>
  </si>
  <si>
    <t>https://pawsomeflock.com/best-dog-crates-for-high-anxiety-dogs/</t>
  </si>
  <si>
    <t>best dog car seat for anxious dogs</t>
  </si>
  <si>
    <t>https://pawsomeflock.com/best-dog-car-seat-for-anxious-dogs/</t>
  </si>
  <si>
    <t>how to train a dog out of separation anxiety</t>
  </si>
  <si>
    <t>https://pawsomeflock.com/how-to-train-a-dog-out-of-separation-anxiety/</t>
  </si>
  <si>
    <t>how to train a dog to stay off furniture</t>
  </si>
  <si>
    <t>https://pawsomeflock.com/how-to-train-a-dog-to-stay-off-furniture/</t>
  </si>
  <si>
    <t>how to train a dog to stay home alone</t>
  </si>
  <si>
    <t>https://pawsomeflock.com/how-to-train-a-dog-to-stay-home-alone/</t>
  </si>
  <si>
    <t>how to train your dog to stay off couch</t>
  </si>
  <si>
    <t>https://pawsomeflock.com/how-to-train-your-dog-to-stay-off-couch/</t>
  </si>
  <si>
    <t>how to kennel train a dog with separation anxiety</t>
  </si>
  <si>
    <t>https://pawsomeflock.com/how-to-kennel-train-a-dog-with-separation-anxiety/</t>
  </si>
  <si>
    <t>how to keep a dog calm in a crate</t>
  </si>
  <si>
    <t>https://pawsomeflock.com/how-to-keep-a-dog-calm-in-a-crate/</t>
  </si>
  <si>
    <t>how to train a dog to stay in your yard</t>
  </si>
  <si>
    <t>https://pawsomeflock.com/how-to-train-a-dog-to-stay-in-your-yard/</t>
  </si>
  <si>
    <t>how to train your dog to be calm in public</t>
  </si>
  <si>
    <t>https://pawsomeflock.com/how-to-train-your-dog-to-be-calm-in-public/</t>
  </si>
  <si>
    <t>https://pawsomeflock.com/best-chew-bones-for-senior-dogs/</t>
  </si>
  <si>
    <t>best non rawhide bones for dogs</t>
  </si>
  <si>
    <t>https://pawsomeflock.com/best-non-rawhide-bones-for-dogs/</t>
  </si>
  <si>
    <t>best dog bones for golden retrievers</t>
  </si>
  <si>
    <t>https://pawsomeflock.com/best-dog-bones-for-golden-retrievers/</t>
  </si>
  <si>
    <t>best bones for puppies to chew</t>
  </si>
  <si>
    <t>https://pawsomeflock.com/best-bones-for-puppies-to-chew/</t>
  </si>
  <si>
    <t>best dog bones for strong chewers</t>
  </si>
  <si>
    <t>https://pawsomeflock.com/best-dog-bones-for-strong-chewers/</t>
  </si>
  <si>
    <t>is it safe to feed dogs chicken bones</t>
  </si>
  <si>
    <t>https://pawsomeflock.com/is-it-safe-to-feed-dogs-chicken-bones/</t>
  </si>
  <si>
    <t>do dogs eat bones or just chew them</t>
  </si>
  <si>
    <t>https://pawsomeflock.com/do-dogs-eat-bones-or-just-chew-them/</t>
  </si>
  <si>
    <t>best chew bones for diabetic dogs</t>
  </si>
  <si>
    <t>https://pawsomeflock.com/best-chew-bones-for-diabetic-dogs/</t>
  </si>
  <si>
    <t>best long lasting chew bones for dogs</t>
  </si>
  <si>
    <t>https://pawsomeflock.com/best-long-lasting-chew-bones-for-dogs/</t>
  </si>
  <si>
    <t>best bones for dogs with allergies</t>
  </si>
  <si>
    <t>https://pawsomeflock.com/best-bones-for-dogs-with-allergies/</t>
  </si>
  <si>
    <t>best chew bones for lab puppies</t>
  </si>
  <si>
    <t>https://pawsomeflock.com/best-chew-bones-for-lab-puppies/</t>
  </si>
  <si>
    <t>best dog bones for big dogs</t>
  </si>
  <si>
    <t>https://pawsomeflock.com/best-dog-bones-for-big-dogs/</t>
  </si>
  <si>
    <t>https://pawsomeflock.com/best-leash-for-dogs-that-chew/</t>
  </si>
  <si>
    <t>best dog food for dogs that chew their feet</t>
  </si>
  <si>
    <t>https://pawsomeflock.com/best-dog-food-for-dogs-that-chew-their-feet/</t>
  </si>
  <si>
    <t>best things for dogs to chew on</t>
  </si>
  <si>
    <t>https://pawsomeflock.com/best-things-for-dogs-to-chew-on/</t>
  </si>
  <si>
    <t>best ball for dogs that chew</t>
  </si>
  <si>
    <t>https://pawsomeflock.com/best-ball-for-dogs-that-chew/</t>
  </si>
  <si>
    <t>are pig ears good for dogs to chew on</t>
  </si>
  <si>
    <t>https://pawsomeflock.com/are-pig-ears-good-for-dogs-to-chew-on/</t>
  </si>
  <si>
    <t>is it ok for dogs to chew on sticks</t>
  </si>
  <si>
    <t>https://pawsomeflock.com/is-it-ok-for-dogs-to-chew-on-sticks/</t>
  </si>
  <si>
    <t>what do vets recommend for dogs to chew on</t>
  </si>
  <si>
    <t>https://pawsomeflock.com/what-do-vets-recommend-for-dogs-to-chew-on/</t>
  </si>
  <si>
    <t>is hartz chew n clean safe for dogs to eat</t>
  </si>
  <si>
    <t>https://pawsomeflock.com/is-hartz-chew-n-clean-safe-for-dogs-to-eat/</t>
  </si>
  <si>
    <t>is it good for dogs to chew on bones</t>
  </si>
  <si>
    <t>https://pawsomeflock.com/is-it-good-for-dogs-to-chew-on-bones/</t>
  </si>
  <si>
    <t>is it ok for dogs to chew on deer antlers</t>
  </si>
  <si>
    <t>https://pawsomeflock.com/is-it-ok-for-dogs-to-chew-on-deer-antlers/</t>
  </si>
  <si>
    <t>are antlers good for dogs to chew on</t>
  </si>
  <si>
    <t>https://pawsomeflock.com/are-antlers-good-for-dogs-to-chew-on/</t>
  </si>
  <si>
    <t>is it ok for dogs to chew on wood</t>
  </si>
  <si>
    <t>https://pawsomeflock.com/is-it-ok-for-dogs-to-chew-on-wood/</t>
  </si>
  <si>
    <t>why do dogs chew on other dogs ears</t>
  </si>
  <si>
    <t>https://pawsomeflock.com/why-do-dogs-chew-on-other-dogs-ears/</t>
  </si>
  <si>
    <t>are pig ears safe for dogs to chew on</t>
  </si>
  <si>
    <t>https://pawsomeflock.com/are-pig-ears-safe-for-dogs-to-chew-on/</t>
  </si>
  <si>
    <t>best dog beds for dogs that chew</t>
  </si>
  <si>
    <t>https://pawsomeflock.com/best-dog-beds-for-dogs-that-chew/</t>
  </si>
  <si>
    <t>best leash for dogs that pull and chew</t>
  </si>
  <si>
    <t>https://pawsomeflock.com/best-leash-for-dogs-that-pull-and-chew/</t>
  </si>
  <si>
    <t>https://pawsomeflock.com/best-natural-chew-toys-for-dogs/</t>
  </si>
  <si>
    <t>best chew toys for puppies to keep them busy</t>
  </si>
  <si>
    <t>https://pawsomeflock.com/best-chew-toys-for-puppies-to-keep-them-busy/</t>
  </si>
  <si>
    <t>best natural chew toys for puppies</t>
  </si>
  <si>
    <t>https://pawsomeflock.com/best-natural-chew-toys-for-puppies/</t>
  </si>
  <si>
    <t>best chew toys for dogs teeth</t>
  </si>
  <si>
    <t>https://pawsomeflock.com/best-chew-toys-for-dogs-teeth/</t>
  </si>
  <si>
    <t>best chew toys for big dogs</t>
  </si>
  <si>
    <t>https://pawsomeflock.com/best-chew-toys-for-big-dogs/</t>
  </si>
  <si>
    <t>best chew toys for dogs who destroy everything</t>
  </si>
  <si>
    <t>https://pawsomeflock.com/best-chew-toys-for-dogs-who-destroy-everything/</t>
  </si>
  <si>
    <t>why does my dog chew her toys on me</t>
  </si>
  <si>
    <t>https://pawsomeflock.com/why-does-my-dog-chew-her-toys-on-me/</t>
  </si>
  <si>
    <t>best chew toys for golden retriever puppy</t>
  </si>
  <si>
    <t>https://pawsomeflock.com/best-chew-toys-for-golden-retriever-puppy/</t>
  </si>
  <si>
    <t>best dog chew toys for pit bulls</t>
  </si>
  <si>
    <t>https://pawsomeflock.com/best-dog-chew-toys-for-pit-bulls/</t>
  </si>
  <si>
    <t>best chew toys for dogs with anxiety</t>
  </si>
  <si>
    <t>https://pawsomeflock.com/best-chew-toys-for-dogs-with-anxiety/</t>
  </si>
  <si>
    <t>best toys for dogs who like to chew</t>
  </si>
  <si>
    <t>https://pawsomeflock.com/best-toys-for-dogs-who-like-to-chew/</t>
  </si>
  <si>
    <t>https://pawsomeflock.com/best-dog-chews-for-aggressive-chewers/</t>
  </si>
  <si>
    <t>best dog chews for itchy skin</t>
  </si>
  <si>
    <t>https://pawsomeflock.com/best-dog-chews-for-itchy-skin/</t>
  </si>
  <si>
    <t>best dog dental chews for bad breath</t>
  </si>
  <si>
    <t>https://pawsomeflock.com/best-dog-dental-chews-for-bad-breath/</t>
  </si>
  <si>
    <t>what dog dental chew is better greenie or mil bone</t>
  </si>
  <si>
    <t>https://pawsomeflock.com/what-dog-dental-chew-is-better-greenie-or-mil-bone/</t>
  </si>
  <si>
    <t>best dog chews for small dogs</t>
  </si>
  <si>
    <t>https://pawsomeflock.com/best-dog-chews-for-small-dogs/</t>
  </si>
  <si>
    <t>best dog chews for hip and joint</t>
  </si>
  <si>
    <t>https://pawsomeflock.com/best-dog-chews-for-hip-and-joint/</t>
  </si>
  <si>
    <t>best long lasting dog chews for aggressive chewers</t>
  </si>
  <si>
    <t>https://pawsomeflock.com/best-long-lasting-dog-chews-for-aggressive-chewers/</t>
  </si>
  <si>
    <t>best dog dental chews for sensitive stomachs</t>
  </si>
  <si>
    <t>https://pawsomeflock.com/best-dog-dental-chews-for-sensitive-stomachs/</t>
  </si>
  <si>
    <t>https://pawsomeflock.com/is-puppy-chow-a-good-dog-food/</t>
  </si>
  <si>
    <t>best dog food for puppies medium breed</t>
  </si>
  <si>
    <t>https://pawsomeflock.com/best-dog-food-for-puppies-medium-breed/</t>
  </si>
  <si>
    <t>best dog food for havanese breed</t>
  </si>
  <si>
    <t>https://pawsomeflock.com/best-dog-food-for-havanese-breed/</t>
  </si>
  <si>
    <t>is purina puppy chow a good dog food</t>
  </si>
  <si>
    <t>https://pawsomeflock.com/is-purina-puppy-chow-a-good-dog-food/</t>
  </si>
  <si>
    <t>is dog chow a good dog food</t>
  </si>
  <si>
    <t>https://pawsomeflock.com/is-dog-chow-a-good-dog-food/</t>
  </si>
  <si>
    <t>best dog food for boxer breed</t>
  </si>
  <si>
    <t>https://pawsomeflock.com/best-dog-food-for-boxer-breed/</t>
  </si>
  <si>
    <t>best dog food for mixed breed puppies</t>
  </si>
  <si>
    <t>https://pawsomeflock.com/best-dog-food-for-mixed-breed-puppies/</t>
  </si>
  <si>
    <t>best dog food for chow chows</t>
  </si>
  <si>
    <t>https://pawsomeflock.com/best-dog-food-for-chow-chows/</t>
  </si>
  <si>
    <t>best dog food for chow chow breed</t>
  </si>
  <si>
    <t>https://pawsomeflock.com/best-dog-food-for-chow-chow-breed/</t>
  </si>
  <si>
    <t>https://pawsomeflock.com/how-much-is-a-cup-of-dog-food/</t>
  </si>
  <si>
    <t>how many grams of dog food in a cup</t>
  </si>
  <si>
    <t>https://pawsomeflock.com/how-many-grams-of-dog-food-in-a-cup/</t>
  </si>
  <si>
    <t>how much is half 34 cup in dog food</t>
  </si>
  <si>
    <t>https://pawsomeflock.com/how-much-is-half-34-cup-in-dog-food/</t>
  </si>
  <si>
    <t>how big are badlands ranch dog food bags</t>
  </si>
  <si>
    <t>https://pawsomeflock.com/how-big-are-badlands-ranch-dog-food-bags/</t>
  </si>
  <si>
    <t>how big is a 30 lb bag of dog food</t>
  </si>
  <si>
    <t>https://pawsomeflock.com/how-big-is-a-30-lb-bag-of-dog-food/</t>
  </si>
  <si>
    <t>how big is a 24 lb bag of dog food</t>
  </si>
  <si>
    <t>https://pawsomeflock.com/how-big-is-a-24-lb-bag-of-dog-food/</t>
  </si>
  <si>
    <t>how many ounces in a cup of dog food</t>
  </si>
  <si>
    <t>https://pawsomeflock.com/how-many-ounces-in-a-cup-of-dog-food/</t>
  </si>
  <si>
    <t>how big is a cup of dog food</t>
  </si>
  <si>
    <t>https://pawsomeflock.com/how-big-is-a-cup-of-dog-food/</t>
  </si>
  <si>
    <t>how many calories in a cup of dog food</t>
  </si>
  <si>
    <t>https://pawsomeflock.com/how-many-calories-in-a-cup-of-dog-food/</t>
  </si>
  <si>
    <t>how much lbs is a big dog food bag</t>
  </si>
  <si>
    <t>https://pawsomeflock.com/how-much-lbs-is-a-big-dog-food-bag/</t>
  </si>
  <si>
    <t>how much does a cup of dog food weigh</t>
  </si>
  <si>
    <t>https://pawsomeflock.com/how-much-does-a-cup-of-dog-food-weigh/</t>
  </si>
  <si>
    <t>https://pawsomeflock.com/how-many-cups-in-a-pound-of-dog-food/</t>
  </si>
  <si>
    <t>how many gallons is 30 lbs of dog food</t>
  </si>
  <si>
    <t>https://pawsomeflock.com/how-many-gallons-is-30-lbs-of-dog-food/</t>
  </si>
  <si>
    <t>how many cups are in 24 lbs of dog food</t>
  </si>
  <si>
    <t>https://pawsomeflock.com/how-many-cups-are-in-24-lbs-of-dog-food/</t>
  </si>
  <si>
    <t>should i feed my dog wet and dry food</t>
  </si>
  <si>
    <t>https://pawsomeflock.com/should-i-feed-my-dog-wet-and-dry-food/</t>
  </si>
  <si>
    <t>how many ounces in a pound of dog food</t>
  </si>
  <si>
    <t>https://pawsomeflock.com/how-many-ounces-in-a-pound-of-dog-food/</t>
  </si>
  <si>
    <t>how many cups of dry dog food in a pound</t>
  </si>
  <si>
    <t>https://pawsomeflock.com/how-many-cups-of-dry-dog-food-in-a-pound/</t>
  </si>
  <si>
    <t>how many cups in 24 oz dry dog food</t>
  </si>
  <si>
    <t>https://pawsomeflock.com/how-many-cups-in-24-oz-dry-dog-food/</t>
  </si>
  <si>
    <t>how many grams of food for a 36 kg dog</t>
  </si>
  <si>
    <t>https://pawsomeflock.com/how-many-grams-of-food-for-a-36-kg-dog/</t>
  </si>
  <si>
    <t>how many cups in 30 lbs of dog food</t>
  </si>
  <si>
    <t>https://pawsomeflock.com/how-many-cups-in-30-lbs-of-dog-food/</t>
  </si>
  <si>
    <t>how many cups in 6 lbs of dog food</t>
  </si>
  <si>
    <t>https://pawsomeflock.com/how-many-cups-in-6-lbs-of-dog-food/</t>
  </si>
  <si>
    <t>how many quarts in a pound of dog food</t>
  </si>
  <si>
    <t>https://pawsomeflock.com/how-many-quarts-in-a-pound-of-dog-food/</t>
  </si>
  <si>
    <t>how many cups of dry food for dog</t>
  </si>
  <si>
    <t>https://pawsomeflock.com/how-many-cups-of-dry-food-for-dog/</t>
  </si>
  <si>
    <t>how many cups in 15 pounds of dog food</t>
  </si>
  <si>
    <t>https://pawsomeflock.com/how-many-cups-in-15-pounds-of-dog-food/</t>
  </si>
  <si>
    <t>how many ounces of dog food per day</t>
  </si>
  <si>
    <t>https://pawsomeflock.com/how-many-ounces-of-dog-food-per-day/</t>
  </si>
  <si>
    <t>how many gallons is 30 pounds of dog food</t>
  </si>
  <si>
    <t>https://pawsomeflock.com/how-many-gallons-is-30-pounds-of-dog-food/</t>
  </si>
  <si>
    <t>how many cups of food for 60 lb dog</t>
  </si>
  <si>
    <t>https://pawsomeflock.com/how-many-cups-of-food-for-60-lb-dog/</t>
  </si>
  <si>
    <t>how much should you feed a 50 pound dog</t>
  </si>
  <si>
    <t>https://pawsomeflock.com/how-much-should-you-feed-a-50-pound-dog/</t>
  </si>
  <si>
    <t>how much should i feed a 25 pound dog</t>
  </si>
  <si>
    <t>https://pawsomeflock.com/how-much-should-i-feed-a-25-pound-dog/</t>
  </si>
  <si>
    <t>how much to feed a 60 pound dog</t>
  </si>
  <si>
    <t>https://pawsomeflock.com/how-much-to-feed-a-60-pound-dog/</t>
  </si>
  <si>
    <t>how many cups of dog food per day</t>
  </si>
  <si>
    <t>https://pawsomeflock.com/how-many-cups-of-dog-food-per-day/</t>
  </si>
  <si>
    <t>how many calories in ollie dog food</t>
  </si>
  <si>
    <t>https://pawsomeflock.com/how-many-calories-in-ollie-dog-food/</t>
  </si>
  <si>
    <t>https://pawsomeflock.com/how-to-get-your-dog-out-of-your-bed/</t>
  </si>
  <si>
    <t>best orthopedic dog bed for ivdd</t>
  </si>
  <si>
    <t>https://pawsomeflock.com/best-orthopedic-dog-bed-for-ivdd/</t>
  </si>
  <si>
    <t>best dog bed for cavalier king charles</t>
  </si>
  <si>
    <t>https://pawsomeflock.com/best-dog-bed-for-cavalier-king-charles/</t>
  </si>
  <si>
    <t>best dog bed for collapsed trachea</t>
  </si>
  <si>
    <t>https://pawsomeflock.com/best-dog-bed-for-collapsed-trachea/</t>
  </si>
  <si>
    <t>best dog bed for english bulldog</t>
  </si>
  <si>
    <t>https://pawsomeflock.com/best-dog-bed-for-english-bulldog/</t>
  </si>
  <si>
    <t>best dog bed for german shepherd</t>
  </si>
  <si>
    <t>https://pawsomeflock.com/best-dog-bed-for-german-shepherd/</t>
  </si>
  <si>
    <t>best dog bed for english mastiff</t>
  </si>
  <si>
    <t>https://pawsomeflock.com/best-dog-bed-for-english-mastiff/</t>
  </si>
  <si>
    <t>best cooling dog bed for large dogs</t>
  </si>
  <si>
    <t>https://pawsomeflock.com/best-cooling-dog-bed-for-large-dogs/</t>
  </si>
  <si>
    <t>best dog bed for back of suv</t>
  </si>
  <si>
    <t>https://pawsomeflock.com/best-dog-bed-for-back-of-suv/</t>
  </si>
  <si>
    <t>how to make a dog bed out of a comforter</t>
  </si>
  <si>
    <t>https://pawsomeflock.com/how-to-make-a-dog-bed-out-of-a-comforter/</t>
  </si>
  <si>
    <t>how to make a dog bed out of a blanket</t>
  </si>
  <si>
    <t>https://pawsomeflock.com/how-to-make-a-dog-bed-out-of-a-blanket/</t>
  </si>
  <si>
    <t>how to make a dog bed with a blanket</t>
  </si>
  <si>
    <t>https://pawsomeflock.com/how-to-make-a-dog-bed-with-a-blanket/</t>
  </si>
  <si>
    <t>https://pawsomeflock.com/how-to-make-a-dog-house-with-cardboard/</t>
  </si>
  <si>
    <t>best heat lamp for dog house</t>
  </si>
  <si>
    <t>https://pawsomeflock.com/best-heat-lamp-for-dog-house/</t>
  </si>
  <si>
    <t>best ac unit for dog house</t>
  </si>
  <si>
    <t>https://pawsomeflock.com/best-ac-unit-for-dog-house/</t>
  </si>
  <si>
    <t>how to stop dog chewing furniture when home alone</t>
  </si>
  <si>
    <t>https://pawsomeflock.com/how-to-stop-dog-chewing-furniture-when-home-alone/</t>
  </si>
  <si>
    <t>how long does dog dander stay in a house</t>
  </si>
  <si>
    <t>https://pawsomeflock.com/how-long-does-dog-dander-stay-in-a-house/</t>
  </si>
  <si>
    <t>how to build a dog house in 5 steps</t>
  </si>
  <si>
    <t>https://pawsomeflock.com/how-to-build-a-dog-house-in-5-steps/</t>
  </si>
  <si>
    <t>how to make a dog house out of pallets</t>
  </si>
  <si>
    <t>https://pawsomeflock.com/how-to-make-a-dog-house-out-of-pallets/</t>
  </si>
  <si>
    <t>how to make a back seat extender for dogs</t>
  </si>
  <si>
    <t>https://pawsomeflock.com/how-to-make-a-back-seat-extender-for-dogs/</t>
  </si>
  <si>
    <t>how to make a roof for a dog house</t>
  </si>
  <si>
    <t>https://pawsomeflock.com/how-to-make-a-roof-for-a-dog-house/</t>
  </si>
  <si>
    <t>how to make a shirt for a dog</t>
  </si>
  <si>
    <t>https://pawsomeflock.com/how-to-make-a-shirt-for-a-dog/</t>
  </si>
  <si>
    <t>how to make a snoopy dog house out of cardboard</t>
  </si>
  <si>
    <t>https://pawsomeflock.com/how-to-make-a-snoopy-dog-house-out-of-cardboard/</t>
  </si>
  <si>
    <t>how to make a dog diaper from a towel</t>
  </si>
  <si>
    <t>https://pawsomeflock.com/how-to-make-a-dog-diaper-from-a-towel/</t>
  </si>
  <si>
    <t>how to make a diaper for a dog in heat</t>
  </si>
  <si>
    <t>https://pawsomeflock.com/how-to-make-a-diaper-for-a-dog-in-heat/</t>
  </si>
  <si>
    <t>how to make sweet potato chips for dogs</t>
  </si>
  <si>
    <t>https://pawsomeflock.com/how-to-make-sweet-potato-chips-for-dogs/</t>
  </si>
  <si>
    <t>how many dogs are allowed in a house</t>
  </si>
  <si>
    <t>https://pawsomeflock.com/how-many-dogs-are-allowed-in-a-house/</t>
  </si>
  <si>
    <t>how to build a dog house fallout 4</t>
  </si>
  <si>
    <t>https://pawsomeflock.com/how-to-build-a-dog-house-fallout-4/</t>
  </si>
  <si>
    <t>https://pawsomeflock.com/how-to-build-a-dog-ramp-over-stairs/</t>
  </si>
  <si>
    <t>best car seat for dogs that get car sick</t>
  </si>
  <si>
    <t>https://pawsomeflock.com/best-car-seat-for-dogs-that-get-car-sick/</t>
  </si>
  <si>
    <t>best dog car seat for motion sickness</t>
  </si>
  <si>
    <t>https://pawsomeflock.com/best-dog-car-seat-for-motion-sickness/</t>
  </si>
  <si>
    <t>best dog car seat for long trips</t>
  </si>
  <si>
    <t>https://pawsomeflock.com/best-dog-car-seat-for-long-trips/</t>
  </si>
  <si>
    <t>best dog ramp for pontoon boat</t>
  </si>
  <si>
    <t>https://pawsomeflock.com/best-dog-ramp-for-pontoon-boat/</t>
  </si>
  <si>
    <t>best pet carrier for 25 lb dog</t>
  </si>
  <si>
    <t>https://pawsomeflock.com/best-pet-carrier-for-25-lb-dog/</t>
  </si>
  <si>
    <t>best dog strollers for french bulldogs</t>
  </si>
  <si>
    <t>https://pawsomeflock.com/best-dog-strollers-for-french-bulldogs/</t>
  </si>
  <si>
    <t>best non slip stair treads for dogs</t>
  </si>
  <si>
    <t>https://pawsomeflock.com/best-non-slip-stair-treads-for-dogs/</t>
  </si>
  <si>
    <t>is a ramp or stairs better for dogs</t>
  </si>
  <si>
    <t>https://pawsomeflock.com/is-a-ramp-or-stairs-better-for-dogs/</t>
  </si>
  <si>
    <t>how to build a dog ramp for steps</t>
  </si>
  <si>
    <t>https://pawsomeflock.com/how-to-build-a-dog-ramp-for-steps/</t>
  </si>
  <si>
    <t>how to build a ramp for a dog</t>
  </si>
  <si>
    <t>https://pawsomeflock.com/how-to-build-a-ramp-for-a-dog/</t>
  </si>
  <si>
    <t>how to carry a dog up and down stairs</t>
  </si>
  <si>
    <t>https://pawsomeflock.com/how-to-carry-a-dog-up-and-down-stairs/</t>
  </si>
  <si>
    <t>https://pawsomeflock.com/how-much-dog-food-should-i-give-my-dog/</t>
  </si>
  <si>
    <t>how much dog food should a german shepherd eat</t>
  </si>
  <si>
    <t>https://pawsomeflock.com/how-much-dog-food-should-a-german-shepherd-eat/</t>
  </si>
  <si>
    <t>how much food should i feed my german shepherd dog</t>
  </si>
  <si>
    <t>https://pawsomeflock.com/how-much-food-should-i-feed-my-german-shepherd-dog/</t>
  </si>
  <si>
    <t>how much does dog food cost per month</t>
  </si>
  <si>
    <t>https://pawsomeflock.com/how-much-does-dog-food-cost-per-month/</t>
  </si>
  <si>
    <t>how much dog food should i feed my chihuahua</t>
  </si>
  <si>
    <t>https://pawsomeflock.com/how-much-dog-food-should-i-feed-my-chihuahua/</t>
  </si>
  <si>
    <t>how much is a bag of dog food</t>
  </si>
  <si>
    <t>https://pawsomeflock.com/how-much-is-a-bag-of-dog-food/</t>
  </si>
  <si>
    <t>how much food should i feed my dog chart</t>
  </si>
  <si>
    <t>https://pawsomeflock.com/how-much-food-should-i-feed-my-dog-chart/</t>
  </si>
  <si>
    <t>how much crude protein should be in dog food</t>
  </si>
  <si>
    <t>https://pawsomeflock.com/how-much-crude-protein-should-be-in-dog-food/</t>
  </si>
  <si>
    <t>how much food should i feed my senior dog</t>
  </si>
  <si>
    <t>https://pawsomeflock.com/how-much-food-should-i-feed-my-senior-dog/</t>
  </si>
  <si>
    <t>how much is spot and tango dog food</t>
  </si>
  <si>
    <t>https://pawsomeflock.com/how-much-is-spot-and-tango-dog-food/</t>
  </si>
  <si>
    <t>how much does a bag of dog food cost</t>
  </si>
  <si>
    <t>https://pawsomeflock.com/how-much-does-a-bag-of-dog-food-cost/</t>
  </si>
  <si>
    <t>how much dog food for a 40 lb dog</t>
  </si>
  <si>
    <t>https://pawsomeflock.com/how-much-dog-food-for-a-40-lb-dog/</t>
  </si>
  <si>
    <t>how much dog food does a great dane eat</t>
  </si>
  <si>
    <t>https://pawsomeflock.com/how-much-dog-food-does-a-great-dane-eat/</t>
  </si>
  <si>
    <t>how often should you feed a senior dog</t>
  </si>
  <si>
    <t>https://pawsomeflock.com/how-often-should-you-feed-a-senior-dog/</t>
  </si>
  <si>
    <t>how much food for a 15 lb dog</t>
  </si>
  <si>
    <t>https://pawsomeflock.com/how-much-food-for-a-15-lb-dog/</t>
  </si>
  <si>
    <t>how often should you change your dogs food</t>
  </si>
  <si>
    <t>https://pawsomeflock.com/how-often-should-you-change-your-dogs-food/</t>
  </si>
  <si>
    <t>how much does it cost for dog food</t>
  </si>
  <si>
    <t>https://pawsomeflock.com/how-much-does-it-cost-for-dog-food/</t>
  </si>
  <si>
    <t>how much should i be feeding my dog</t>
  </si>
  <si>
    <t>https://pawsomeflock.com/how-much-should-i-be-feeding-my-dog/</t>
  </si>
  <si>
    <t>how much is natures blend dog food</t>
  </si>
  <si>
    <t>https://pawsomeflock.com/how-much-is-natures-blend-dog-food/</t>
  </si>
  <si>
    <t>how much is pets table dog food</t>
  </si>
  <si>
    <t>https://pawsomeflock.com/how-much-is-pets-table-dog-food/</t>
  </si>
  <si>
    <t>how much fresh dog food to feed</t>
  </si>
  <si>
    <t>https://pawsomeflock.com/how-much-fresh-dog-food-to-feed/</t>
  </si>
  <si>
    <t>how much olive oil in dog food</t>
  </si>
  <si>
    <t>https://pawsomeflock.com/how-much-olive-oil-in-dog-food/</t>
  </si>
  <si>
    <t>how much cesar dog food to feed</t>
  </si>
  <si>
    <t>https://pawsomeflock.com/how-much-cesar-dog-food-to-feed/</t>
  </si>
  <si>
    <t>https://pawsomeflock.com/how-to-train-an-aggressive-dog-that-bites/</t>
  </si>
  <si>
    <t>best dog toys for aggressive chewers</t>
  </si>
  <si>
    <t>https://pawsomeflock.com/best-dog-toys-for-aggressive-chewers/</t>
  </si>
  <si>
    <t>best dog trainer for aggressive dogs</t>
  </si>
  <si>
    <t>https://pawsomeflock.com/best-dog-trainer-for-aggressive-dogs/</t>
  </si>
  <si>
    <t>best squeaky dog toys for aggressive chewers</t>
  </si>
  <si>
    <t>https://pawsomeflock.com/best-squeaky-dog-toys-for-aggressive-chewers/</t>
  </si>
  <si>
    <t>why is my dog food aggressive all of a sudden</t>
  </si>
  <si>
    <t>https://pawsomeflock.com/why-is-my-dog-food-aggressive-all-of-a-sudden/</t>
  </si>
  <si>
    <t>will a shock collar stop a dog fight</t>
  </si>
  <si>
    <t>https://pawsomeflock.com/will-a-shock-collar-stop-a-dog-fight/</t>
  </si>
  <si>
    <t>why do my dogs play fight on top of me</t>
  </si>
  <si>
    <t>https://pawsomeflock.com/why-do-my-dogs-play-fight-on-top-of-me/</t>
  </si>
  <si>
    <t>how to train an aggressive dog at home</t>
  </si>
  <si>
    <t>https://pawsomeflock.com/how-to-train-an-aggressive-dog-at-home/</t>
  </si>
  <si>
    <t>how to train a dog not to bite strangers</t>
  </si>
  <si>
    <t>https://pawsomeflock.com/how-to-train-a-dog-not-to-bite-strangers/</t>
  </si>
  <si>
    <t>what happens if a dog bites someone in your house</t>
  </si>
  <si>
    <t>https://pawsomeflock.com/what-happens-if-a-dog-bites-someone-in-your-house/</t>
  </si>
  <si>
    <t>how to train a dog not to be aggressive</t>
  </si>
  <si>
    <t>https://pawsomeflock.com/how-to-train-a-dog-not-to-be-aggressive/</t>
  </si>
  <si>
    <t>how to train a pitbull to not be dog aggressive</t>
  </si>
  <si>
    <t>https://pawsomeflock.com/how-to-train-a-pitbull-to-not-be-dog-aggressive/</t>
  </si>
  <si>
    <t>how to get a muzzle on an aggressive dog</t>
  </si>
  <si>
    <t>https://pawsomeflock.com/how-to-get-a-muzzle-on-an-aggressive-dog/</t>
  </si>
  <si>
    <t>how to train an aggressive dog towards other dogs</t>
  </si>
  <si>
    <t>https://pawsomeflock.com/how-to-train-an-aggressive-dog-towards-other-dogs/</t>
  </si>
  <si>
    <t>how to stop dog aggression with toys</t>
  </si>
  <si>
    <t>https://pawsomeflock.com/how-to-stop-dog-aggression-with-toys/</t>
  </si>
  <si>
    <t>why does my dog bite my shoes</t>
  </si>
  <si>
    <t>https://pawsomeflock.com/why-does-my-dog-bite-my-shoes/</t>
  </si>
  <si>
    <t>https://pawsomeflock.com/how-to-train-your-dog-not-to-bark/</t>
  </si>
  <si>
    <t>best bark deterrent for neighbors dog</t>
  </si>
  <si>
    <t>https://pawsomeflock.com/best-bark-deterrent-for-neighbors-dog/</t>
  </si>
  <si>
    <t>does a dog whistle make a dog bark</t>
  </si>
  <si>
    <t>https://pawsomeflock.com/does-a-dog-whistle-make-a-dog-bark/</t>
  </si>
  <si>
    <t>how to train a dog not to bark at people</t>
  </si>
  <si>
    <t>https://pawsomeflock.com/how-to-train-a-dog-not-to-bark-at-people/</t>
  </si>
  <si>
    <t>how to train your dog to not be reactive</t>
  </si>
  <si>
    <t>https://pawsomeflock.com/how-to-train-your-dog-to-not-be-reactive/</t>
  </si>
  <si>
    <t>how to get dog to stop howling in crate</t>
  </si>
  <si>
    <t>https://pawsomeflock.com/how-to-get-dog-to-stop-howling-in-crate/</t>
  </si>
  <si>
    <t>how to get a dog to stop barking in cage</t>
  </si>
  <si>
    <t>https://pawsomeflock.com/how-to-get-a-dog-to-stop-barking-in-cage/</t>
  </si>
  <si>
    <t>how to train a doberman to be a guard dog</t>
  </si>
  <si>
    <t>https://pawsomeflock.com/how-to-train-a-doberman-to-be-a-guard-dog/</t>
  </si>
  <si>
    <t>how to stop dog from barking in kennel</t>
  </si>
  <si>
    <t>https://pawsomeflock.com/how-to-stop-dog-from-barking-in-kennel/</t>
  </si>
  <si>
    <t>how to train a reactive dog on walks</t>
  </si>
  <si>
    <t>https://pawsomeflock.com/how-to-train-a-reactive-dog-on-walks/</t>
  </si>
  <si>
    <t>how to train a dog to stop barking at people</t>
  </si>
  <si>
    <t>https://pawsomeflock.com/how-to-train-a-dog-to-stop-barking-at-people/</t>
  </si>
  <si>
    <t>how to train a reactive dog not to bark</t>
  </si>
  <si>
    <t>https://pawsomeflock.com/how-to-train-a-reactive-dog-not-to-bark/</t>
  </si>
  <si>
    <t>how long to let dog bark in crate</t>
  </si>
  <si>
    <t>https://pawsomeflock.com/how-long-to-let-dog-bark-in-crate/</t>
  </si>
  <si>
    <t>how to stop dog from barking at door</t>
  </si>
  <si>
    <t>https://pawsomeflock.com/how-to-stop-dog-from-barking-at-door/</t>
  </si>
  <si>
    <t>how to train your dog to be a guard dog</t>
  </si>
  <si>
    <t>https://pawsomeflock.com/how-to-train-your-dog-to-be-a-guard-dog/</t>
  </si>
  <si>
    <t>why does my dog whine when playing with toys</t>
  </si>
  <si>
    <t>https://pawsomeflock.com/why-does-my-dog-whine-when-playing-with-toys/</t>
  </si>
  <si>
    <t>how to train a guard dog step by step</t>
  </si>
  <si>
    <t>https://pawsomeflock.com/how-to-train-a-guard-dog-step-by-step/</t>
  </si>
  <si>
    <t>why is my female dog whining and carrying a toy</t>
  </si>
  <si>
    <t>https://pawsomeflock.com/why-is-my-female-dog-whining-and-carrying-a-toy/</t>
  </si>
  <si>
    <t>how to train your dog to bark on command</t>
  </si>
  <si>
    <t>https://pawsomeflock.com/how-to-train-your-dog-to-bark-on-command/</t>
  </si>
  <si>
    <t>what to do when dog barks in crate</t>
  </si>
  <si>
    <t>https://pawsomeflock.com/what-to-do-when-dog-barks-in-crate/</t>
  </si>
  <si>
    <t>how to stop dog barking in crate at night</t>
  </si>
  <si>
    <t>https://pawsomeflock.com/how-to-stop-dog-barking-in-crate-at-night/</t>
  </si>
  <si>
    <t>when does your dog stop barking when in crate</t>
  </si>
  <si>
    <t>https://pawsomeflock.com/when-does-your-dog-stop-barking-when-in-crate/</t>
  </si>
  <si>
    <t>how to train dog to stop barking at other dogs</t>
  </si>
  <si>
    <t>https://pawsomeflock.com/how-to-train-dog-to-stop-barking-at-other-dogs/</t>
  </si>
  <si>
    <t>how to train your dog to stop whining</t>
  </si>
  <si>
    <t>https://pawsomeflock.com/how-to-train-your-dog-to-stop-whining/</t>
  </si>
  <si>
    <t>how to train dog not to bark at doorbell</t>
  </si>
  <si>
    <t>https://pawsomeflock.com/how-to-train-dog-not-to-bark-at-doorbell/</t>
  </si>
  <si>
    <t>https://pawsomeflock.com/what-is-a-good-dog-shampoo-for-dry-skin/</t>
  </si>
  <si>
    <t>best dog shampoo for english bulldogs</t>
  </si>
  <si>
    <t>https://pawsomeflock.com/best-dog-shampoo-for-english-bulldogs/</t>
  </si>
  <si>
    <t>best dog shampoo for miniature schnauzer</t>
  </si>
  <si>
    <t>https://pawsomeflock.com/best-dog-shampoo-for-miniature-schnauzer/</t>
  </si>
  <si>
    <t>best dog shampoo for bichon frise</t>
  </si>
  <si>
    <t>https://pawsomeflock.com/best-dog-shampoo-for-bichon-frise/</t>
  </si>
  <si>
    <t>best dog shampoo for white dogs</t>
  </si>
  <si>
    <t>https://pawsomeflock.com/best-dog-shampoo-for-white-dogs/</t>
  </si>
  <si>
    <t>best smelling dog shampoo for sensitive skin</t>
  </si>
  <si>
    <t>https://pawsomeflock.com/best-smelling-dog-shampoo-for-sensitive-skin/</t>
  </si>
  <si>
    <t>best dog shampoo for smelly dogs</t>
  </si>
  <si>
    <t>https://pawsomeflock.com/best-dog-shampoo-for-smelly-dogs/</t>
  </si>
  <si>
    <t>best dog shampoo for siberian husky</t>
  </si>
  <si>
    <t>https://pawsomeflock.com/best-dog-shampoo-for-siberian-husky/</t>
  </si>
  <si>
    <t>best dog shampoo and conditioner for yorkies</t>
  </si>
  <si>
    <t>https://pawsomeflock.com/best-dog-shampoo-and-conditioner-for-yorkies/</t>
  </si>
  <si>
    <t>best dog shampoo for curly hair</t>
  </si>
  <si>
    <t>https://pawsomeflock.com/best-dog-shampoo-for-curly-hair/</t>
  </si>
  <si>
    <t>best leave in conditioner for dogs</t>
  </si>
  <si>
    <t>https://pawsomeflock.com/best-leave-in-conditioner-for-dogs/</t>
  </si>
  <si>
    <t>best dog shampoo for fleas and ticks philippines</t>
  </si>
  <si>
    <t>https://pawsomeflock.com/best-dog-shampoo-for-fleas-and-ticks-philippines/</t>
  </si>
  <si>
    <t>best shampoo for dogs dry skin</t>
  </si>
  <si>
    <t>https://pawsomeflock.com/best-shampoo-for-dogs-dry-skin/</t>
  </si>
  <si>
    <t>best shampoo for ichthyosis in dogs</t>
  </si>
  <si>
    <t>https://pawsomeflock.com/best-shampoo-for-ichthyosis-in-dogs/</t>
  </si>
  <si>
    <t>best dog shampoo for pet dander</t>
  </si>
  <si>
    <t>https://pawsomeflock.com/best-dog-shampoo-for-pet-dander/</t>
  </si>
  <si>
    <t>best shampoo for staph infection in dogs</t>
  </si>
  <si>
    <t>https://pawsomeflock.com/best-shampoo-for-staph-infection-in-dogs/</t>
  </si>
  <si>
    <t>best dog shampoo for dry skin and dandruff</t>
  </si>
  <si>
    <t>https://pawsomeflock.com/best-dog-shampoo-for-dry-skin-and-dandruff/</t>
  </si>
  <si>
    <t>best dog shampoo for double coat</t>
  </si>
  <si>
    <t>https://pawsomeflock.com/best-dog-shampoo-for-double-coat/</t>
  </si>
  <si>
    <t>best dog shampoo and conditioner for doodles</t>
  </si>
  <si>
    <t>https://pawsomeflock.com/best-dog-shampoo-and-conditioner-for-doodles/</t>
  </si>
  <si>
    <t>best shampoo for pyoderma in dogs</t>
  </si>
  <si>
    <t>https://pawsomeflock.com/best-shampoo-for-pyoderma-in-dogs/</t>
  </si>
  <si>
    <t>best conditioner for dog dry skin</t>
  </si>
  <si>
    <t>https://pawsomeflock.com/best-conditioner-for-dog-dry-skin/</t>
  </si>
  <si>
    <t>what is a good dog shampoo for smell</t>
  </si>
  <si>
    <t>https://pawsomeflock.com/what-is-a-good-dog-shampoo-for-smell/</t>
  </si>
  <si>
    <t>https://pawsomeflock.com/best-dog-biscuits-for-small-dogs/</t>
  </si>
  <si>
    <t>best suv cargo liner for dogs</t>
  </si>
  <si>
    <t>https://pawsomeflock.com/best-suv-cargo-liner-for-dogs/</t>
  </si>
  <si>
    <t>best anti slip socks for dogs</t>
  </si>
  <si>
    <t>https://pawsomeflock.com/best-anti-slip-socks-for-dogs/</t>
  </si>
  <si>
    <t>best dog biscuits for large dogs</t>
  </si>
  <si>
    <t>https://pawsomeflock.com/best-dog-biscuits-for-large-dogs/</t>
  </si>
  <si>
    <t>best back seat extender for dogs</t>
  </si>
  <si>
    <t>https://pawsomeflock.com/best-back-seat-extender-for-dogs/</t>
  </si>
  <si>
    <t>best surgical recovery suit for dogs</t>
  </si>
  <si>
    <t>https://pawsomeflock.com/best-surgical-recovery-suit-for-dogs/</t>
  </si>
  <si>
    <t>best tie out stake for large dogs</t>
  </si>
  <si>
    <t>https://pawsomeflock.com/best-tie-out-stake-for-large-dogs/</t>
  </si>
  <si>
    <t>best dog sling for small dogs</t>
  </si>
  <si>
    <t>https://pawsomeflock.com/best-dog-sling-for-small-dogs/</t>
  </si>
  <si>
    <t>best dog pajamas for large dogs</t>
  </si>
  <si>
    <t>https://pawsomeflock.com/best-dog-pajamas-for-large-dogs/</t>
  </si>
  <si>
    <t>best carry bag for small dogs</t>
  </si>
  <si>
    <t>https://pawsomeflock.com/best-carry-bag-for-small-dogs/</t>
  </si>
  <si>
    <t>best seat cover for dogs in cars</t>
  </si>
  <si>
    <t>https://pawsomeflock.com/best-seat-cover-for-dogs-in-cars/</t>
  </si>
  <si>
    <t>best bully sticks for small dogs</t>
  </si>
  <si>
    <t>https://pawsomeflock.com/best-bully-sticks-for-small-dogs/</t>
  </si>
  <si>
    <t>best wild alaskan salmon oil for dogs</t>
  </si>
  <si>
    <t>https://pawsomeflock.com/best-wild-alaskan-salmon-oil-for-dogs/</t>
  </si>
  <si>
    <t>best anti inflammatory foods for dogs</t>
  </si>
  <si>
    <t>https://pawsomeflock.com/best-anti-inflammatory-foods-for-dogs/</t>
  </si>
  <si>
    <t>what foods are high in protein for dogs</t>
  </si>
  <si>
    <t>https://pawsomeflock.com/what-foods-are-high-in-protein-for-dogs/</t>
  </si>
  <si>
    <t>how to remove tree sap from a dogs coat</t>
  </si>
  <si>
    <t>https://pawsomeflock.com/how-to-remove-tree-sap-from-a-dogs-coat/</t>
  </si>
  <si>
    <t>what is salmon oil good for in dogs</t>
  </si>
  <si>
    <t>https://pawsomeflock.com/what-is-salmon-oil-good-for-in-dogs/</t>
  </si>
  <si>
    <t>how to wrap a dogs foot to prevent licking</t>
  </si>
  <si>
    <t>https://pawsomeflock.com/how-to-wrap-a-dogs-foot-to-prevent-licking/</t>
  </si>
  <si>
    <t>how to wrap a dogs back leg for sprain</t>
  </si>
  <si>
    <t>https://pawsomeflock.com/how-to-wrap-a-dogs-back-leg-for-sprain/</t>
  </si>
  <si>
    <t>how to take a dogs temperature without a thermometer</t>
  </si>
  <si>
    <t>https://pawsomeflock.com/how-to-take-a-dogs-temperature-without-a-thermometer/</t>
  </si>
  <si>
    <t>do dogs like being carried like a baby</t>
  </si>
  <si>
    <t>https://pawsomeflock.com/do-dogs-like-being-carried-like-a-baby/</t>
  </si>
  <si>
    <t>is dawn dish soap ok for dogs</t>
  </si>
  <si>
    <t>https://pawsomeflock.com/is-dawn-dish-soap-ok-for-dogs/</t>
  </si>
  <si>
    <t>how to increase milk production in dogs</t>
  </si>
  <si>
    <t>https://pawsomeflock.com/how-to-increase-milk-production-in-dogs/</t>
  </si>
  <si>
    <t>how to keep my dogs coat white</t>
  </si>
  <si>
    <t>https://pawsomeflock.com/how-to-keep-my-dogs-coat-white/</t>
  </si>
  <si>
    <t>https://pawsomeflock.com/best-dog-brush-for-a-husky/</t>
  </si>
  <si>
    <t>best brush for bernese mountain dog</t>
  </si>
  <si>
    <t>https://pawsomeflock.com/best-brush-for-bernese-mountain-dog/</t>
  </si>
  <si>
    <t>best dog brush for poodle mix</t>
  </si>
  <si>
    <t>https://pawsomeflock.com/best-dog-brush-for-poodle-mix/</t>
  </si>
  <si>
    <t>best dog brush for long haired dogs</t>
  </si>
  <si>
    <t>https://pawsomeflock.com/best-dog-brush-for-long-haired-dogs/</t>
  </si>
  <si>
    <t>best brush for curly dog hair</t>
  </si>
  <si>
    <t>https://pawsomeflock.com/best-brush-for-curly-dog-hair/</t>
  </si>
  <si>
    <t>best dog brush for bichon frise</t>
  </si>
  <si>
    <t>https://pawsomeflock.com/best-dog-brush-for-bichon-frise/</t>
  </si>
  <si>
    <t>best dog brush for cavalier king charles</t>
  </si>
  <si>
    <t>https://pawsomeflock.com/best-dog-brush-for-cavalier-king-charles/</t>
  </si>
  <si>
    <t>best clipper blade for matted dog hair</t>
  </si>
  <si>
    <t>https://pawsomeflock.com/best-clipper-blade-for-matted-dog-hair/</t>
  </si>
  <si>
    <t>best dog brush for golden retriever</t>
  </si>
  <si>
    <t>https://pawsomeflock.com/best-dog-brush-for-golden-retriever/</t>
  </si>
  <si>
    <t>best dog brush for french bulldogs</t>
  </si>
  <si>
    <t>https://pawsomeflock.com/best-dog-brush-for-french-bulldogs/</t>
  </si>
  <si>
    <t>best dog brush for jack russell terrier</t>
  </si>
  <si>
    <t>https://pawsomeflock.com/best-dog-brush-for-jack-russell-terrier/</t>
  </si>
  <si>
    <t>best dog brush for short hair pitbull</t>
  </si>
  <si>
    <t>https://pawsomeflock.com/best-dog-brush-for-short-hair-pitbull/</t>
  </si>
  <si>
    <t>best dog brush for siberian husky</t>
  </si>
  <si>
    <t>https://pawsomeflock.com/best-dog-brush-for-siberian-husky/</t>
  </si>
  <si>
    <t>best dog nail clipper for black nails</t>
  </si>
  <si>
    <t>https://pawsomeflock.com/best-dog-nail-clipper-for-black-nails/</t>
  </si>
  <si>
    <t>best dog brush for german shorthaired pointer</t>
  </si>
  <si>
    <t>https://pawsomeflock.com/best-dog-brush-for-german-shorthaired-pointer/</t>
  </si>
  <si>
    <t>best dog brush for australian shepherd</t>
  </si>
  <si>
    <t>https://pawsomeflock.com/best-dog-brush-for-australian-shepherd/</t>
  </si>
  <si>
    <t>what do you need to be a dog groomer</t>
  </si>
  <si>
    <t>https://pawsomeflock.com/what-do-you-need-to-be-a-dog-groomer/</t>
  </si>
  <si>
    <t>how much do i tip a dog groomer</t>
  </si>
  <si>
    <t>https://pawsomeflock.com/how-much-do-i-tip-a-dog-groomer/</t>
  </si>
  <si>
    <t>how much does it cost to become a dog groomer</t>
  </si>
  <si>
    <t>https://pawsomeflock.com/how-much-does-it-cost-to-become-a-dog-groomer/</t>
  </si>
  <si>
    <t>what to do when a groomer cuts your dog</t>
  </si>
  <si>
    <t>https://pawsomeflock.com/what-to-do-when-a-groomer-cuts-your-dog/</t>
  </si>
  <si>
    <t>what is a full groom for a dog</t>
  </si>
  <si>
    <t>https://pawsomeflock.com/what-is-a-full-groom-for-a-dog/</t>
  </si>
  <si>
    <t>how to groom a dog with a double coat</t>
  </si>
  <si>
    <t>https://pawsomeflock.com/how-to-groom-a-dog-with-a-double-coat/</t>
  </si>
  <si>
    <t>how to groom an aggressive dog at home</t>
  </si>
  <si>
    <t>https://pawsomeflock.com/how-to-groom-an-aggressive-dog-at-home/</t>
  </si>
  <si>
    <t>how do you groom a dog that bites</t>
  </si>
  <si>
    <t>https://pawsomeflock.com/how-do-you-groom-a-dog-that-bites/</t>
  </si>
  <si>
    <t>how to groom a dog with matted hair</t>
  </si>
  <si>
    <t>https://pawsomeflock.com/how-to-groom-a-dog-with-matted-hair/</t>
  </si>
  <si>
    <t>https://pawsomeflock.com/how-to-make-a-cover-for-a-dog-crate/</t>
  </si>
  <si>
    <t>best dog crate for escape artist</t>
  </si>
  <si>
    <t>https://pawsomeflock.com/best-dog-crate-for-escape-artist/</t>
  </si>
  <si>
    <t>best dog crate for truck bed</t>
  </si>
  <si>
    <t>https://pawsomeflock.com/best-dog-crate-for-truck-bed/</t>
  </si>
  <si>
    <t>best collapsible dog crate for large dogs</t>
  </si>
  <si>
    <t>https://pawsomeflock.com/best-collapsible-dog-crate-for-large-dogs/</t>
  </si>
  <si>
    <t>best cooling mat for dog crate</t>
  </si>
  <si>
    <t>https://pawsomeflock.com/best-cooling-mat-for-dog-crate/</t>
  </si>
  <si>
    <t>best dog crates for discovery 5</t>
  </si>
  <si>
    <t>https://pawsomeflock.com/best-dog-crates-for-discovery-5/</t>
  </si>
  <si>
    <t>best dog crate for air travel</t>
  </si>
  <si>
    <t>https://pawsomeflock.com/best-dog-crate-for-air-travel/</t>
  </si>
  <si>
    <t>best dog crate for belgian malinois</t>
  </si>
  <si>
    <t>https://pawsomeflock.com/best-dog-crate-for-belgian-malinois/</t>
  </si>
  <si>
    <t>best dog crate for siberian husky</t>
  </si>
  <si>
    <t>https://pawsomeflock.com/best-dog-crate-for-siberian-husky/</t>
  </si>
  <si>
    <t>best dog crate for cocker spaniel</t>
  </si>
  <si>
    <t>https://pawsomeflock.com/best-dog-crate-for-cocker-spaniel/</t>
  </si>
  <si>
    <t>what will happen if i dont deworm my dog</t>
  </si>
  <si>
    <t>https://pawsomeflock.com/what-will-happen-if-i-dont-deworm-my-dog/</t>
  </si>
  <si>
    <t>what to put in dog crate for chewers</t>
  </si>
  <si>
    <t>https://pawsomeflock.com/what-to-put-in-dog-crate-for-chewers/</t>
  </si>
  <si>
    <t>should you put a blanket over a dog crate</t>
  </si>
  <si>
    <t>https://pawsomeflock.com/should-you-put-a-blanket-over-a-dog-crate/</t>
  </si>
  <si>
    <t>how to make a dog crate look nice</t>
  </si>
  <si>
    <t>https://pawsomeflock.com/how-to-make-a-dog-crate-look-nice/</t>
  </si>
  <si>
    <t>how should a dog fit in a crate</t>
  </si>
  <si>
    <t>https://pawsomeflock.com/how-should-a-dog-fit-in-a-crate/</t>
  </si>
  <si>
    <t>should you put a dog bed in a crate</t>
  </si>
  <si>
    <t>https://pawsomeflock.com/should-you-put-a-dog-bed-in-a-crate/</t>
  </si>
  <si>
    <t>how much room should a dog have in a crate</t>
  </si>
  <si>
    <t>https://pawsomeflock.com/how-much-room-should-a-dog-have-in-a-crate/</t>
  </si>
  <si>
    <t>how big of a dog crate do i need</t>
  </si>
  <si>
    <t>https://pawsomeflock.com/how-big-of-a-dog-crate-do-i-need/</t>
  </si>
  <si>
    <t>how much are dog kennels for a week</t>
  </si>
  <si>
    <t>https://pawsomeflock.com/how-much-are-dog-kennels-for-a-week/</t>
  </si>
  <si>
    <t>how to keep dog crate from sliding on floor</t>
  </si>
  <si>
    <t>https://pawsomeflock.com/how-to-keep-dog-crate-from-sliding-on-floor/</t>
  </si>
  <si>
    <t>how to make a dog crate escape proof</t>
  </si>
  <si>
    <t>https://pawsomeflock.com/how-to-make-a-dog-crate-escape-proof/</t>
  </si>
  <si>
    <t>how to make a dog crate more comfortable</t>
  </si>
  <si>
    <t>https://pawsomeflock.com/how-to-make-a-dog-crate-more-comfortable/</t>
  </si>
  <si>
    <t>how to make a dog stop crying in crate</t>
  </si>
  <si>
    <t>https://pawsomeflock.com/how-to-make-a-dog-stop-crying-in-crate/</t>
  </si>
  <si>
    <t>is it ok to crate a dog while at work</t>
  </si>
  <si>
    <t>https://pawsomeflock.com/is-it-ok-to-crate-a-dog-while-at-work/</t>
  </si>
  <si>
    <t>https://pawsomeflock.com/what-size-dog-crate-for-a-shih-tzu/</t>
  </si>
  <si>
    <t>what size dog crate for a french bulldog</t>
  </si>
  <si>
    <t>https://pawsomeflock.com/what-size-dog-crate-for-a-french-bulldog/</t>
  </si>
  <si>
    <t>what size dog crate for a great dane</t>
  </si>
  <si>
    <t>https://pawsomeflock.com/what-size-dog-crate-for-a-great-dane/</t>
  </si>
  <si>
    <t>what size dog crate for 20 lb dog</t>
  </si>
  <si>
    <t>https://pawsomeflock.com/what-size-dog-crate-for-20-lb-dog/</t>
  </si>
  <si>
    <t>https://pawsomeflock.com/how-to-keep-a-diaper-on-a-female-dog/</t>
  </si>
  <si>
    <t>best dog seat cover for jeep wrangler</t>
  </si>
  <si>
    <t>https://pawsomeflock.com/best-dog-seat-cover-for-jeep-wrangler/</t>
  </si>
  <si>
    <t>best diaper for female dog in heat</t>
  </si>
  <si>
    <t>https://pawsomeflock.com/best-diaper-for-female-dog-in-heat/</t>
  </si>
  <si>
    <t>best dog sling for back legs</t>
  </si>
  <si>
    <t>https://pawsomeflock.com/best-dog-sling-for-back-legs/</t>
  </si>
  <si>
    <t>best dog knee brace for luxating patella</t>
  </si>
  <si>
    <t>https://pawsomeflock.com/best-dog-knee-brace-for-luxating-patella/</t>
  </si>
  <si>
    <t>best dog seat cover for tesla model y</t>
  </si>
  <si>
    <t>https://pawsomeflock.com/best-dog-seat-cover-for-tesla-model-y/</t>
  </si>
  <si>
    <t>how to fix corner of wall that dog chewed</t>
  </si>
  <si>
    <t>https://pawsomeflock.com/how-to-fix-corner-of-wall-that-dog-chewed/</t>
  </si>
  <si>
    <t>how to tell if a dog has a double coat</t>
  </si>
  <si>
    <t>https://pawsomeflock.com/how-to-tell-if-a-dog-has-a-double-coat/</t>
  </si>
  <si>
    <t>what temperature should a dog wear a coat</t>
  </si>
  <si>
    <t>https://pawsomeflock.com/what-temperature-should-a-dog-wear-a-coat/</t>
  </si>
  <si>
    <t>how many times do you deworm a dog</t>
  </si>
  <si>
    <t>https://pawsomeflock.com/how-many-times-do-you-deworm-a-dog/</t>
  </si>
  <si>
    <t>how do i measure a dog for a coat</t>
  </si>
  <si>
    <t>https://pawsomeflock.com/how-do-i-measure-a-dog-for-a-coat/</t>
  </si>
  <si>
    <t>how much is it to deworm a dog</t>
  </si>
  <si>
    <t>https://pawsomeflock.com/how-much-is-it-to-deworm-a-dog/</t>
  </si>
  <si>
    <t>how long does it take dewormer to work in dogs</t>
  </si>
  <si>
    <t>https://pawsomeflock.com/how-long-does-it-take-dewormer-to-work-in-dogs/</t>
  </si>
  <si>
    <t>what size dog cage for a cocker spaniel</t>
  </si>
  <si>
    <t>https://pawsomeflock.com/what-size-dog-cage-for-a-cocker-spaniel/</t>
  </si>
  <si>
    <t>is it illegal to have dog in front seat</t>
  </si>
  <si>
    <t>https://pawsomeflock.com/is-it-illegal-to-have-dog-in-front-seat/</t>
  </si>
  <si>
    <t>how to put a diaper on a dog</t>
  </si>
  <si>
    <t>https://pawsomeflock.com/how-to-put-a-diaper-on-a-dog/</t>
  </si>
  <si>
    <t>how to find a dog that is chipped</t>
  </si>
  <si>
    <t>https://pawsomeflock.com/how-to-find-a-dog-that-is-chipped/</t>
  </si>
  <si>
    <t>who did stunna put in a dog cage</t>
  </si>
  <si>
    <t>https://pawsomeflock.com/who-did-stunna-put-in-a-dog-cage/</t>
  </si>
  <si>
    <t>how long should a dog be in a cage</t>
  </si>
  <si>
    <t>https://pawsomeflock.com/how-long-should-a-dog-be-in-a-cage/</t>
  </si>
  <si>
    <t>how to know if a dog is chipped</t>
  </si>
  <si>
    <t>https://pawsomeflock.com/how-to-know-if-a-dog-is-chipped/</t>
  </si>
  <si>
    <t>do you like my hat go dog go</t>
  </si>
  <si>
    <t>https://pawsomeflock.com/do-you-like-my-hat-go-dog-go/</t>
  </si>
  <si>
    <t>how to put a bow on a short haired dog</t>
  </si>
  <si>
    <t>https://pawsomeflock.com/how-to-put-a-bow-on-a-short-haired-dog/</t>
  </si>
  <si>
    <t>how to keep a sock on a dog</t>
  </si>
  <si>
    <t>https://pawsomeflock.com/how-to-keep-a-sock-on-a-dog/</t>
  </si>
  <si>
    <t>what dog foods are not recommended by vets</t>
  </si>
  <si>
    <t>https://pawsomeflock.com/what-dog-foods-are-not-recommended-by-vets/</t>
  </si>
  <si>
    <t>what dog foods are high in copper</t>
  </si>
  <si>
    <t>https://pawsomeflock.com/what-dog-foods-are-high-in-copper/</t>
  </si>
  <si>
    <t>https://pawsomeflock.com/best-flea-and-tick-collar-for-dogs/</t>
  </si>
  <si>
    <t>best otc flea and tick prevention for dogs</t>
  </si>
  <si>
    <t>https://pawsomeflock.com/best-otc-flea-and-tick-prevention-for-dogs/</t>
  </si>
  <si>
    <t>best natural tick repellent for dogs</t>
  </si>
  <si>
    <t>https://pawsomeflock.com/best-natural-tick-repellent-for-dogs/</t>
  </si>
  <si>
    <t>best natural flea and tick prevention for dogs</t>
  </si>
  <si>
    <t>https://pawsomeflock.com/best-natural-flea-and-tick-prevention-for-dogs/</t>
  </si>
  <si>
    <t>best over the counter flea and tick prevention for dogs</t>
  </si>
  <si>
    <t>https://pawsomeflock.com/best-over-the-counter-flea-and-tick-prevention-for-dogs/</t>
  </si>
  <si>
    <t>best natural tick collar for dogs</t>
  </si>
  <si>
    <t>https://pawsomeflock.com/best-natural-tick-collar-for-dogs/</t>
  </si>
  <si>
    <t>what kind of worms do dogs get from fleas</t>
  </si>
  <si>
    <t>https://pawsomeflock.com/what-kind-of-worms-do-dogs-get-from-fleas/</t>
  </si>
  <si>
    <t>does dawn dish soap kill fleas on dogs</t>
  </si>
  <si>
    <t>https://pawsomeflock.com/does-dawn-dish-soap-kill-fleas-on-dogs/</t>
  </si>
  <si>
    <t>what is a natural tick repellent for dogs</t>
  </si>
  <si>
    <t>https://pawsomeflock.com/what-is-a-natural-tick-repellent-for-dogs/</t>
  </si>
  <si>
    <t>what to do if dog has fleas in house</t>
  </si>
  <si>
    <t>https://pawsomeflock.com/what-to-do-if-dog-has-fleas-in-house/</t>
  </si>
  <si>
    <t>which is better flea collar or drops for dogs</t>
  </si>
  <si>
    <t>https://pawsomeflock.com/which-is-better-flea-collar-or-drops-for-dogs/</t>
  </si>
  <si>
    <t>how much does it cost to train a police dog</t>
  </si>
  <si>
    <t>https://pawsomeflock.com/how-much-does-it-cost-to-train-a-police-dog/</t>
  </si>
  <si>
    <t>best chewable flea and tick for dogs without vet prescription</t>
  </si>
  <si>
    <t>https://pawsomeflock.com/best-chewable-flea-and-tick-for-dogs-without-vet-prescription/</t>
  </si>
  <si>
    <t>https://pawsomeflock.com/best-price-for-blue-buffalo-dog-food/</t>
  </si>
  <si>
    <t>best dog food for pitbulls petguide blue buffalo</t>
  </si>
  <si>
    <t>https://pawsomeflock.com/best-dog-food-for-pitbulls-petguide-blue-buffalo/</t>
  </si>
  <si>
    <t>best dog toys for border collies</t>
  </si>
  <si>
    <t>https://pawsomeflock.com/best-dog-toys-for-border-collies/</t>
  </si>
  <si>
    <t>best dog food for shih tzu</t>
  </si>
  <si>
    <t>https://pawsomeflock.com/best-dog-food-for-shih-tzu/</t>
  </si>
  <si>
    <t>best dog food for shih poo</t>
  </si>
  <si>
    <t>https://pawsomeflock.com/best-dog-food-for-shih-poo/</t>
  </si>
  <si>
    <t>best dog brush for border collie</t>
  </si>
  <si>
    <t>https://pawsomeflock.com/best-dog-brush-for-border-collie/</t>
  </si>
  <si>
    <t>which dog food is better pedigree or purina</t>
  </si>
  <si>
    <t>https://pawsomeflock.com/which-dog-food-is-better-pedigree-or-purina/</t>
  </si>
  <si>
    <t>is purina true instinct a good dog food</t>
  </si>
  <si>
    <t>https://pawsomeflock.com/is-purina-true-instinct-a-good-dog-food/</t>
  </si>
  <si>
    <t>what dog food is comparable to blue buffalo</t>
  </si>
  <si>
    <t>https://pawsomeflock.com/what-dog-food-is-comparable-to-blue-buffalo/</t>
  </si>
  <si>
    <t>what dog food is better than science diet</t>
  </si>
  <si>
    <t>https://pawsomeflock.com/what-dog-food-is-better-than-science-diet/</t>
  </si>
  <si>
    <t>is cesar dog food good for shih tzu</t>
  </si>
  <si>
    <t>https://pawsomeflock.com/is-cesar-dog-food-good-for-shih-tzu/</t>
  </si>
  <si>
    <t>is purina giving away 10 bags of dog food</t>
  </si>
  <si>
    <t>https://pawsomeflock.com/is-purina-giving-away-10-bags-of-dog-food/</t>
  </si>
  <si>
    <t>does tractor supply carry blue buffalo dog food</t>
  </si>
  <si>
    <t>https://pawsomeflock.com/does-tractor-supply-carry-blue-buffalo-dog-food/</t>
  </si>
  <si>
    <t>what do vets think of farmers dog food</t>
  </si>
  <si>
    <t>https://pawsomeflock.com/what-do-vets-think-of-farmers-dog-food/</t>
  </si>
  <si>
    <t>where is kirkland natures domain dog food made</t>
  </si>
  <si>
    <t>https://pawsomeflock.com/where-is-kirkland-natures-domain-dog-food-made/</t>
  </si>
  <si>
    <t>what dog food is similar to diamond naturals</t>
  </si>
  <si>
    <t>https://pawsomeflock.com/what-dog-food-is-similar-to-diamond-naturals/</t>
  </si>
  <si>
    <t>does tractor supply sell royal canin dog food</t>
  </si>
  <si>
    <t>https://pawsomeflock.com/does-tractor-supply-sell-royal-canin-dog-food/</t>
  </si>
  <si>
    <t>is there a recall on blue buffalo dog food</t>
  </si>
  <si>
    <t>https://pawsomeflock.com/is-there-a-recall-on-blue-buffalo-dog-food/</t>
  </si>
  <si>
    <t>is a border collie a good house dog</t>
  </si>
  <si>
    <t>https://pawsomeflock.com/is-a-border-collie-a-good-house-dog/</t>
  </si>
  <si>
    <t>how do i get cesar millan to train my dog</t>
  </si>
  <si>
    <t>https://pawsomeflock.com/how-do-i-get-cesar-millan-to-train-my-dog/</t>
  </si>
  <si>
    <t>how to make your own farmers dog food</t>
  </si>
  <si>
    <t>https://pawsomeflock.com/how-to-make-your-own-farmers-dog-food/</t>
  </si>
  <si>
    <t>is cesar dog food good for dogs</t>
  </si>
  <si>
    <t>https://pawsomeflock.com/is-cesar-dog-food-good-for-dogs/</t>
  </si>
  <si>
    <t>best price for iams dog food</t>
  </si>
  <si>
    <t>https://pawsomeflock.com/best-price-for-iams-dog-food/</t>
  </si>
  <si>
    <t>https://pawsomeflock.com/best-grain-free-dog-food-for-puppies/</t>
  </si>
  <si>
    <t>best limited ingredient dog food for sensitive stomachs</t>
  </si>
  <si>
    <t>https://pawsomeflock.com/best-limited-ingredient-dog-food-for-sensitive-stomachs/</t>
  </si>
  <si>
    <t>best grain free dog food for small breeds</t>
  </si>
  <si>
    <t>https://pawsomeflock.com/best-grain-free-dog-food-for-small-breeds/</t>
  </si>
  <si>
    <t>how to find dog food without certain ingredients</t>
  </si>
  <si>
    <t>https://pawsomeflock.com/how-to-find-dog-food-without-certain-ingredients/</t>
  </si>
  <si>
    <t>what ingredient in dog food causes ear infections</t>
  </si>
  <si>
    <t>https://pawsomeflock.com/what-ingredient-in-dog-food-causes-ear-infections/</t>
  </si>
  <si>
    <t>what dog food has no chicken or chicken by products</t>
  </si>
  <si>
    <t>https://pawsomeflock.com/what-dog-food-has-no-chicken-or-chicken-by-products/</t>
  </si>
  <si>
    <t>what is meat by products in dog food</t>
  </si>
  <si>
    <t>https://pawsomeflock.com/what-is-meat-by-products-in-dog-food/</t>
  </si>
  <si>
    <t>what ingredients should not be in dog food</t>
  </si>
  <si>
    <t>https://pawsomeflock.com/what-ingredients-should-not-be-in-dog-food/</t>
  </si>
  <si>
    <t>what ingredients to look for in dog food</t>
  </si>
  <si>
    <t>https://pawsomeflock.com/what-ingredients-to-look-for-in-dog-food/</t>
  </si>
  <si>
    <t>https://pawsomeflock.com/best-dog-food-for-bad-breath/</t>
  </si>
  <si>
    <t>best dog food for bowel incontinence</t>
  </si>
  <si>
    <t>https://pawsomeflock.com/best-dog-food-for-bowel-incontinence/</t>
  </si>
  <si>
    <t>how to tell if dog food is bad</t>
  </si>
  <si>
    <t>https://pawsomeflock.com/how-to-tell-if-dog-food-is-bad/</t>
  </si>
  <si>
    <t>what are ancient grains in dog food</t>
  </si>
  <si>
    <t>https://pawsomeflock.com/what-are-ancient-grains-in-dog-food/</t>
  </si>
  <si>
    <t>how to add calories to dog food</t>
  </si>
  <si>
    <t>https://pawsomeflock.com/how-to-add-calories-to-dog-food/</t>
  </si>
  <si>
    <t>will eating a diaper kill my dog</t>
  </si>
  <si>
    <t>https://pawsomeflock.com/will-eating-a-diaper-kill-my-dog/</t>
  </si>
  <si>
    <t>is nutra complete a good dog food</t>
  </si>
  <si>
    <t>https://pawsomeflock.com/is-nutra-complete-a-good-dog-food/</t>
  </si>
  <si>
    <t>what are considered grains in dog food</t>
  </si>
  <si>
    <t>https://pawsomeflock.com/what-are-considered-grains-in-dog-food/</t>
  </si>
  <si>
    <t>what dog food does katherine heigl recommend</t>
  </si>
  <si>
    <t>https://pawsomeflock.com/what-dog-food-does-katherine-heigl-recommend/</t>
  </si>
  <si>
    <t>is bil jac a good dog food</t>
  </si>
  <si>
    <t>https://pawsomeflock.com/is-bil-jac-a-good-dog-food/</t>
  </si>
  <si>
    <t>is natural balance dog food aafco approved</t>
  </si>
  <si>
    <t>https://pawsomeflock.com/is-natural-balance-dog-food-aafco-approved/</t>
  </si>
  <si>
    <t>what is a kcal in dog food</t>
  </si>
  <si>
    <t>https://pawsomeflock.com/what-is-a-kcal-in-dog-food/</t>
  </si>
  <si>
    <t>is optim plus a good dog food</t>
  </si>
  <si>
    <t>https://pawsomeflock.com/is-optim-plus-a-good-dog-food/</t>
  </si>
  <si>
    <t>best dog food for acid reflux</t>
  </si>
  <si>
    <t>https://pawsomeflock.com/best-dog-food-for-acid-reflux/</t>
  </si>
  <si>
    <t>best dog food for shetland sheepdogs</t>
  </si>
  <si>
    <t>https://pawsomeflock.com/best-dog-food-for-shetland-sheepdogs/</t>
  </si>
  <si>
    <t>best dog food for irritable bowel syndrome</t>
  </si>
  <si>
    <t>https://pawsomeflock.com/best-dog-food-for-irritable-bowel-syndrome/</t>
  </si>
  <si>
    <t>best dog food for italian greyhounds</t>
  </si>
  <si>
    <t>https://pawsomeflock.com/best-dog-food-for-italian-greyhounds/</t>
  </si>
  <si>
    <t>best dog food for coton de tulear</t>
  </si>
  <si>
    <t>https://pawsomeflock.com/best-dog-food-for-coton-de-tulear/</t>
  </si>
  <si>
    <t>best dog food for mast cell tumor</t>
  </si>
  <si>
    <t>https://pawsomeflock.com/best-dog-food-for-mast-cell-tumor/</t>
  </si>
  <si>
    <t>best dog food for a cockapoo</t>
  </si>
  <si>
    <t>https://pawsomeflock.com/best-dog-food-for-a-cockapoo/</t>
  </si>
  <si>
    <t>best dog food for flat coated retrievers</t>
  </si>
  <si>
    <t>https://pawsomeflock.com/best-dog-food-for-flat-coated-retrievers/</t>
  </si>
  <si>
    <t>best dog food for irish setters</t>
  </si>
  <si>
    <t>https://pawsomeflock.com/best-dog-food-for-irish-setters/</t>
  </si>
  <si>
    <t>best dog food for chesapeake bay retrievers</t>
  </si>
  <si>
    <t>https://pawsomeflock.com/best-dog-food-for-chesapeake-bay-retrievers/</t>
  </si>
  <si>
    <t>https://pawsomeflock.com/is-it-safe-for-dogs-to-eat-cat-food/</t>
  </si>
  <si>
    <t>why do dogs like human food so much</t>
  </si>
  <si>
    <t>https://pawsomeflock.com/why-do-dogs-like-human-food-so-much/</t>
  </si>
  <si>
    <t>is food grade diatomaceous earth safe for dogs</t>
  </si>
  <si>
    <t>https://pawsomeflock.com/is-food-grade-diatomaceous-earth-safe-for-dogs/</t>
  </si>
  <si>
    <t>is tea tree oil shampoo safe for dogs</t>
  </si>
  <si>
    <t>https://pawsomeflock.com/is-tea-tree-oil-shampoo-safe-for-dogs/</t>
  </si>
  <si>
    <t>is rice bad for dogs in dog food</t>
  </si>
  <si>
    <t>https://pawsomeflock.com/is-rice-bad-for-dogs-in-dog-food/</t>
  </si>
  <si>
    <t>is it bad for dogs to eat frozen food</t>
  </si>
  <si>
    <t>https://pawsomeflock.com/is-it-bad-for-dogs-to-eat-frozen-food/</t>
  </si>
  <si>
    <t>are salt and vinegar chips bad for dogs</t>
  </si>
  <si>
    <t>https://pawsomeflock.com/are-salt-and-vinegar-chips-bad-for-dogs/</t>
  </si>
  <si>
    <t>is it bad for dogs to jump off beds</t>
  </si>
  <si>
    <t>https://pawsomeflock.com/is-it-bad-for-dogs-to-jump-off-beds/</t>
  </si>
  <si>
    <t>are bath and body works wallflowers toxic to dogs</t>
  </si>
  <si>
    <t>https://pawsomeflock.com/are-bath-and-body-works-wallflowers-toxic-to-dogs/</t>
  </si>
  <si>
    <t>is it safe to wash dog toys with detergent</t>
  </si>
  <si>
    <t>https://pawsomeflock.com/is-it-safe-to-wash-dog-toys-with-detergent/</t>
  </si>
  <si>
    <t>is arctic fox hair dye safe for dogs</t>
  </si>
  <si>
    <t>https://pawsomeflock.com/is-arctic-fox-hair-dye-safe-for-dogs/</t>
  </si>
  <si>
    <t>is dish soap toxic to dogs if ingested</t>
  </si>
  <si>
    <t>https://pawsomeflock.com/is-dish-soap-toxic-to-dogs-if-ingested/</t>
  </si>
  <si>
    <t>is vigoro weed and feed safe for dogs</t>
  </si>
  <si>
    <t>https://pawsomeflock.com/is-vigoro-weed-and-feed-safe-for-dogs/</t>
  </si>
  <si>
    <t>is it bad for dogs to eat cat food</t>
  </si>
  <si>
    <t>https://pawsomeflock.com/is-it-bad-for-dogs-to-eat-cat-food/</t>
  </si>
  <si>
    <t>is it safe to give a dog cat food</t>
  </si>
  <si>
    <t>https://pawsomeflock.com/is-it-safe-to-give-a-dog-cat-food/</t>
  </si>
  <si>
    <t>is food seasoned with garlic bad for dogs</t>
  </si>
  <si>
    <t>https://pawsomeflock.com/is-food-seasoned-with-garlic-bad-for-dogs/</t>
  </si>
  <si>
    <t>is it safe to feed bananas to dogs</t>
  </si>
  <si>
    <t>https://pawsomeflock.com/is-it-safe-to-feed-bananas-to-dogs/</t>
  </si>
  <si>
    <t>is corn bad for dogs in dog food</t>
  </si>
  <si>
    <t>https://pawsomeflock.com/is-corn-bad-for-dogs-in-dog-food/</t>
  </si>
  <si>
    <t>is weed and feed safe for dogs</t>
  </si>
  <si>
    <t>https://pawsomeflock.com/is-weed-and-feed-safe-for-dogs/</t>
  </si>
  <si>
    <t>is human hair conditioner safe for dogs</t>
  </si>
  <si>
    <t>https://pawsomeflock.com/is-human-hair-conditioner-safe-for-dogs/</t>
  </si>
  <si>
    <t>https://pawsomeflock.com/best-dog-food-for-husky-malamute/</t>
  </si>
  <si>
    <t>best dog food for gastrointestinal problems</t>
  </si>
  <si>
    <t>https://pawsomeflock.com/best-dog-food-for-gastrointestinal-problems/</t>
  </si>
  <si>
    <t>best dog food for intestinal problems</t>
  </si>
  <si>
    <t>https://pawsomeflock.com/best-dog-food-for-intestinal-problems/</t>
  </si>
  <si>
    <t>best dog food for hip and joint health</t>
  </si>
  <si>
    <t>https://pawsomeflock.com/best-dog-food-for-hip-and-joint-health/</t>
  </si>
  <si>
    <t>best dog food for lhasa apso</t>
  </si>
  <si>
    <t>https://pawsomeflock.com/best-dog-food-for-lhasa-apso/</t>
  </si>
  <si>
    <t>best dog food for presa canario</t>
  </si>
  <si>
    <t>https://pawsomeflock.com/best-dog-food-for-presa-canario/</t>
  </si>
  <si>
    <t>best dog food for sebaceous adenitis</t>
  </si>
  <si>
    <t>https://pawsomeflock.com/best-dog-food-for-sebaceous-adenitis/</t>
  </si>
  <si>
    <t>best dog food for shar pei</t>
  </si>
  <si>
    <t>https://pawsomeflock.com/best-dog-food-for-shar-pei/</t>
  </si>
  <si>
    <t>best dog food for japanese chin</t>
  </si>
  <si>
    <t>https://pawsomeflock.com/best-dog-food-for-japanese-chin/</t>
  </si>
  <si>
    <t>best dog food for belgian malinois</t>
  </si>
  <si>
    <t>https://pawsomeflock.com/best-dog-food-for-belgian-malinois/</t>
  </si>
  <si>
    <t>best dog food for mini bernedoodle</t>
  </si>
  <si>
    <t>https://pawsomeflock.com/best-dog-food-for-mini-bernedoodle/</t>
  </si>
  <si>
    <t>best dog food for saint bernards</t>
  </si>
  <si>
    <t>https://pawsomeflock.com/best-dog-food-for-saint-bernards/</t>
  </si>
  <si>
    <t>best bang for your buck dog food</t>
  </si>
  <si>
    <t>https://pawsomeflock.com/best-bang-for-your-buck-dog-food/</t>
  </si>
  <si>
    <t>best food for shiny dog coat</t>
  </si>
  <si>
    <t>https://pawsomeflock.com/best-food-for-shiny-dog-coat/</t>
  </si>
  <si>
    <t>best dog food for mountain cur</t>
  </si>
  <si>
    <t>https://pawsomeflock.com/best-dog-food-for-mountain-cur/</t>
  </si>
  <si>
    <t>best dog food for miniature pinscher</t>
  </si>
  <si>
    <t>https://pawsomeflock.com/best-dog-food-for-miniature-pinscher/</t>
  </si>
  <si>
    <t>best dog food for perianal fistula</t>
  </si>
  <si>
    <t>https://pawsomeflock.com/best-dog-food-for-perianal-fistula/</t>
  </si>
  <si>
    <t>best dog food for protein losing enteropathy</t>
  </si>
  <si>
    <t>https://pawsomeflock.com/best-dog-food-for-protein-losing-enteropathy/</t>
  </si>
  <si>
    <t>best dog food for brussels griffon</t>
  </si>
  <si>
    <t>https://pawsomeflock.com/best-dog-food-for-brussels-griffon/</t>
  </si>
  <si>
    <t>how to calculate carbohydrates in dog food</t>
  </si>
  <si>
    <t>https://pawsomeflock.com/how-to-calculate-carbohydrates-in-dog-food/</t>
  </si>
  <si>
    <t>how to calculate carbs in dog food</t>
  </si>
  <si>
    <t>https://pawsomeflock.com/how-to-calculate-carbs-in-dog-food/</t>
  </si>
  <si>
    <t>best dog food for alaskan malamute</t>
  </si>
  <si>
    <t>https://pawsomeflock.com/best-dog-food-for-alaskan-malamute/</t>
  </si>
  <si>
    <t>best dog food for hungarian vizsla</t>
  </si>
  <si>
    <t>https://pawsomeflock.com/best-dog-food-for-hungarian-vizsla/</t>
  </si>
  <si>
    <t>best dog food for jack russell dog</t>
  </si>
  <si>
    <t>https://pawsomeflock.com/best-dog-food-for-jack-russell-dog/</t>
  </si>
  <si>
    <t>best dog food for black mouth cur</t>
  </si>
  <si>
    <t>https://pawsomeflock.com/best-dog-food-for-black-mouth-cur/</t>
  </si>
  <si>
    <t>https://pawsomeflock.com/best-dog-food-for-dogs-with-diarrhea/</t>
  </si>
  <si>
    <t>best dog food for sensitive stomach and diarrhea</t>
  </si>
  <si>
    <t>https://pawsomeflock.com/best-dog-food-for-sensitive-stomach-and-diarrhea/</t>
  </si>
  <si>
    <t>best dog food for mushy poop</t>
  </si>
  <si>
    <t>https://pawsomeflock.com/best-dog-food-for-mushy-poop/</t>
  </si>
  <si>
    <t>best vitamin b for dogs who eat poop</t>
  </si>
  <si>
    <t>https://pawsomeflock.com/best-vitamin-b-for-dogs-who-eat-poop/</t>
  </si>
  <si>
    <t>best dog food for dogs with constipation</t>
  </si>
  <si>
    <t>https://pawsomeflock.com/best-dog-food-for-dogs-with-constipation/</t>
  </si>
  <si>
    <t>what food is good for dogs with diarrhea</t>
  </si>
  <si>
    <t>https://pawsomeflock.com/what-food-is-good-for-dogs-with-diarrhea/</t>
  </si>
  <si>
    <t>how to get rid of worms in dogs poop</t>
  </si>
  <si>
    <t>https://pawsomeflock.com/how-to-get-rid-of-worms-in-dogs-poop/</t>
  </si>
  <si>
    <t>why is there worms in my dogs poop</t>
  </si>
  <si>
    <t>https://pawsomeflock.com/why-is-there-worms-in-my-dogs-poop/</t>
  </si>
  <si>
    <t>do dogs poop less with better food</t>
  </si>
  <si>
    <t>https://pawsomeflock.com/do-dogs-poop-less-with-better-food/</t>
  </si>
  <si>
    <t>what food causes black stool in dogs</t>
  </si>
  <si>
    <t>https://pawsomeflock.com/what-food-causes-black-stool-in-dogs/</t>
  </si>
  <si>
    <t>best canned dog food for diarrhea</t>
  </si>
  <si>
    <t>https://pawsomeflock.com/best-canned-dog-food-for-diarrhea/</t>
  </si>
  <si>
    <t>best canned dog food for sensitive stomach and diarrhea</t>
  </si>
  <si>
    <t>https://pawsomeflock.com/best-canned-dog-food-for-sensitive-stomach-and-diarrhea/</t>
  </si>
  <si>
    <t>best dog food for german shepherd with diarrhea</t>
  </si>
  <si>
    <t>https://pawsomeflock.com/best-dog-food-for-german-shepherd-with-diarrhea/</t>
  </si>
  <si>
    <t>best dog food for huskies with diarrhea</t>
  </si>
  <si>
    <t>https://pawsomeflock.com/best-dog-food-for-huskies-with-diarrhea/</t>
  </si>
  <si>
    <t>best dog food for dogs that eat poop</t>
  </si>
  <si>
    <t>https://pawsomeflock.com/best-dog-food-for-dogs-that-eat-poop/</t>
  </si>
  <si>
    <t>best dry dog food for less poop</t>
  </si>
  <si>
    <t>https://pawsomeflock.com/best-dry-dog-food-for-less-poop/</t>
  </si>
  <si>
    <t>https://pawsomeflock.com/best-cheap-dog-food-for-labs/</t>
  </si>
  <si>
    <t>best dog food for black labs</t>
  </si>
  <si>
    <t>https://pawsomeflock.com/best-dog-food-for-black-labs/</t>
  </si>
  <si>
    <t>best cheap dog food for pitbulls</t>
  </si>
  <si>
    <t>https://pawsomeflock.com/best-cheap-dog-food-for-pitbulls/</t>
  </si>
  <si>
    <t>best dog food for chocolate labs</t>
  </si>
  <si>
    <t>https://pawsomeflock.com/best-dog-food-for-chocolate-labs/</t>
  </si>
  <si>
    <t>best dog food for yellow labs</t>
  </si>
  <si>
    <t>https://pawsomeflock.com/best-dog-food-for-yellow-labs/</t>
  </si>
  <si>
    <t>best dog food for silver labs</t>
  </si>
  <si>
    <t>https://pawsomeflock.com/best-dog-food-for-silver-labs/</t>
  </si>
  <si>
    <t>what is a good dog food for labs</t>
  </si>
  <si>
    <t>https://pawsomeflock.com/what-is-a-good-dog-food-for-labs/</t>
  </si>
  <si>
    <t>best dog food for duck hunting labs</t>
  </si>
  <si>
    <t>https://pawsomeflock.com/best-dog-food-for-duck-hunting-labs/</t>
  </si>
  <si>
    <t>https://pawsomeflock.com/best-dog-food-for-shedding-dogs/</t>
  </si>
  <si>
    <t>best dog food for shedding and dry skin</t>
  </si>
  <si>
    <t>https://pawsomeflock.com/best-dog-food-for-shedding-and-dry-skin/</t>
  </si>
  <si>
    <t>best dog food for high energy puppies</t>
  </si>
  <si>
    <t>https://pawsomeflock.com/best-dog-food-for-high-energy-puppies/</t>
  </si>
  <si>
    <t>best dog food for bernedoodles reddit</t>
  </si>
  <si>
    <t>https://pawsomeflock.com/best-dog-food-for-bernedoodles-reddit/</t>
  </si>
  <si>
    <t>best dog food for anxious dogs</t>
  </si>
  <si>
    <t>https://pawsomeflock.com/best-dog-food-for-anxious-dogs/</t>
  </si>
  <si>
    <t>best dog food for fatty tumors</t>
  </si>
  <si>
    <t>https://pawsomeflock.com/best-dog-food-for-fatty-tumors/</t>
  </si>
  <si>
    <t>best dog food for finicky dogs</t>
  </si>
  <si>
    <t>https://pawsomeflock.com/best-dog-food-for-finicky-dogs/</t>
  </si>
  <si>
    <t>best dog food for weiner dogs</t>
  </si>
  <si>
    <t>https://pawsomeflock.com/best-dog-food-for-weiner-dogs/</t>
  </si>
  <si>
    <t>best dog food for labrador puppies</t>
  </si>
  <si>
    <t>https://pawsomeflock.com/best-dog-food-for-labrador-puppies/</t>
  </si>
  <si>
    <t>best dog food for maltese dogs</t>
  </si>
  <si>
    <t>https://pawsomeflock.com/best-dog-food-for-maltese-dogs/</t>
  </si>
  <si>
    <t>best dog food for sporting dogs</t>
  </si>
  <si>
    <t>https://pawsomeflock.com/best-dog-food-for-sporting-dogs/</t>
  </si>
  <si>
    <t>best dog food for shedding lab</t>
  </si>
  <si>
    <t>https://pawsomeflock.com/best-dog-food-for-shedding-lab/</t>
  </si>
  <si>
    <t>best dog food for a maltipoo</t>
  </si>
  <si>
    <t>https://pawsomeflock.com/best-dog-food-for-a-maltipoo/</t>
  </si>
  <si>
    <t>best dog food for neutered dogs</t>
  </si>
  <si>
    <t>https://pawsomeflock.com/best-dog-food-for-neutered-dogs/</t>
  </si>
  <si>
    <t>best dog food for cavachon puppies</t>
  </si>
  <si>
    <t>https://pawsomeflock.com/best-dog-food-for-cavachon-puppies/</t>
  </si>
  <si>
    <t>best dog food for white dogs</t>
  </si>
  <si>
    <t>https://pawsomeflock.com/best-dog-food-for-white-dogs/</t>
  </si>
  <si>
    <t>best dog food for cattle dogs</t>
  </si>
  <si>
    <t>https://pawsomeflock.com/best-dog-food-for-cattle-dogs/</t>
  </si>
  <si>
    <t>best dog food for high energy dogs</t>
  </si>
  <si>
    <t>https://pawsomeflock.com/best-dog-food-for-high-energy-dogs/</t>
  </si>
  <si>
    <t>what to feed dogs if no dog food</t>
  </si>
  <si>
    <t>https://pawsomeflock.com/what-to-feed-dogs-if-no-dog-food/</t>
  </si>
  <si>
    <t>when do you start giving puppies dog food</t>
  </si>
  <si>
    <t>https://pawsomeflock.com/when-do-you-start-giving-puppies-dog-food/</t>
  </si>
  <si>
    <t>best dog food for hunting dogs</t>
  </si>
  <si>
    <t>https://pawsomeflock.com/best-dog-food-for-hunting-dogs/</t>
  </si>
  <si>
    <t>best dog food for working dogs</t>
  </si>
  <si>
    <t>https://pawsomeflock.com/best-dog-food-for-working-dogs/</t>
  </si>
  <si>
    <t>best dog food for hyperactive dogs</t>
  </si>
  <si>
    <t>https://pawsomeflock.com/best-dog-food-for-hyperactive-dogs/</t>
  </si>
  <si>
    <t>best dog food for greater swiss mountain dogs</t>
  </si>
  <si>
    <t>https://pawsomeflock.com/best-dog-food-for-greater-swiss-mountain-dogs/</t>
  </si>
  <si>
    <t>best dog food for teddy bear dogs</t>
  </si>
  <si>
    <t>https://pawsomeflock.com/best-dog-food-for-teddy-bear-dogs/</t>
  </si>
  <si>
    <t>https://pawsomeflock.com/best-senior-dog-food-for-weight-loss/</t>
  </si>
  <si>
    <t>best dog food for pitbulls to gain weight</t>
  </si>
  <si>
    <t>https://pawsomeflock.com/best-dog-food-for-pitbulls-to-gain-weight/</t>
  </si>
  <si>
    <t>best dog food for overweight lab</t>
  </si>
  <si>
    <t>https://pawsomeflock.com/best-dog-food-for-overweight-lab/</t>
  </si>
  <si>
    <t>best dog food for muscle atrophy</t>
  </si>
  <si>
    <t>https://pawsomeflock.com/best-dog-food-for-muscle-atrophy/</t>
  </si>
  <si>
    <t>best dog food for underweight dogs</t>
  </si>
  <si>
    <t>https://pawsomeflock.com/best-dog-food-for-underweight-dogs/</t>
  </si>
  <si>
    <t>best weight loss dog food for pitbulls</t>
  </si>
  <si>
    <t>https://pawsomeflock.com/best-weight-loss-dog-food-for-pitbulls/</t>
  </si>
  <si>
    <t>best dog food for overweight labradors</t>
  </si>
  <si>
    <t>https://pawsomeflock.com/best-dog-food-for-overweight-labradors/</t>
  </si>
  <si>
    <t>best dog food for muscle gain</t>
  </si>
  <si>
    <t>https://pawsomeflock.com/best-dog-food-for-muscle-gain/</t>
  </si>
  <si>
    <t>best dog food for weight loss labrador</t>
  </si>
  <si>
    <t>https://pawsomeflock.com/best-dog-food-for-weight-loss-labrador/</t>
  </si>
  <si>
    <t>best senior dog food for weight gain</t>
  </si>
  <si>
    <t>https://pawsomeflock.com/best-senior-dog-food-for-weight-gain/</t>
  </si>
  <si>
    <t>best dog food for weight loss beagle</t>
  </si>
  <si>
    <t>https://pawsomeflock.com/best-dog-food-for-weight-loss-beagle/</t>
  </si>
  <si>
    <t>what to add to dog food for weight gain</t>
  </si>
  <si>
    <t>https://pawsomeflock.com/what-to-add-to-dog-food-for-weight-gain/</t>
  </si>
  <si>
    <t>best dog food for overweight dachshunds</t>
  </si>
  <si>
    <t>https://pawsomeflock.com/best-dog-food-for-overweight-dachshunds/</t>
  </si>
  <si>
    <t>best dog food for overweight golden retriever</t>
  </si>
  <si>
    <t>https://pawsomeflock.com/best-dog-food-for-overweight-golden-retriever/</t>
  </si>
  <si>
    <t>best dog food for overweight senior dogs</t>
  </si>
  <si>
    <t>https://pawsomeflock.com/best-dog-food-for-overweight-senior-dogs/</t>
  </si>
  <si>
    <t>best dog food for dogs to gain weight</t>
  </si>
  <si>
    <t>https://pawsomeflock.com/best-dog-food-for-dogs-to-gain-weight/</t>
  </si>
  <si>
    <t>best low fat dog food for seniors</t>
  </si>
  <si>
    <t>https://pawsomeflock.com/best-low-fat-dog-food-for-seniors/</t>
  </si>
  <si>
    <t>best dog food for joint health and weight loss</t>
  </si>
  <si>
    <t>https://pawsomeflock.com/best-dog-food-for-joint-health-and-weight-loss/</t>
  </si>
  <si>
    <t>best high protein dog food for weight gain</t>
  </si>
  <si>
    <t>https://pawsomeflock.com/best-high-protein-dog-food-for-weight-gain/</t>
  </si>
  <si>
    <t>best dog food for weight loss made in usa</t>
  </si>
  <si>
    <t>https://pawsomeflock.com/best-dog-food-for-weight-loss-made-in-usa/</t>
  </si>
  <si>
    <t>best weight loss dog food for german shepherd</t>
  </si>
  <si>
    <t>https://pawsomeflock.com/best-weight-loss-dog-food-for-german-shepherd/</t>
  </si>
  <si>
    <t>best dog food for huskies to gain weight</t>
  </si>
  <si>
    <t>https://pawsomeflock.com/best-dog-food-for-huskies-to-gain-weight/</t>
  </si>
  <si>
    <t>https://pawsomeflock.com/how-to-knock-out-a-dog-for-grooming/</t>
  </si>
  <si>
    <t>best dog grooming scissors for beginners</t>
  </si>
  <si>
    <t>https://pawsomeflock.com/best-dog-grooming-scissors-for-beginners/</t>
  </si>
  <si>
    <t>best flooring for dog grooming salon</t>
  </si>
  <si>
    <t>https://pawsomeflock.com/best-flooring-for-dog-grooming-salon/</t>
  </si>
  <si>
    <t>best dog grooming vacuum for large dogs</t>
  </si>
  <si>
    <t>https://pawsomeflock.com/best-dog-grooming-vacuum-for-large-dogs/</t>
  </si>
  <si>
    <t>best thinning shears for dog grooming</t>
  </si>
  <si>
    <t>https://pawsomeflock.com/best-thinning-shears-for-dog-grooming/</t>
  </si>
  <si>
    <t>best dog grooming kit for shih tzu</t>
  </si>
  <si>
    <t>https://pawsomeflock.com/best-dog-grooming-kit-for-shih-tzu/</t>
  </si>
  <si>
    <t>how much is dog grooming at pet supplies plus</t>
  </si>
  <si>
    <t>https://pawsomeflock.com/how-much-is-dog-grooming-at-pet-supplies-plus/</t>
  </si>
  <si>
    <t>how to keep a dog still while grooming</t>
  </si>
  <si>
    <t>https://pawsomeflock.com/how-to-keep-a-dog-still-while-grooming/</t>
  </si>
  <si>
    <t>how much does dog grooming at petsmart cost</t>
  </si>
  <si>
    <t>https://pawsomeflock.com/how-much-does-dog-grooming-at-petsmart-cost/</t>
  </si>
  <si>
    <t>what a wonderful woof salon and mobile dog grooming</t>
  </si>
  <si>
    <t>https://pawsomeflock.com/what-a-wonderful-woof-salon-and-mobile-dog-grooming/</t>
  </si>
  <si>
    <t>how to keep dog still while grooming at home</t>
  </si>
  <si>
    <t>https://pawsomeflock.com/how-to-keep-dog-still-while-grooming-at-home/</t>
  </si>
  <si>
    <t>how much is dog grooming for a small dog</t>
  </si>
  <si>
    <t>https://pawsomeflock.com/how-much-is-dog-grooming-for-a-small-dog/</t>
  </si>
  <si>
    <t>how long will my dog act weird after grooming</t>
  </si>
  <si>
    <t>https://pawsomeflock.com/how-long-will-my-dog-act-weird-after-grooming/</t>
  </si>
  <si>
    <t>https://pawsomeflock.com/how-to-remove-dog-hair-from-car-carpet/</t>
  </si>
  <si>
    <t>best dog brush for short hair shedding</t>
  </si>
  <si>
    <t>https://pawsomeflock.com/best-dog-brush-for-short-hair-shedding/</t>
  </si>
  <si>
    <t>best anti shed shampoo for dogs</t>
  </si>
  <si>
    <t>https://pawsomeflock.com/best-anti-shed-shampoo-for-dogs/</t>
  </si>
  <si>
    <t>best deshedding shampoo and conditioner for dogs</t>
  </si>
  <si>
    <t>https://pawsomeflock.com/best-deshedding-shampoo-and-conditioner-for-dogs/</t>
  </si>
  <si>
    <t>best deshedding brush for french bulldog</t>
  </si>
  <si>
    <t>https://pawsomeflock.com/best-deshedding-brush-for-french-bulldog/</t>
  </si>
  <si>
    <t>best brush for dog who hates being brushed</t>
  </si>
  <si>
    <t>https://pawsomeflock.com/best-brush-for-dog-who-hates-being-brushed/</t>
  </si>
  <si>
    <t>best couch for dogs that shed</t>
  </si>
  <si>
    <t>https://pawsomeflock.com/best-couch-for-dogs-that-shed/</t>
  </si>
  <si>
    <t>best deshedding tool for short hair dogs</t>
  </si>
  <si>
    <t>https://pawsomeflock.com/best-deshedding-tool-for-short-hair-dogs/</t>
  </si>
  <si>
    <t>best dog shampoo for dandruff and shedding</t>
  </si>
  <si>
    <t>https://pawsomeflock.com/best-dog-shampoo-for-dandruff-and-shedding/</t>
  </si>
  <si>
    <t>how to get dog hair off couch home remedy</t>
  </si>
  <si>
    <t>https://pawsomeflock.com/how-to-get-dog-hair-off-couch-home-remedy/</t>
  </si>
  <si>
    <t>how to get dog hair off leather couch</t>
  </si>
  <si>
    <t>https://pawsomeflock.com/how-to-get-dog-hair-off-leather-couch/</t>
  </si>
  <si>
    <t>why does my dog shed so much after a bath</t>
  </si>
  <si>
    <t>https://pawsomeflock.com/why-does-my-dog-shed-so-much-after-a-bath/</t>
  </si>
  <si>
    <t>how to keep dog hair out of house</t>
  </si>
  <si>
    <t>https://pawsomeflock.com/how-to-keep-dog-hair-out-of-house/</t>
  </si>
  <si>
    <t>how do you remove dog hair from car seats</t>
  </si>
  <si>
    <t>https://pawsomeflock.com/how-do-you-remove-dog-hair-from-car-seats/</t>
  </si>
  <si>
    <t>how to remove dog hair from patagonia jacket</t>
  </si>
  <si>
    <t>https://pawsomeflock.com/how-to-remove-dog-hair-from-patagonia-jacket/</t>
  </si>
  <si>
    <t>how to get dog hair off bed comforter</t>
  </si>
  <si>
    <t>https://pawsomeflock.com/how-to-get-dog-hair-off-bed-comforter/</t>
  </si>
  <si>
    <t>how to remove dog hair from car upholstery</t>
  </si>
  <si>
    <t>https://pawsomeflock.com/how-to-remove-dog-hair-from-car-upholstery/</t>
  </si>
  <si>
    <t>why is my dog shedding so much after a bath</t>
  </si>
  <si>
    <t>https://pawsomeflock.com/why-is-my-dog-shedding-so-much-after-a-bath/</t>
  </si>
  <si>
    <t>do dogs have to be leashed on private property</t>
  </si>
  <si>
    <t>https://pawsomeflock.com/do-dogs-have-to-be-leashed-on-private-property/</t>
  </si>
  <si>
    <t>why does my dog hate being brushed</t>
  </si>
  <si>
    <t>https://pawsomeflock.com/why-does-my-dog-hate-being-brushed/</t>
  </si>
  <si>
    <t>https://pawsomeflock.com/how-do-i-put-on-a-dog-harness/</t>
  </si>
  <si>
    <t>best dog harness for hot weather</t>
  </si>
  <si>
    <t>https://pawsomeflock.com/best-dog-harness-for-hot-weather/</t>
  </si>
  <si>
    <t>best harness for bernese mountain dog</t>
  </si>
  <si>
    <t>https://pawsomeflock.com/best-harness-for-bernese-mountain-dog/</t>
  </si>
  <si>
    <t>best dog harness for bike riding</t>
  </si>
  <si>
    <t>https://pawsomeflock.com/best-dog-harness-for-bike-riding/</t>
  </si>
  <si>
    <t>best dog lift harness for stairs</t>
  </si>
  <si>
    <t>https://pawsomeflock.com/best-dog-lift-harness-for-stairs/</t>
  </si>
  <si>
    <t>best dog harness for weak back legs</t>
  </si>
  <si>
    <t>https://pawsomeflock.com/best-dog-harness-for-weak-back-legs/</t>
  </si>
  <si>
    <t>best dog harness for cavalier king charles spaniel</t>
  </si>
  <si>
    <t>https://pawsomeflock.com/best-dog-harness-for-cavalier-king-charles-spaniel/</t>
  </si>
  <si>
    <t>best harness for running with dog</t>
  </si>
  <si>
    <t>https://pawsomeflock.com/best-harness-for-running-with-dog/</t>
  </si>
  <si>
    <t>best dog harness for shiba inu</t>
  </si>
  <si>
    <t>https://pawsomeflock.com/best-dog-harness-for-shiba-inu/</t>
  </si>
  <si>
    <t>best harness for a french bulldog</t>
  </si>
  <si>
    <t>https://pawsomeflock.com/best-harness-for-a-french-bulldog/</t>
  </si>
  <si>
    <t>best dog harness for boston terrier</t>
  </si>
  <si>
    <t>https://pawsomeflock.com/best-dog-harness-for-boston-terrier/</t>
  </si>
  <si>
    <t>best harness for biking with dog</t>
  </si>
  <si>
    <t>https://pawsomeflock.com/best-harness-for-biking-with-dog/</t>
  </si>
  <si>
    <t>best dog harness for german shepherd</t>
  </si>
  <si>
    <t>https://pawsomeflock.com/best-dog-harness-for-german-shepherd/</t>
  </si>
  <si>
    <t>best dog harness for german shorthaired pointer</t>
  </si>
  <si>
    <t>https://pawsomeflock.com/best-dog-harness-for-german-shorthaired-pointer/</t>
  </si>
  <si>
    <t>how should a harness look on a dog</t>
  </si>
  <si>
    <t>https://pawsomeflock.com/how-should-a-harness-look-on-a-dog/</t>
  </si>
  <si>
    <t>how does a harness go on a dog</t>
  </si>
  <si>
    <t>https://pawsomeflock.com/how-does-a-harness-go-on-a-dog/</t>
  </si>
  <si>
    <t>how to measure your dog for a harness</t>
  </si>
  <si>
    <t>https://pawsomeflock.com/how-to-measure-your-dog-for-a-harness/</t>
  </si>
  <si>
    <t>how to properly put on a dog harness</t>
  </si>
  <si>
    <t>https://pawsomeflock.com/how-to-properly-put-on-a-dog-harness/</t>
  </si>
  <si>
    <t>how to put on a gentle leader dog harness</t>
  </si>
  <si>
    <t>https://pawsomeflock.com/how-to-put-on-a-gentle-leader-dog-harness/</t>
  </si>
  <si>
    <t>how to make a dog harness out of a leash</t>
  </si>
  <si>
    <t>https://pawsomeflock.com/how-to-make-a-dog-harness-out-of-a-leash/</t>
  </si>
  <si>
    <t>how to put on a step in dog harness</t>
  </si>
  <si>
    <t>https://pawsomeflock.com/how-to-put-on-a-step-in-dog-harness/</t>
  </si>
  <si>
    <t>how to make a dog harness out of rope</t>
  </si>
  <si>
    <t>https://pawsomeflock.com/how-to-make-a-dog-harness-out-of-rope/</t>
  </si>
  <si>
    <t>https://pawsomeflock.com/best-adult-dog-food-for-large-breeds/</t>
  </si>
  <si>
    <t>best adult dog food for labs</t>
  </si>
  <si>
    <t>https://pawsomeflock.com/best-adult-dog-food-for-labs/</t>
  </si>
  <si>
    <t>best dog food for adult german shepherd</t>
  </si>
  <si>
    <t>https://pawsomeflock.com/best-dog-food-for-adult-german-shepherd/</t>
  </si>
  <si>
    <t>best dog food for large breed puppies</t>
  </si>
  <si>
    <t>https://pawsomeflock.com/best-dog-food-for-large-breed-puppies/</t>
  </si>
  <si>
    <t>best dog food for all life stages</t>
  </si>
  <si>
    <t>https://pawsomeflock.com/best-dog-food-for-all-life-stages/</t>
  </si>
  <si>
    <t>best cheap dog food for large breed</t>
  </si>
  <si>
    <t>https://pawsomeflock.com/best-cheap-dog-food-for-large-breed/</t>
  </si>
  <si>
    <t>best dog food for giant breed puppies</t>
  </si>
  <si>
    <t>https://pawsomeflock.com/best-dog-food-for-giant-breed-puppies/</t>
  </si>
  <si>
    <t>what age to switch to adult dog food</t>
  </si>
  <si>
    <t>https://pawsomeflock.com/what-age-to-switch-to-adult-dog-food/</t>
  </si>
  <si>
    <t>is it bad for puppies to eat adult dog food</t>
  </si>
  <si>
    <t>https://pawsomeflock.com/is-it-bad-for-puppies-to-eat-adult-dog-food/</t>
  </si>
  <si>
    <t>how long for dog to adjust to new food</t>
  </si>
  <si>
    <t>https://pawsomeflock.com/how-long-for-dog-to-adjust-to-new-food/</t>
  </si>
  <si>
    <t>when should i give my dog adult food</t>
  </si>
  <si>
    <t>https://pawsomeflock.com/when-should-i-give-my-dog-adult-food/</t>
  </si>
  <si>
    <t>when do dogs start eating adult food</t>
  </si>
  <si>
    <t>https://pawsomeflock.com/when-do-dogs-start-eating-adult-food/</t>
  </si>
  <si>
    <t>best adult dog food for small dogs</t>
  </si>
  <si>
    <t>https://pawsomeflock.com/best-adult-dog-food-for-small-dogs/</t>
  </si>
  <si>
    <t>best dog food for large breed dogs</t>
  </si>
  <si>
    <t>https://pawsomeflock.com/best-dog-food-for-large-breed-dogs/</t>
  </si>
  <si>
    <t>https://pawsomeflock.com/how-to-clip-dog-nails-when-they-hate-it/</t>
  </si>
  <si>
    <t>best dog boots for dew claws</t>
  </si>
  <si>
    <t>https://pawsomeflock.com/best-dog-boots-for-dew-claws/</t>
  </si>
  <si>
    <t>how to clip a dogs nails who hates it</t>
  </si>
  <si>
    <t>https://pawsomeflock.com/how-to-clip-a-dogs-nails-who-hates-it/</t>
  </si>
  <si>
    <t>how to cut dog nails when they hate it</t>
  </si>
  <si>
    <t>https://pawsomeflock.com/how-to-cut-dog-nails-when-they-hate-it/</t>
  </si>
  <si>
    <t>how to trim dogs nails who hates it</t>
  </si>
  <si>
    <t>https://pawsomeflock.com/how-to-trim-dogs-nails-who-hates-it/</t>
  </si>
  <si>
    <t>how to stop dog nail bleeding without styptic powder</t>
  </si>
  <si>
    <t>https://pawsomeflock.com/how-to-stop-dog-nail-bleeding-without-styptic-powder/</t>
  </si>
  <si>
    <t>https://pawsomeflock.com/how-to-get-rid-of-dog-smell-in-house/</t>
  </si>
  <si>
    <t>best vacuum for hardwood floors and dog hair</t>
  </si>
  <si>
    <t>https://pawsomeflock.com/best-vacuum-for-hardwood-floors-and-dog-hair/</t>
  </si>
  <si>
    <t>best dog odor remover for carpet</t>
  </si>
  <si>
    <t>https://pawsomeflock.com/best-dog-odor-remover-for-carpet/</t>
  </si>
  <si>
    <t>best stain and odor remover for dogs</t>
  </si>
  <si>
    <t>https://pawsomeflock.com/best-stain-and-odor-remover-for-dogs/</t>
  </si>
  <si>
    <t>how to remove dog tear stains naturally baking soda</t>
  </si>
  <si>
    <t>https://pawsomeflock.com/how-to-remove-dog-tear-stains-naturally-baking-soda/</t>
  </si>
  <si>
    <t>how to remove dog tear stains naturally vinegar</t>
  </si>
  <si>
    <t>https://pawsomeflock.com/how-to-remove-dog-tear-stains-naturally-vinegar/</t>
  </si>
  <si>
    <t>how to get rid of dog odor on couch</t>
  </si>
  <si>
    <t>https://pawsomeflock.com/how-to-get-rid-of-dog-odor-on-couch/</t>
  </si>
  <si>
    <t>how to get rid of dog smell in house fast</t>
  </si>
  <si>
    <t>https://pawsomeflock.com/how-to-get-rid-of-dog-smell-in-house-fast/</t>
  </si>
  <si>
    <t>how to get rid of dog gland smell on furniture</t>
  </si>
  <si>
    <t>https://pawsomeflock.com/how-to-get-rid-of-dog-gland-smell-on-furniture/</t>
  </si>
  <si>
    <t>does vinegar get dog smell out of couch</t>
  </si>
  <si>
    <t>https://pawsomeflock.com/does-vinegar-get-dog-smell-out-of-couch/</t>
  </si>
  <si>
    <t>how to keep dog odor out of house</t>
  </si>
  <si>
    <t>https://pawsomeflock.com/how-to-keep-dog-odor-out-of-house/</t>
  </si>
  <si>
    <t>how to get dog smell out of couch home remedies</t>
  </si>
  <si>
    <t>https://pawsomeflock.com/how-to-get-dog-smell-out-of-couch-home-remedies/</t>
  </si>
  <si>
    <t>how to make couch not smell like dog</t>
  </si>
  <si>
    <t>https://pawsomeflock.com/how-to-make-couch-not-smell-like-dog/</t>
  </si>
  <si>
    <t>how to get skunk smell out of house from dog</t>
  </si>
  <si>
    <t>https://pawsomeflock.com/how-to-get-skunk-smell-out-of-house-from-dog/</t>
  </si>
  <si>
    <t>how to get rid of musty dog smell in house</t>
  </si>
  <si>
    <t>https://pawsomeflock.com/how-to-get-rid-of-musty-dog-smell-in-house/</t>
  </si>
  <si>
    <t>how to remove dog bile stains from carpet</t>
  </si>
  <si>
    <t>https://pawsomeflock.com/how-to-remove-dog-bile-stains-from-carpet/</t>
  </si>
  <si>
    <t>how to remove stains from white dog fur</t>
  </si>
  <si>
    <t>https://pawsomeflock.com/how-to-remove-stains-from-white-dog-fur/</t>
  </si>
  <si>
    <t>how to get wet dog smell out of house</t>
  </si>
  <si>
    <t>https://pawsomeflock.com/how-to-get-wet-dog-smell-out-of-house/</t>
  </si>
  <si>
    <t>how to get dog odor out of furniture</t>
  </si>
  <si>
    <t>https://pawsomeflock.com/how-to-get-dog-odor-out-of-furniture/</t>
  </si>
  <si>
    <t>how to get dog smell out of dryer</t>
  </si>
  <si>
    <t>https://pawsomeflock.com/how-to-get-dog-smell-out-of-dryer/</t>
  </si>
  <si>
    <t>how to get dog smell out of house naturally</t>
  </si>
  <si>
    <t>https://pawsomeflock.com/how-to-get-dog-smell-out-of-house-naturally/</t>
  </si>
  <si>
    <t>https://pawsomeflock.com/why-do-my-dogs-paw-pads-look-hairy/</t>
  </si>
  <si>
    <t>best dog boots for dragging paws</t>
  </si>
  <si>
    <t>https://pawsomeflock.com/best-dog-boots-for-dragging-paws/</t>
  </si>
  <si>
    <t>best product for dog licking paws</t>
  </si>
  <si>
    <t>https://pawsomeflock.com/best-product-for-dog-licking-paws/</t>
  </si>
  <si>
    <t>best natural paw balm for dogs</t>
  </si>
  <si>
    <t>https://pawsomeflock.com/best-natural-paw-balm-for-dogs/</t>
  </si>
  <si>
    <t>best paw hair trimmer for dogs</t>
  </si>
  <si>
    <t>https://pawsomeflock.com/best-paw-hair-trimmer-for-dogs/</t>
  </si>
  <si>
    <t>how to stop my dog from chewing her paws</t>
  </si>
  <si>
    <t>https://pawsomeflock.com/how-to-stop-my-dog-from-chewing-her-paws/</t>
  </si>
  <si>
    <t>why does my dog keep chewing his tail</t>
  </si>
  <si>
    <t>https://pawsomeflock.com/why-does-my-dog-keep-chewing-his-tail/</t>
  </si>
  <si>
    <t>why is my dog licking and chewing his paws</t>
  </si>
  <si>
    <t>https://pawsomeflock.com/why-is-my-dog-licking-and-chewing-his-paws/</t>
  </si>
  <si>
    <t>how to train a dog to give paw</t>
  </si>
  <si>
    <t>https://pawsomeflock.com/how-to-train-a-dog-to-give-paw/</t>
  </si>
  <si>
    <t>how to put on a top paw dog harness</t>
  </si>
  <si>
    <t>https://pawsomeflock.com/how-to-put-on-a-top-paw-dog-harness/</t>
  </si>
  <si>
    <t>how to put a sock on a dogs paw</t>
  </si>
  <si>
    <t>https://pawsomeflock.com/how-to-put-a-sock-on-a-dogs-paw/</t>
  </si>
  <si>
    <t>what to do when your dogs paw pads are peeling</t>
  </si>
  <si>
    <t>https://pawsomeflock.com/what-to-do-when-your-dogs-paw-pads-are-peeling/</t>
  </si>
  <si>
    <t>why do my dogs paws smell like corn chips</t>
  </si>
  <si>
    <t>https://pawsomeflock.com/why-do-my-dogs-paws-smell-like-corn-chips/</t>
  </si>
  <si>
    <t>what to do if your dogs paw pad is ripped</t>
  </si>
  <si>
    <t>https://pawsomeflock.com/what-to-do-if-your-dogs-paw-pad-is-ripped/</t>
  </si>
  <si>
    <t>should i put balm on my dogs paws</t>
  </si>
  <si>
    <t>https://pawsomeflock.com/should-i-put-balm-on-my-dogs-paws/</t>
  </si>
  <si>
    <t>what is a carpal pad on a dog</t>
  </si>
  <si>
    <t>https://pawsomeflock.com/what-is-a-carpal-pad-on-a-dog/</t>
  </si>
  <si>
    <t>what to do if my dogs paw pad is torn</t>
  </si>
  <si>
    <t>https://pawsomeflock.com/what-to-do-if-my-dogs-paw-pad-is-torn/</t>
  </si>
  <si>
    <t>why are my dogs paw pads so rough</t>
  </si>
  <si>
    <t>https://pawsomeflock.com/why-are-my-dogs-paw-pads-so-rough/</t>
  </si>
  <si>
    <t>what to put on dogs dry paw pads</t>
  </si>
  <si>
    <t>https://pawsomeflock.com/what-to-put-on-dogs-dry-paw-pads/</t>
  </si>
  <si>
    <t>what breed of dog is tracker from paw patrol</t>
  </si>
  <si>
    <t>https://pawsomeflock.com/what-breed-of-dog-is-tracker-from-paw-patrol/</t>
  </si>
  <si>
    <t>what do healthy dog paw pads look like</t>
  </si>
  <si>
    <t>https://pawsomeflock.com/what-do-healthy-dog-paw-pads-look-like/</t>
  </si>
  <si>
    <t>what to do if your dog cuts his paw pad</t>
  </si>
  <si>
    <t>https://pawsomeflock.com/what-to-do-if-your-dog-cuts-his-paw-pad/</t>
  </si>
  <si>
    <t>https://pawsomeflock.com/best-can-dog-food-for-sensitive-stomach/</t>
  </si>
  <si>
    <t>best dog food for picky eaters with sensitive stomach</t>
  </si>
  <si>
    <t>https://pawsomeflock.com/best-dog-food-for-picky-eaters-with-sensitive-stomach/</t>
  </si>
  <si>
    <t>best dog food for digestive issues</t>
  </si>
  <si>
    <t>https://pawsomeflock.com/best-dog-food-for-digestive-issues/</t>
  </si>
  <si>
    <t>best dog food for gut health</t>
  </si>
  <si>
    <t>https://pawsomeflock.com/best-dog-food-for-gut-health/</t>
  </si>
  <si>
    <t>best dog food for pitbulls sensitive stomach</t>
  </si>
  <si>
    <t>https://pawsomeflock.com/best-dog-food-for-pitbulls-sensitive-stomach/</t>
  </si>
  <si>
    <t>best senior dog food for sensitive stomach</t>
  </si>
  <si>
    <t>https://pawsomeflock.com/best-senior-dog-food-for-sensitive-stomach/</t>
  </si>
  <si>
    <t>best dog food for dogs with gas</t>
  </si>
  <si>
    <t>https://pawsomeflock.com/best-dog-food-for-dogs-with-gas/</t>
  </si>
  <si>
    <t>best lamb dog food for sensitive stomach</t>
  </si>
  <si>
    <t>https://pawsomeflock.com/best-lamb-dog-food-for-sensitive-stomach/</t>
  </si>
  <si>
    <t>what is a good dog food for sensitive stomach</t>
  </si>
  <si>
    <t>https://pawsomeflock.com/what-is-a-good-dog-food-for-sensitive-stomach/</t>
  </si>
  <si>
    <t>best dog food toppers for sensitive stomach</t>
  </si>
  <si>
    <t>https://pawsomeflock.com/best-dog-food-toppers-for-sensitive-stomach/</t>
  </si>
  <si>
    <t>best dog food for large breed sensitive stomach</t>
  </si>
  <si>
    <t>https://pawsomeflock.com/best-dog-food-for-large-breed-sensitive-stomach/</t>
  </si>
  <si>
    <t>best grain free dog food for sensitive stomach</t>
  </si>
  <si>
    <t>https://pawsomeflock.com/best-grain-free-dog-food-for-sensitive-stomach/</t>
  </si>
  <si>
    <t>best dog food for poodles with sensitive stomach</t>
  </si>
  <si>
    <t>https://pawsomeflock.com/best-dog-food-for-poodles-with-sensitive-stomach/</t>
  </si>
  <si>
    <t>best dog food for goldendoodles with sensitive stomach</t>
  </si>
  <si>
    <t>https://pawsomeflock.com/best-dog-food-for-goldendoodles-with-sensitive-stomach/</t>
  </si>
  <si>
    <t>best dog food for sensitive stomach without chicken</t>
  </si>
  <si>
    <t>https://pawsomeflock.com/best-dog-food-for-sensitive-stomach-without-chicken/</t>
  </si>
  <si>
    <t>best dog food for shih tzu with sensitive stomach</t>
  </si>
  <si>
    <t>https://pawsomeflock.com/best-dog-food-for-shih-tzu-with-sensitive-stomach/</t>
  </si>
  <si>
    <t>best salmon dog food for sensitive stomach</t>
  </si>
  <si>
    <t>https://pawsomeflock.com/best-salmon-dog-food-for-sensitive-stomach/</t>
  </si>
  <si>
    <t>best dog food for huskies with sensitive stomach</t>
  </si>
  <si>
    <t>https://pawsomeflock.com/best-dog-food-for-huskies-with-sensitive-stomach/</t>
  </si>
  <si>
    <t>best dog food for labrador with sensitive stomach</t>
  </si>
  <si>
    <t>https://pawsomeflock.com/best-dog-food-for-labrador-with-sensitive-stomach/</t>
  </si>
  <si>
    <t>best soft dog food for sensitive stomach</t>
  </si>
  <si>
    <t>https://pawsomeflock.com/best-soft-dog-food-for-sensitive-stomach/</t>
  </si>
  <si>
    <t>best fromm dog food for sensitive stomach</t>
  </si>
  <si>
    <t>https://pawsomeflock.com/best-fromm-dog-food-for-sensitive-stomach/</t>
  </si>
  <si>
    <t>best dog food for yorkies with sensitive stomach</t>
  </si>
  <si>
    <t>https://pawsomeflock.com/best-dog-food-for-yorkies-with-sensitive-stomach/</t>
  </si>
  <si>
    <t>best dog food for sensitive stomach and skin allergies</t>
  </si>
  <si>
    <t>https://pawsomeflock.com/best-dog-food-for-sensitive-stomach-and-skin-allergies/</t>
  </si>
  <si>
    <t>best dog food for doberman with sensitive stomach</t>
  </si>
  <si>
    <t>https://pawsomeflock.com/best-dog-food-for-doberman-with-sensitive-stomach/</t>
  </si>
  <si>
    <t>https://pawsomeflock.com/best-dog-shoes-for-hardwood-floors/</t>
  </si>
  <si>
    <t>best dog playpen for hardwood floors</t>
  </si>
  <si>
    <t>https://pawsomeflock.com/best-dog-playpen-for-hardwood-floors/</t>
  </si>
  <si>
    <t>best dog collars for pit bulls</t>
  </si>
  <si>
    <t>https://pawsomeflock.com/best-dog-collars-for-pit-bulls/</t>
  </si>
  <si>
    <t>best dog boots for degenerative myelopathy</t>
  </si>
  <si>
    <t>https://pawsomeflock.com/best-dog-boots-for-degenerative-myelopathy/</t>
  </si>
  <si>
    <t>best dog vest for duck hunting</t>
  </si>
  <si>
    <t>https://pawsomeflock.com/best-dog-vest-for-duck-hunting/</t>
  </si>
  <si>
    <t>how to break a dog from chewing shoes</t>
  </si>
  <si>
    <t>https://pawsomeflock.com/how-to-break-a-dog-from-chewing-shoes/</t>
  </si>
  <si>
    <t>how long should a dog wear a muzzle</t>
  </si>
  <si>
    <t>https://pawsomeflock.com/how-long-should-a-dog-wear-a-muzzle/</t>
  </si>
  <si>
    <t>how to get your dog to stop chewing shoes</t>
  </si>
  <si>
    <t>https://pawsomeflock.com/how-to-get-your-dog-to-stop-chewing-shoes/</t>
  </si>
  <si>
    <t>what to put under dog crate to protect hardwood floors</t>
  </si>
  <si>
    <t>https://pawsomeflock.com/what-to-put-under-dog-crate-to-protect-hardwood-floors/</t>
  </si>
  <si>
    <t>how to make a dog sweater out of a sock</t>
  </si>
  <si>
    <t>https://pawsomeflock.com/how-to-make-a-dog-sweater-out-of-a-sock/</t>
  </si>
  <si>
    <t>how to crochet a sweater for a dog</t>
  </si>
  <si>
    <t>https://pawsomeflock.com/how-to-crochet-a-sweater-for-a-dog/</t>
  </si>
  <si>
    <t>when dog gets excited he pulls peoples clothes</t>
  </si>
  <si>
    <t>https://pawsomeflock.com/when-dog-gets-excited-he-pulls-peoples-clothes/</t>
  </si>
  <si>
    <t>how to measure your dog for a muzzle</t>
  </si>
  <si>
    <t>https://pawsomeflock.com/how-to-measure-your-dog-for-a-muzzle/</t>
  </si>
  <si>
    <t>https://pawsomeflock.com/is-kong-easy-treat-good-for-dogs/</t>
  </si>
  <si>
    <t>how much does it cost to treat cancer in dogs</t>
  </si>
  <si>
    <t>https://pawsomeflock.com/how-much-does-it-cost-to-treat-cancer-in-dogs/</t>
  </si>
  <si>
    <t>how to treat irritable bowel syndrome in dogs</t>
  </si>
  <si>
    <t>https://pawsomeflock.com/how-to-treat-irritable-bowel-syndrome-in-dogs/</t>
  </si>
  <si>
    <t>how to treat mold exposure in dogs naturally</t>
  </si>
  <si>
    <t>https://pawsomeflock.com/how-to-treat-mold-exposure-in-dogs-naturally/</t>
  </si>
  <si>
    <t>how to treat a corneal ulcer in dogs</t>
  </si>
  <si>
    <t>https://pawsomeflock.com/how-to-treat-a-corneal-ulcer-in-dogs/</t>
  </si>
  <si>
    <t>how to treat flea allergy dermatitis in dogs</t>
  </si>
  <si>
    <t>https://pawsomeflock.com/how-to-treat-flea-allergy-dermatitis-in-dogs/</t>
  </si>
  <si>
    <t>how to treat yeast infection in dogs paws</t>
  </si>
  <si>
    <t>https://pawsomeflock.com/how-to-treat-yeast-infection-in-dogs-paws/</t>
  </si>
  <si>
    <t>how to treat black skin disease in dogs</t>
  </si>
  <si>
    <t>https://pawsomeflock.com/how-to-treat-black-skin-disease-in-dogs/</t>
  </si>
  <si>
    <t>how to treat black wax in dogs ears</t>
  </si>
  <si>
    <t>https://pawsomeflock.com/how-to-treat-black-wax-in-dogs-ears/</t>
  </si>
  <si>
    <t>how to treat elevated liver enzymes in dogs</t>
  </si>
  <si>
    <t>https://pawsomeflock.com/how-to-treat-elevated-liver-enzymes-in-dogs/</t>
  </si>
  <si>
    <t>how to treat my dogs urinary tract infection</t>
  </si>
  <si>
    <t>https://pawsomeflock.com/how-to-treat-my-dogs-urinary-tract-infection/</t>
  </si>
  <si>
    <t>how to treat breast cancer with hyperthermia in dogs</t>
  </si>
  <si>
    <t>https://pawsomeflock.com/how-to-treat-breast-cancer-with-hyperthermia-in-dogs/</t>
  </si>
  <si>
    <t>how to treat autoimmune disease in dogs naturally</t>
  </si>
  <si>
    <t>https://pawsomeflock.com/how-to-treat-autoimmune-disease-in-dogs-naturally/</t>
  </si>
  <si>
    <t>how to treat osteoporosis in dogs late stages</t>
  </si>
  <si>
    <t>https://pawsomeflock.com/how-to-treat-osteoporosis-in-dogs-late-stages/</t>
  </si>
  <si>
    <t>how to treat a dogs paw pad injury</t>
  </si>
  <si>
    <t>https://pawsomeflock.com/how-to-treat-a-dogs-paw-pad-injury/</t>
  </si>
  <si>
    <t>how to treat ivermectin toxicity in dogs</t>
  </si>
  <si>
    <t>https://pawsomeflock.com/how-to-treat-ivermectin-toxicity-in-dogs/</t>
  </si>
  <si>
    <t>how to treat inflamed intestines in dogs</t>
  </si>
  <si>
    <t>https://pawsomeflock.com/how-to-treat-inflamed-intestines-in-dogs/</t>
  </si>
  <si>
    <t>how to treat stomach ulcers in dogs</t>
  </si>
  <si>
    <t>https://pawsomeflock.com/how-to-treat-stomach-ulcers-in-dogs/</t>
  </si>
  <si>
    <t>how to treat false pregnancy in dogs</t>
  </si>
  <si>
    <t>https://pawsomeflock.com/how-to-treat-false-pregnancy-in-dogs/</t>
  </si>
  <si>
    <t>https://pawsomeflock.com/how-to-make-dog-toys-out-of-shirts/</t>
  </si>
  <si>
    <t>best tug of war toys for dogs</t>
  </si>
  <si>
    <t>https://pawsomeflock.com/best-tug-of-war-toys-for-dogs/</t>
  </si>
  <si>
    <t>best dog toys for german shepherd puppies</t>
  </si>
  <si>
    <t>https://pawsomeflock.com/best-dog-toys-for-german-shepherd-puppies/</t>
  </si>
  <si>
    <t>best toys for blind and deaf dogs</t>
  </si>
  <si>
    <t>https://pawsomeflock.com/best-toys-for-blind-and-deaf-dogs/</t>
  </si>
  <si>
    <t>best dog toys for australian shepherds</t>
  </si>
  <si>
    <t>https://pawsomeflock.com/best-dog-toys-for-australian-shepherds/</t>
  </si>
  <si>
    <t>best toys for dogs that like to shred</t>
  </si>
  <si>
    <t>https://pawsomeflock.com/best-toys-for-dogs-that-like-to-shred/</t>
  </si>
  <si>
    <t>best teething toys for small puppies</t>
  </si>
  <si>
    <t>https://pawsomeflock.com/best-teething-toys-for-small-puppies/</t>
  </si>
  <si>
    <t>best tug of war toys for large dogs</t>
  </si>
  <si>
    <t>https://pawsomeflock.com/best-tug-of-war-toys-for-large-dogs/</t>
  </si>
  <si>
    <t>best dog toys for belgian malinois</t>
  </si>
  <si>
    <t>https://pawsomeflock.com/best-dog-toys-for-belgian-malinois/</t>
  </si>
  <si>
    <t>best toy dogs for apartment living</t>
  </si>
  <si>
    <t>https://pawsomeflock.com/best-toy-dogs-for-apartment-living/</t>
  </si>
  <si>
    <t>best dog toys for english bulldogs</t>
  </si>
  <si>
    <t>https://pawsomeflock.com/best-dog-toys-for-english-bulldogs/</t>
  </si>
  <si>
    <t>best dog toys for french bulldogs</t>
  </si>
  <si>
    <t>https://pawsomeflock.com/best-dog-toys-for-french-bulldogs/</t>
  </si>
  <si>
    <t>best toys for dogs with high prey drive</t>
  </si>
  <si>
    <t>https://pawsomeflock.com/best-toys-for-dogs-with-high-prey-drive/</t>
  </si>
  <si>
    <t>best toys for dogs when home alone</t>
  </si>
  <si>
    <t>https://pawsomeflock.com/best-toys-for-dogs-when-home-alone/</t>
  </si>
  <si>
    <t>best toys for prey driven dogs</t>
  </si>
  <si>
    <t>https://pawsomeflock.com/best-toys-for-prey-driven-dogs/</t>
  </si>
  <si>
    <t>best dog toys for labrador retrievers</t>
  </si>
  <si>
    <t>https://pawsomeflock.com/best-dog-toys-for-labrador-retrievers/</t>
  </si>
  <si>
    <t>best dog toys for great danes</t>
  </si>
  <si>
    <t>https://pawsomeflock.com/best-dog-toys-for-great-danes/</t>
  </si>
  <si>
    <t>best teething toys for yorkie puppies</t>
  </si>
  <si>
    <t>https://pawsomeflock.com/best-teething-toys-for-yorkie-puppies/</t>
  </si>
  <si>
    <t>best dog toys for heavy chewers</t>
  </si>
  <si>
    <t>https://pawsomeflock.com/best-dog-toys-for-heavy-chewers/</t>
  </si>
  <si>
    <t>how to get your dog to play with toys</t>
  </si>
  <si>
    <t>https://pawsomeflock.com/how-to-get-your-dog-to-play-with-toys/</t>
  </si>
  <si>
    <t>what to put in a snoop dog toy</t>
  </si>
  <si>
    <t>https://pawsomeflock.com/what-to-put-in-a-snoop-dog-toy/</t>
  </si>
  <si>
    <t>how to play with your dog without toys</t>
  </si>
  <si>
    <t>https://pawsomeflock.com/how-to-play-with-your-dog-without-toys/</t>
  </si>
  <si>
    <t>how to entertain a dog who doesnt like toys</t>
  </si>
  <si>
    <t>https://pawsomeflock.com/how-to-entertain-a-dog-who-doesnt-like-toys/</t>
  </si>
  <si>
    <t>how much is a vintage pull toy dog worth</t>
  </si>
  <si>
    <t>https://pawsomeflock.com/how-much-is-a-vintage-pull-toy-dog-worth/</t>
  </si>
  <si>
    <t>what to fill kong dog toys with</t>
  </si>
  <si>
    <t>https://pawsomeflock.com/what-to-fill-kong-dog-toys-with/</t>
  </si>
  <si>
    <t>https://pawsomeflock.com/how-much-does-it-cost-to-train-a-dog/</t>
  </si>
  <si>
    <t>where to get a trained emotional support dog</t>
  </si>
  <si>
    <t>https://pawsomeflock.com/where-to-get-a-trained-emotional-support-dog/</t>
  </si>
  <si>
    <t>how much is board and train for dogs</t>
  </si>
  <si>
    <t>https://pawsomeflock.com/how-much-is-board-and-train-for-dogs/</t>
  </si>
  <si>
    <t>how much does it cost to get a dog chipped</t>
  </si>
  <si>
    <t>https://pawsomeflock.com/how-much-does-it-cost-to-get-a-dog-chipped/</t>
  </si>
  <si>
    <t>how to build a dog house on a budget</t>
  </si>
  <si>
    <t>https://pawsomeflock.com/how-to-build-a-dog-house-on-a-budget/</t>
  </si>
  <si>
    <t>how much is it to get your dog trained</t>
  </si>
  <si>
    <t>https://pawsomeflock.com/how-much-is-it-to-get-your-dog-trained/</t>
  </si>
  <si>
    <t>what age should a dog be toilet trained</t>
  </si>
  <si>
    <t>https://pawsomeflock.com/what-age-should-a-dog-be-toilet-trained/</t>
  </si>
  <si>
    <t>how much does brandon mcmillan charge to train a dog</t>
  </si>
  <si>
    <t>https://pawsomeflock.com/how-much-does-brandon-mcmillan-charge-to-train-a-dog/</t>
  </si>
  <si>
    <t>how much does it cost to train a therapy dog</t>
  </si>
  <si>
    <t>https://pawsomeflock.com/how-much-does-it-cost-to-train-a-therapy-dog/</t>
  </si>
  <si>
    <t>how much does it cost to put chip in dog</t>
  </si>
  <si>
    <t>https://pawsomeflock.com/how-much-does-it-cost-to-put-chip-in-dog/</t>
  </si>
  <si>
    <t>how much does a fully trained dog cost</t>
  </si>
  <si>
    <t>https://pawsomeflock.com/how-much-does-a-fully-trained-dog-cost/</t>
  </si>
  <si>
    <t>https://pawsomeflock.com/best-calming-treats-for-dogs-for-travel/</t>
  </si>
  <si>
    <t>best calming treats for hyper dogs</t>
  </si>
  <si>
    <t>https://pawsomeflock.com/best-calming-treats-for-hyper-dogs/</t>
  </si>
  <si>
    <t>how to treat a cut pad on a dog</t>
  </si>
  <si>
    <t>https://pawsomeflock.com/how-to-treat-a-cut-pad-on-a-dog/</t>
  </si>
  <si>
    <t>how to treat a dog nail cut too short</t>
  </si>
  <si>
    <t>https://pawsomeflock.com/how-to-treat-a-dog-nail-cut-too-short/</t>
  </si>
  <si>
    <t>is it okay to give my dog calming treats everyday</t>
  </si>
  <si>
    <t>https://pawsomeflock.com/is-it-okay-to-give-my-dog-calming-treats-everyday/</t>
  </si>
  <si>
    <t>how long do calming chews take to work for dogs</t>
  </si>
  <si>
    <t>https://pawsomeflock.com/how-long-do-calming-chews-take-to-work-for-dogs/</t>
  </si>
  <si>
    <t>best calming treats for dogs for fireworks</t>
  </si>
  <si>
    <t>https://pawsomeflock.com/best-calming-treats-for-dogs-for-fireworks/</t>
  </si>
  <si>
    <t>best calming treats for dogs to cut nails</t>
  </si>
  <si>
    <t>https://pawsomeflock.com/best-calming-treats-for-dogs-to-cut-nails/</t>
  </si>
  <si>
    <t>https://pawsomeflock.com/how-to-get-dog-urine-smell-out-of-house/</t>
  </si>
  <si>
    <t>best dog urine odor remover for hardwood floors</t>
  </si>
  <si>
    <t>https://pawsomeflock.com/best-dog-urine-odor-remover-for-hardwood-floors/</t>
  </si>
  <si>
    <t>best supplement for dog urine killing grass</t>
  </si>
  <si>
    <t>https://pawsomeflock.com/best-supplement-for-dog-urine-killing-grass/</t>
  </si>
  <si>
    <t>how to treat dead grass from dog urine</t>
  </si>
  <si>
    <t>https://pawsomeflock.com/how-to-treat-dead-grass-from-dog-urine/</t>
  </si>
  <si>
    <t>how to remove dog urine from carpet padding</t>
  </si>
  <si>
    <t>https://pawsomeflock.com/how-to-remove-dog-urine-from-carpet-padding/</t>
  </si>
  <si>
    <t>how to remove dog urine odor from wood floors</t>
  </si>
  <si>
    <t>https://pawsomeflock.com/how-to-remove-dog-urine-odor-from-wood-floors/</t>
  </si>
  <si>
    <t>how to get dog urine out of couch cushion</t>
  </si>
  <si>
    <t>https://pawsomeflock.com/how-to-get-dog-urine-out-of-couch-cushion/</t>
  </si>
  <si>
    <t>how to remove old dog urine odor from carpet</t>
  </si>
  <si>
    <t>https://pawsomeflock.com/how-to-remove-old-dog-urine-odor-from-carpet/</t>
  </si>
  <si>
    <t>how to eliminate dog urine odor from concrete</t>
  </si>
  <si>
    <t>https://pawsomeflock.com/how-to-eliminate-dog-urine-odor-from-concrete/</t>
  </si>
  <si>
    <t>how to remove dog urine smell from furniture</t>
  </si>
  <si>
    <t>https://pawsomeflock.com/how-to-remove-dog-urine-smell-from-furniture/</t>
  </si>
  <si>
    <t>how to get dog urine smell out of clothes</t>
  </si>
  <si>
    <t>https://pawsomeflock.com/how-to-get-dog-urine-smell-out-of-clothes/</t>
  </si>
  <si>
    <t>how to get dog urine smell out of couch</t>
  </si>
  <si>
    <t>https://pawsomeflock.com/how-to-get-dog-urine-smell-out-of-couch/</t>
  </si>
  <si>
    <t>how to eliminate dog urine odor from carpet</t>
  </si>
  <si>
    <t>https://pawsomeflock.com/how-to-eliminate-dog-urine-odor-from-carpet/</t>
  </si>
  <si>
    <t>how to eliminate dog urine odor in yard</t>
  </si>
  <si>
    <t>https://pawsomeflock.com/how-to-eliminate-dog-urine-odor-in-yard/</t>
  </si>
  <si>
    <t>how to remove dog urine stains from hardwood floors</t>
  </si>
  <si>
    <t>https://pawsomeflock.com/how-to-remove-dog-urine-stains-from-hardwood-floors/</t>
  </si>
  <si>
    <t>best dog food for dogs with crystals in urine</t>
  </si>
  <si>
    <t>https://pawsomeflock.com/best-dog-food-for-dogs-with-crystals-in-urine/</t>
  </si>
  <si>
    <t>https://pawsomeflock.com/how-to-keep-baby-out-of-dog-water-bowl/</t>
  </si>
  <si>
    <t>best dog food for portuguese water dogs</t>
  </si>
  <si>
    <t>https://pawsomeflock.com/best-dog-food-for-portuguese-water-dogs/</t>
  </si>
  <si>
    <t>best mat for under dog water bowl</t>
  </si>
  <si>
    <t>https://pawsomeflock.com/best-mat-for-under-dog-water-bowl/</t>
  </si>
  <si>
    <t>best water fountain for large dogs</t>
  </si>
  <si>
    <t>https://pawsomeflock.com/best-water-fountain-for-large-dogs/</t>
  </si>
  <si>
    <t>best automatic dog feeder for large dogs</t>
  </si>
  <si>
    <t>https://pawsomeflock.com/best-automatic-dog-feeder-for-large-dogs/</t>
  </si>
  <si>
    <t>why does my dog flip his food bowl</t>
  </si>
  <si>
    <t>https://pawsomeflock.com/why-does-my-dog-flip-his-food-bowl/</t>
  </si>
  <si>
    <t>why do dogs take food from bowl and eat elsewhere</t>
  </si>
  <si>
    <t>https://pawsomeflock.com/why-do-dogs-take-food-from-bowl-and-eat-elsewhere/</t>
  </si>
  <si>
    <t>how to keep water out of dogs ears when bathing</t>
  </si>
  <si>
    <t>https://pawsomeflock.com/how-to-keep-water-out-of-dogs-ears-when-bathing/</t>
  </si>
  <si>
    <t>how to keep dog bowl water from freezing</t>
  </si>
  <si>
    <t>https://pawsomeflock.com/how-to-keep-dog-bowl-water-from-freezing/</t>
  </si>
  <si>
    <t>how to keep dog water bowl from getting slimy</t>
  </si>
  <si>
    <t>https://pawsomeflock.com/how-to-keep-dog-water-bowl-from-getting-slimy/</t>
  </si>
  <si>
    <t>how to prevent algae in dog water bowl</t>
  </si>
  <si>
    <t>https://pawsomeflock.com/how-to-prevent-algae-in-dog-water-bowl/</t>
  </si>
  <si>
    <t>what to put in dog bowl to slow eating</t>
  </si>
  <si>
    <t>https://pawsomeflock.com/what-to-put-in-dog-bowl-to-slow-eating/</t>
  </si>
  <si>
    <t>should i give my dog tap water or bottled water</t>
  </si>
  <si>
    <t>https://pawsomeflock.com/should-i-give-my-dog-tap-water-or-bottled-water/</t>
  </si>
  <si>
    <t>how to give a dog a bath without water</t>
  </si>
  <si>
    <t>https://pawsomeflock.com/how-to-give-a-dog-a-bath-without-water/</t>
  </si>
  <si>
    <t>how to bathe a dog who hates water</t>
  </si>
  <si>
    <t>https://pawsomeflock.com/how-to-bathe-a-dog-who-hates-water/</t>
  </si>
  <si>
    <t>why wont my dog eat out of his bowl</t>
  </si>
  <si>
    <t>https://pawsomeflock.com/why-wont-my-dog-eat-out-of-his-bowl/</t>
  </si>
  <si>
    <t>why does my dog dig in his water bowl</t>
  </si>
  <si>
    <t>https://pawsomeflock.com/why-does-my-dog-dig-in-his-water-bowl/</t>
  </si>
  <si>
    <t>should you put water in dog food</t>
  </si>
  <si>
    <t>https://pawsomeflock.com/should-you-put-water-in-dog-food/</t>
  </si>
  <si>
    <t>https://pawsomeflock.com/how-to-know-if-your-dog-has-worms/</t>
  </si>
  <si>
    <t>best medicine for dogs with worms</t>
  </si>
  <si>
    <t>https://pawsomeflock.com/best-medicine-for-dogs-with-worms/</t>
  </si>
  <si>
    <t>what does it mean when a dog has worms</t>
  </si>
  <si>
    <t>https://pawsomeflock.com/what-does-it-mean-when-a-dog-has-worms/</t>
  </si>
  <si>
    <t>how to know if dog has worms in stomach</t>
  </si>
  <si>
    <t>https://pawsomeflock.com/how-to-know-if-dog-has-worms-in-stomach/</t>
  </si>
  <si>
    <t>how to get rid of worms in dogs home remedies</t>
  </si>
  <si>
    <t>https://pawsomeflock.com/how-to-get-rid-of-worms-in-dogs-home-remedies/</t>
  </si>
  <si>
    <t>what does ring worm look like on a dog</t>
  </si>
  <si>
    <t>https://pawsomeflock.com/what-does-ring-worm-look-like-on-a-dog/</t>
  </si>
  <si>
    <t>how to get rid of intestinal worms in dogs</t>
  </si>
  <si>
    <t>https://pawsomeflock.com/how-to-get-rid-of-intestinal-worms-in-dogs/</t>
  </si>
  <si>
    <t>how much pumpkin seeds to give a dog for worms</t>
  </si>
  <si>
    <t>https://pawsomeflock.com/how-much-pumpkin-seeds-to-give-a-dog-for-worms/</t>
  </si>
  <si>
    <t>how to tell what type of worms my dog has</t>
  </si>
  <si>
    <t>https://pawsomeflock.com/how-to-tell-what-type-of-worms-my-dog-has/</t>
  </si>
  <si>
    <t>how to get rid of dog worms at home</t>
  </si>
  <si>
    <t>https://pawsomeflock.com/how-to-get-rid-of-dog-worms-at-home/</t>
  </si>
  <si>
    <t>how long do worm tablets take to work in dogs</t>
  </si>
  <si>
    <t>https://pawsomeflock.com/how-long-do-worm-tablets-take-to-work-in-dogs/</t>
  </si>
  <si>
    <t>what do ring worms look like on dogs</t>
  </si>
  <si>
    <t>https://pawsomeflock.com/what-do-ring-worms-look-like-on-dogs/</t>
  </si>
  <si>
    <t>how to tell if your dog has worms or parvo</t>
  </si>
  <si>
    <t>https://pawsomeflock.com/how-to-tell-if-your-dog-has-worms-or-parvo/</t>
  </si>
  <si>
    <t>how to get rid of worms in dogs naturally</t>
  </si>
  <si>
    <t>https://pawsomeflock.com/how-to-get-rid-of-worms-in-dogs-naturally/</t>
  </si>
  <si>
    <t>how to get rid of stomach worms in dogs</t>
  </si>
  <si>
    <t>https://pawsomeflock.com/how-to-get-rid-of-stomach-worms-in-dogs/</t>
  </si>
  <si>
    <t>what does round worm look like in dogs</t>
  </si>
  <si>
    <t>https://pawsomeflock.com/what-does-round-worm-look-like-in-dogs/</t>
  </si>
  <si>
    <t>how do you catch worms from a dog</t>
  </si>
  <si>
    <t>https://pawsomeflock.com/how-do-you-catch-worms-from-a-dog/</t>
  </si>
  <si>
    <t>why do dogs roll on dead worms</t>
  </si>
  <si>
    <t>https://pawsomeflock.com/why-do-dogs-roll-on-dead-worms/</t>
  </si>
  <si>
    <t>https://pawsomeflock.com/how-to-wrap-a-wound-on-a-dog/</t>
  </si>
  <si>
    <t>how to deworm a dog at home without a vet</t>
  </si>
  <si>
    <t>https://pawsomeflock.com/how-to-deworm-a-dog-at-home-without-a-vet/</t>
  </si>
  <si>
    <t>how many doses of dewormer does a dog need</t>
  </si>
  <si>
    <t>https://pawsomeflock.com/how-many-doses-of-dewormer-does-a-dog-need/</t>
  </si>
  <si>
    <t>how to carry a dog with back pain</t>
  </si>
  <si>
    <t>https://pawsomeflock.com/how-to-carry-a-dog-with-back-pain/</t>
  </si>
  <si>
    <t>how to dress a wound on a dog</t>
  </si>
  <si>
    <t>https://pawsomeflock.com/how-to-dress-a-wound-on-a-dog/</t>
  </si>
  <si>
    <t>what diseases do opossums carry to dogs</t>
  </si>
  <si>
    <t>https://pawsomeflock.com/what-diseases-do-opossums-carry-to-dogs/</t>
  </si>
  <si>
    <t>https://pawsomeflock.com/what-happens-if-a-dog-eats-cat-food/</t>
  </si>
  <si>
    <t>best bedding for litter of puppies</t>
  </si>
  <si>
    <t>https://pawsomeflock.com/best-bedding-for-litter-of-puppies/</t>
  </si>
  <si>
    <t>what happens if a dog eats chewing gum</t>
  </si>
  <si>
    <t>https://pawsomeflock.com/what-happens-if-a-dog-eats-chewing-gum/</t>
  </si>
  <si>
    <t>what happens if a puppy eats grown dog food</t>
  </si>
  <si>
    <t>https://pawsomeflock.com/what-happens-if-a-puppy-eats-grown-dog-food/</t>
  </si>
  <si>
    <t>what happens if a dog eats moldy food</t>
  </si>
  <si>
    <t>https://pawsomeflock.com/what-happens-if-a-dog-eats-moldy-food/</t>
  </si>
  <si>
    <t>what happens if i feed my dog cat food</t>
  </si>
  <si>
    <t>https://pawsomeflock.com/what-happens-if-i-feed-my-dog-cat-food/</t>
  </si>
  <si>
    <t>what should i do if my dog eats cat food</t>
  </si>
  <si>
    <t>https://pawsomeflock.com/what-should-i-do-if-my-dog-eats-cat-food/</t>
  </si>
  <si>
    <t>what happens if a puppy eats adult dog food</t>
  </si>
  <si>
    <t>https://pawsomeflock.com/what-happens-if-a-puppy-eats-adult-dog-food/</t>
  </si>
  <si>
    <t>what happens when a dog eats too much cat food</t>
  </si>
  <si>
    <t>https://pawsomeflock.com/what-happens-when-a-dog-eats-too-much-cat-food/</t>
  </si>
  <si>
    <t>what happens if a dog eats a diaper</t>
  </si>
  <si>
    <t>https://pawsomeflock.com/what-happens-if-a-dog-eats-a-diaper/</t>
  </si>
  <si>
    <t>how to stop dog from eating cat litter</t>
  </si>
  <si>
    <t>https://pawsomeflock.com/how-to-stop-dog-from-eating-cat-litter/</t>
  </si>
  <si>
    <t>what happens if your dog eats chocolate chip cookies</t>
  </si>
  <si>
    <t>https://pawsomeflock.com/what-happens-if-your-dog-eats-chocolate-chip-cookies/</t>
  </si>
  <si>
    <t>what happens if a dog eats cat litter</t>
  </si>
  <si>
    <t>https://pawsomeflock.com/what-happens-if-a-dog-eats-cat-litter/</t>
  </si>
  <si>
    <t>how to keep dog out of cat litter</t>
  </si>
  <si>
    <t>https://pawsomeflock.com/how-to-keep-dog-out-of-cat-litter/</t>
  </si>
  <si>
    <t>what to do if a dog eats a sock</t>
  </si>
  <si>
    <t>https://pawsomeflock.com/what-to-do-if-a-dog-eats-a-sock/</t>
  </si>
  <si>
    <t>what to do if dog eats stuffing from toy</t>
  </si>
  <si>
    <t>https://pawsomeflock.com/what-to-do-if-dog-eats-stuffing-from-toy/</t>
  </si>
  <si>
    <t>what happens if a puppy eats cat food</t>
  </si>
  <si>
    <t>https://pawsomeflock.com/what-happens-if-a-puppy-eats-cat-food/</t>
  </si>
  <si>
    <t>what happens when a dog eats cat litter</t>
  </si>
  <si>
    <t>https://pawsomeflock.com/what-happens-when-a-dog-eats-cat-litter/</t>
  </si>
  <si>
    <t>is it ok if my dog eats cat food</t>
  </si>
  <si>
    <t>https://pawsomeflock.com/is-it-ok-if-my-dog-eats-cat-food/</t>
  </si>
  <si>
    <t>is it ok to give dogs cat food</t>
  </si>
  <si>
    <t>https://pawsomeflock.com/is-it-ok-to-give-dogs-cat-food/</t>
  </si>
  <si>
    <t>is it bad to feed my dog cat food</t>
  </si>
  <si>
    <t>https://pawsomeflock.com/is-it-bad-to-feed-my-dog-cat-food/</t>
  </si>
  <si>
    <t>https://pawsomeflock.com/why-does-my-dog-eat-cat-poop-from-litter-box/</t>
  </si>
  <si>
    <t>best dog food for humans to eat</t>
  </si>
  <si>
    <t>https://pawsomeflock.com/best-dog-food-for-humans-to-eat/</t>
  </si>
  <si>
    <t>best muzzle for dogs that eat everything</t>
  </si>
  <si>
    <t>https://pawsomeflock.com/best-muzzle-for-dogs-that-eat-everything/</t>
  </si>
  <si>
    <t>best litter box for small dogs</t>
  </si>
  <si>
    <t>https://pawsomeflock.com/best-litter-box-for-small-dogs/</t>
  </si>
  <si>
    <t>how to get my dog to eat more food</t>
  </si>
  <si>
    <t>https://pawsomeflock.com/how-to-get-my-dog-to-eat-more-food/</t>
  </si>
  <si>
    <t>is it healthy for dogs to eat cat food</t>
  </si>
  <si>
    <t>https://pawsomeflock.com/is-it-healthy-for-dogs-to-eat-cat-food/</t>
  </si>
  <si>
    <t>why does my dog not eat his food right away</t>
  </si>
  <si>
    <t>https://pawsomeflock.com/why-does-my-dog-not-eat-his-food-right-away/</t>
  </si>
  <si>
    <t>does it hurt a dog to eat cat food</t>
  </si>
  <si>
    <t>https://pawsomeflock.com/does-it-hurt-a-dog-to-eat-cat-food/</t>
  </si>
  <si>
    <t>how to keep dog out of cat litter box</t>
  </si>
  <si>
    <t>https://pawsomeflock.com/how-to-keep-dog-out-of-cat-litter-box/</t>
  </si>
  <si>
    <t>why do dogs eat cat poop from litter box</t>
  </si>
  <si>
    <t>https://pawsomeflock.com/why-do-dogs-eat-cat-poop-from-litter-box/</t>
  </si>
  <si>
    <t>will it hurt a dog to eat cat food</t>
  </si>
  <si>
    <t>https://pawsomeflock.com/will-it-hurt-a-dog-to-eat-cat-food/</t>
  </si>
  <si>
    <t>is it bad for puppies to eat cat food</t>
  </si>
  <si>
    <t>https://pawsomeflock.com/is-it-bad-for-puppies-to-eat-cat-food/</t>
  </si>
  <si>
    <t>why do dogs eat cat poop out of litter box</t>
  </si>
  <si>
    <t>https://pawsomeflock.com/why-do-dogs-eat-cat-poop-out-of-litter-box/</t>
  </si>
  <si>
    <t>is it okay for dogs to eat cat food</t>
  </si>
  <si>
    <t>https://pawsomeflock.com/is-it-okay-for-dogs-to-eat-cat-food/</t>
  </si>
  <si>
    <t>how to get sick dog to eat food</t>
  </si>
  <si>
    <t>https://pawsomeflock.com/how-to-get-sick-dog-to-eat-food/</t>
  </si>
  <si>
    <t>why does my dog not eat his food</t>
  </si>
  <si>
    <t>https://pawsomeflock.com/why-does-my-dog-not-eat-his-food/</t>
  </si>
  <si>
    <t>why does my dog eat wood chips</t>
  </si>
  <si>
    <t>https://pawsomeflock.com/why-does-my-dog-eat-wood-chips/</t>
  </si>
  <si>
    <t>do dogs need more food in winter</t>
  </si>
  <si>
    <t>https://pawsomeflock.com/do-dogs-need-more-food-in-winter/</t>
  </si>
  <si>
    <t>https://pawsomeflock.com/why-does-my-dog-not-chew-his-food/</t>
  </si>
  <si>
    <t>best dog chew for cleaning teeth</t>
  </si>
  <si>
    <t>https://pawsomeflock.com/best-dog-chew-for-cleaning-teeth/</t>
  </si>
  <si>
    <t>why does my dog chew his paws at night</t>
  </si>
  <si>
    <t>https://pawsomeflock.com/why-does-my-dog-chew-his-paws-at-night/</t>
  </si>
  <si>
    <t>why does my dog chew his leg until it bleeds</t>
  </si>
  <si>
    <t>https://pawsomeflock.com/why-does-my-dog-chew-his-leg-until-it-bleeds/</t>
  </si>
  <si>
    <t>why does my dog bury his treats in blankets</t>
  </si>
  <si>
    <t>https://pawsomeflock.com/why-does-my-dog-bury-his-treats-in-blankets/</t>
  </si>
  <si>
    <t>why does my dog cover his food with his blanket</t>
  </si>
  <si>
    <t>https://pawsomeflock.com/why-does-my-dog-cover-his-food-with-his-blanket/</t>
  </si>
  <si>
    <t>how long should a dog chew on a bone</t>
  </si>
  <si>
    <t>https://pawsomeflock.com/how-long-should-a-dog-chew-on-a-bone/</t>
  </si>
  <si>
    <t>why does my dog chew on my other dogs ears</t>
  </si>
  <si>
    <t>https://pawsomeflock.com/why-does-my-dog-chew-on-my-other-dogs-ears/</t>
  </si>
  <si>
    <t>how to get my dog to chew his food</t>
  </si>
  <si>
    <t>https://pawsomeflock.com/how-to-get-my-dog-to-chew-his-food/</t>
  </si>
  <si>
    <t>why does my dog chew on my hair</t>
  </si>
  <si>
    <t>https://pawsomeflock.com/why-does-my-dog-chew-on-my-hair/</t>
  </si>
  <si>
    <t>why does my dog hide his treats in my bed</t>
  </si>
  <si>
    <t>https://pawsomeflock.com/why-does-my-dog-hide-his-treats-in-my-bed/</t>
  </si>
  <si>
    <t>how long to let dog chew on bone</t>
  </si>
  <si>
    <t>https://pawsomeflock.com/how-long-to-let-dog-chew-on-bone/</t>
  </si>
  <si>
    <t>why is my dog pushing his food with his nose</t>
  </si>
  <si>
    <t>https://pawsomeflock.com/why-is-my-dog-pushing-his-food-with-his-nose/</t>
  </si>
  <si>
    <t>why does my dog chew his bone on me</t>
  </si>
  <si>
    <t>https://pawsomeflock.com/why-does-my-dog-chew-his-bone-on-me/</t>
  </si>
  <si>
    <t>why does my dog bark at his food</t>
  </si>
  <si>
    <t>https://pawsomeflock.com/why-does-my-dog-bark-at-his-food/</t>
  </si>
  <si>
    <t>why does my dog play with his food</t>
  </si>
  <si>
    <t>https://pawsomeflock.com/why-does-my-dog-play-with-his-food/</t>
  </si>
  <si>
    <t>why does my dog try to bury his food</t>
  </si>
  <si>
    <t>https://pawsomeflock.com/why-does-my-dog-try-to-bury-his-food/</t>
  </si>
  <si>
    <t>how to make himalayan dog chew into puff</t>
  </si>
  <si>
    <t>https://pawsomeflock.com/how-to-make-himalayan-dog-chew-into-puff/</t>
  </si>
  <si>
    <t>how to teach a dog not to chew stuff</t>
  </si>
  <si>
    <t>https://pawsomeflock.com/how-to-teach-a-dog-not-to-chew-stuff/</t>
  </si>
  <si>
    <t>why is my dog not finishing his food</t>
  </si>
  <si>
    <t>https://pawsomeflock.com/why-is-my-dog-not-finishing-his-food/</t>
  </si>
  <si>
    <t>why does a dog chew its tail</t>
  </si>
  <si>
    <t>https://pawsomeflock.com/why-does-a-dog-chew-its-tail/</t>
  </si>
  <si>
    <t>best dog chew bones for aggressive chewers</t>
  </si>
  <si>
    <t>https://pawsomeflock.com/best-dog-chew-bones-for-aggressive-chewers/</t>
  </si>
  <si>
    <t>https://pawsomeflock.com/why-does-my-dog-pee-on-my-couch/</t>
  </si>
  <si>
    <t>how to stop my dog from tearing up pee pads</t>
  </si>
  <si>
    <t>https://pawsomeflock.com/how-to-stop-my-dog-from-tearing-up-pee-pads/</t>
  </si>
  <si>
    <t>why does my dog pee on his bed</t>
  </si>
  <si>
    <t>https://pawsomeflock.com/why-does-my-dog-pee-on-his-bed/</t>
  </si>
  <si>
    <t>why does my dog keep peeing on my bed</t>
  </si>
  <si>
    <t>https://pawsomeflock.com/why-does-my-dog-keep-peeing-on-my-bed/</t>
  </si>
  <si>
    <t>why does my dog pee and poop on my bed</t>
  </si>
  <si>
    <t>https://pawsomeflock.com/why-does-my-dog-pee-and-poop-on-my-bed/</t>
  </si>
  <si>
    <t>how to get dog pee out of bedding</t>
  </si>
  <si>
    <t>https://pawsomeflock.com/how-to-get-dog-pee-out-of-bedding/</t>
  </si>
  <si>
    <t>how to get dog pee out of leather couch</t>
  </si>
  <si>
    <t>https://pawsomeflock.com/how-to-get-dog-pee-out-of-leather-couch/</t>
  </si>
  <si>
    <t>why does my dog take a toy outside to pee</t>
  </si>
  <si>
    <t>https://pawsomeflock.com/why-does-my-dog-take-a-toy-outside-to-pee/</t>
  </si>
  <si>
    <t>do pee pads encourage dogs to pee inside</t>
  </si>
  <si>
    <t>https://pawsomeflock.com/do-pee-pads-encourage-dogs-to-pee-inside/</t>
  </si>
  <si>
    <t>how to clean dog pee from leather couch</t>
  </si>
  <si>
    <t>https://pawsomeflock.com/how-to-clean-dog-pee-from-leather-couch/</t>
  </si>
  <si>
    <t>how to get dog pee smell out of leather couch</t>
  </si>
  <si>
    <t>https://pawsomeflock.com/how-to-get-dog-pee-smell-out-of-leather-couch/</t>
  </si>
  <si>
    <t>how to get dog pee out of furniture</t>
  </si>
  <si>
    <t>https://pawsomeflock.com/how-to-get-dog-pee-out-of-furniture/</t>
  </si>
  <si>
    <t>why did my dog pee on my bed</t>
  </si>
  <si>
    <t>https://pawsomeflock.com/why-did-my-dog-pee-on-my-bed/</t>
  </si>
  <si>
    <t>why does my dog pee on my clothes</t>
  </si>
  <si>
    <t>https://pawsomeflock.com/why-does-my-dog-pee-on-my-clothes/</t>
  </si>
  <si>
    <t>how to get dog pee out of car seat</t>
  </si>
  <si>
    <t>https://pawsomeflock.com/how-to-get-dog-pee-out-of-car-seat/</t>
  </si>
  <si>
    <t>why does my dog pee in his kennel</t>
  </si>
  <si>
    <t>https://pawsomeflock.com/why-does-my-dog-pee-in-his-kennel/</t>
  </si>
  <si>
    <t>how to stop a male dog from marking in house</t>
  </si>
  <si>
    <t>https://pawsomeflock.com/how-to-stop-a-male-dog-from-marking-in-house/</t>
  </si>
  <si>
    <t>how to get dog pee out of couch</t>
  </si>
  <si>
    <t>https://pawsomeflock.com/how-to-get-dog-pee-out-of-couch/</t>
  </si>
  <si>
    <t>how to get dog pee smell out of bed</t>
  </si>
  <si>
    <t>https://pawsomeflock.com/how-to-get-dog-pee-smell-out-of-bed/</t>
  </si>
  <si>
    <t>what to do if dog pees on couch</t>
  </si>
  <si>
    <t>https://pawsomeflock.com/what-to-do-if-dog-pees-on-couch/</t>
  </si>
  <si>
    <t>why is my dog suddenly peeing on my bed</t>
  </si>
  <si>
    <t>https://pawsomeflock.com/why-is-my-dog-suddenly-peeing-on-my-bed/</t>
  </si>
  <si>
    <t>how to get dog pee out of couch foam</t>
  </si>
  <si>
    <t>https://pawsomeflock.com/how-to-get-dog-pee-out-of-couch-foam/</t>
  </si>
  <si>
    <t>how to clean urine from foam dog bed</t>
  </si>
  <si>
    <t>https://pawsomeflock.com/how-to-clean-urine-from-foam-dog-bed/</t>
  </si>
  <si>
    <t>why does my dog pee on his bed on purpose</t>
  </si>
  <si>
    <t>https://pawsomeflock.com/why-does-my-dog-pee-on-his-bed-on-purpose/</t>
  </si>
  <si>
    <t>why did my dog randomly pee on my bed</t>
  </si>
  <si>
    <t>https://pawsomeflock.com/why-did-my-dog-randomly-pee-on-my-bed/</t>
  </si>
  <si>
    <t>https://pawsomeflock.com/why-would-a-dog-poop-on-a-bed/</t>
  </si>
  <si>
    <t>what kind of worms are in dog poop</t>
  </si>
  <si>
    <t>https://pawsomeflock.com/what-kind-of-worms-are-in-dog-poop/</t>
  </si>
  <si>
    <t>what does hook worms look like in dog poop</t>
  </si>
  <si>
    <t>https://pawsomeflock.com/what-does-hook-worms-look-like-in-dog-poop/</t>
  </si>
  <si>
    <t>what do worms look like in dog poop</t>
  </si>
  <si>
    <t>https://pawsomeflock.com/what-do-worms-look-like-in-dog-poop/</t>
  </si>
  <si>
    <t>what does round worm look like in dog poop</t>
  </si>
  <si>
    <t>https://pawsomeflock.com/what-does-round-worm-look-like-in-dog-poop/</t>
  </si>
  <si>
    <t>what do whip worms look like in dog poop</t>
  </si>
  <si>
    <t>https://pawsomeflock.com/what-do-whip-worms-look-like-in-dog-poop/</t>
  </si>
  <si>
    <t>how long do worms live in dog poop</t>
  </si>
  <si>
    <t>https://pawsomeflock.com/how-long-do-worms-live-in-dog-poop/</t>
  </si>
  <si>
    <t>why does my dog poop on my couch</t>
  </si>
  <si>
    <t>https://pawsomeflock.com/why-does-my-dog-poop-on-my-couch/</t>
  </si>
  <si>
    <t>how to get dog poop smell out of house</t>
  </si>
  <si>
    <t>https://pawsomeflock.com/how-to-get-dog-poop-smell-out-of-house/</t>
  </si>
  <si>
    <t>how to remove dog feces stain from carpet</t>
  </si>
  <si>
    <t>https://pawsomeflock.com/how-to-remove-dog-feces-stain-from-carpet/</t>
  </si>
  <si>
    <t>how to train your dog to poop on a pad</t>
  </si>
  <si>
    <t>https://pawsomeflock.com/how-to-train-your-dog-to-poop-on-a-pad/</t>
  </si>
  <si>
    <t>why does my dog poop on my bed</t>
  </si>
  <si>
    <t>https://pawsomeflock.com/why-does-my-dog-poop-on-my-bed/</t>
  </si>
  <si>
    <t>how to remove dog poop odor from carpet</t>
  </si>
  <si>
    <t>https://pawsomeflock.com/how-to-remove-dog-poop-odor-from-carpet/</t>
  </si>
  <si>
    <t>how to train dog not to poop in house</t>
  </si>
  <si>
    <t>https://pawsomeflock.com/how-to-train-dog-not-to-poop-in-house/</t>
  </si>
  <si>
    <t>how to get dog poop out of couch</t>
  </si>
  <si>
    <t>https://pawsomeflock.com/how-to-get-dog-poop-out-of-couch/</t>
  </si>
  <si>
    <t>how to get dog poop off your shoe</t>
  </si>
  <si>
    <t>https://pawsomeflock.com/how-to-get-dog-poop-off-your-shoe/</t>
  </si>
  <si>
    <t>how to train a dog to poop in one spot</t>
  </si>
  <si>
    <t>https://pawsomeflock.com/how-to-train-a-dog-to-poop-in-one-spot/</t>
  </si>
  <si>
    <t>how to get dog poop smell out of shoes</t>
  </si>
  <si>
    <t>https://pawsomeflock.com/how-to-get-dog-poop-smell-out-of-shoes/</t>
  </si>
  <si>
    <t>https://pawsomeflock.com/why-does-my-dog-lay-in-my-spot-in-bed/</t>
  </si>
  <si>
    <t>why did my dog get kennel cough when vaccinated</t>
  </si>
  <si>
    <t>https://pawsomeflock.com/why-did-my-dog-get-kennel-cough-when-vaccinated/</t>
  </si>
  <si>
    <t>why does my dog refuse to go potty outside</t>
  </si>
  <si>
    <t>https://pawsomeflock.com/why-does-my-dog-refuse-to-go-potty-outside/</t>
  </si>
  <si>
    <t>why does my dog bring a toy to bed</t>
  </si>
  <si>
    <t>https://pawsomeflock.com/why-does-my-dog-bring-a-toy-to-bed/</t>
  </si>
  <si>
    <t>why does my dog take my spot in bed</t>
  </si>
  <si>
    <t>https://pawsomeflock.com/why-does-my-dog-take-my-spot-in-bed/</t>
  </si>
  <si>
    <t>why does my dog put himself to bed</t>
  </si>
  <si>
    <t>https://pawsomeflock.com/why-does-my-dog-put-himself-to-bed/</t>
  </si>
  <si>
    <t>why does my dog roll around on my bed</t>
  </si>
  <si>
    <t>https://pawsomeflock.com/why-does-my-dog-roll-around-on-my-bed/</t>
  </si>
  <si>
    <t>why is my dog regressing in potty training</t>
  </si>
  <si>
    <t>https://pawsomeflock.com/why-is-my-dog-regressing-in-potty-training/</t>
  </si>
  <si>
    <t>why does my dog rub her body on my bed</t>
  </si>
  <si>
    <t>https://pawsomeflock.com/why-does-my-dog-rub-her-body-on-my-bed/</t>
  </si>
  <si>
    <t>why does my dog bow when he sees me</t>
  </si>
  <si>
    <t>https://pawsomeflock.com/why-does-my-dog-bow-when-he-sees-me/</t>
  </si>
  <si>
    <t>why does my dog nibble on my clothes</t>
  </si>
  <si>
    <t>https://pawsomeflock.com/why-does-my-dog-nibble-on-my-clothes/</t>
  </si>
  <si>
    <t>why does my dog nibble on my bed sheets</t>
  </si>
  <si>
    <t>https://pawsomeflock.com/why-does-my-dog-nibble-on-my-bed-sheets/</t>
  </si>
  <si>
    <t>why is my dog hiding under my bed</t>
  </si>
  <si>
    <t>https://pawsomeflock.com/why-is-my-dog-hiding-under-my-bed/</t>
  </si>
  <si>
    <t>why does my dog grab a toy when excited</t>
  </si>
  <si>
    <t>https://pawsomeflock.com/why-does-my-dog-grab-a-toy-when-excited/</t>
  </si>
  <si>
    <t>why does my dog greet me with a toy</t>
  </si>
  <si>
    <t>https://pawsomeflock.com/why-does-my-dog-greet-me-with-a-toy/</t>
  </si>
  <si>
    <t>why does my dog rub his face on my bed</t>
  </si>
  <si>
    <t>https://pawsomeflock.com/why-does-my-dog-rub-his-face-on-my-bed/</t>
  </si>
  <si>
    <t>why does my dog push his toys against me</t>
  </si>
  <si>
    <t>https://pawsomeflock.com/why-does-my-dog-push-his-toys-against-me/</t>
  </si>
  <si>
    <t>why does my dog take socks and hide them</t>
  </si>
  <si>
    <t>https://pawsomeflock.com/why-does-my-dog-take-socks-and-hide-them/</t>
  </si>
  <si>
    <t>why does my dog lay on my shoes</t>
  </si>
  <si>
    <t>https://pawsomeflock.com/why-does-my-dog-lay-on-my-shoes/</t>
  </si>
  <si>
    <t>why does my dog press against me in bed</t>
  </si>
  <si>
    <t>https://pawsomeflock.com/why-does-my-dog-press-against-me-in-bed/</t>
  </si>
  <si>
    <t>why does my dog roll on her toys</t>
  </si>
  <si>
    <t>https://pawsomeflock.com/why-does-my-dog-roll-on-her-toys/</t>
  </si>
  <si>
    <t>why does my dog lay on my feet in bed</t>
  </si>
  <si>
    <t>https://pawsomeflock.com/why-does-my-dog-lay-on-my-feet-in-bed/</t>
  </si>
  <si>
    <t>why does my dog bow and stretch to me</t>
  </si>
  <si>
    <t>https://pawsomeflock.com/why-does-my-dog-bow-and-stretch-to-me/</t>
  </si>
  <si>
    <t>why does my dog rip up his bed</t>
  </si>
  <si>
    <t>https://pawsomeflock.com/why-does-my-dog-rip-up-his-bed/</t>
  </si>
  <si>
    <t>why does my dog nibble its bed</t>
  </si>
  <si>
    <t>https://pawsomeflock.com/why-does-my-dog-nibble-its-bed/</t>
  </si>
  <si>
    <t>https://pawsomeflock.com/best-dry-dog-food-for-shedding/</t>
  </si>
  <si>
    <t>best dry dog food for border collies</t>
  </si>
  <si>
    <t>https://pawsomeflock.com/best-dry-dog-food-for-border-collies/</t>
  </si>
  <si>
    <t>best dry dog food for beagles</t>
  </si>
  <si>
    <t>https://pawsomeflock.com/best-dry-dog-food-for-beagles/</t>
  </si>
  <si>
    <t>best dry dog food for pitbulls</t>
  </si>
  <si>
    <t>https://pawsomeflock.com/best-dry-dog-food-for-pitbulls/</t>
  </si>
  <si>
    <t>best dry dog food for boxers</t>
  </si>
  <si>
    <t>https://pawsomeflock.com/best-dry-dog-food-for-boxers/</t>
  </si>
  <si>
    <t>best dry dog food for anxiety</t>
  </si>
  <si>
    <t>https://pawsomeflock.com/best-dry-dog-food-for-anxiety/</t>
  </si>
  <si>
    <t>best dry dog food for lipomas</t>
  </si>
  <si>
    <t>https://pawsomeflock.com/best-dry-dog-food-for-lipomas/</t>
  </si>
  <si>
    <t>best dry dog food for rottweiler puppies</t>
  </si>
  <si>
    <t>https://pawsomeflock.com/best-dry-dog-food-for-rottweiler-puppies/</t>
  </si>
  <si>
    <t>best dry dog food for labradoodles</t>
  </si>
  <si>
    <t>https://pawsomeflock.com/best-dry-dog-food-for-labradoodles/</t>
  </si>
  <si>
    <t>best dry dog food for weight loss</t>
  </si>
  <si>
    <t>https://pawsomeflock.com/best-dry-dog-food-for-weight-loss/</t>
  </si>
  <si>
    <t>best dry dog food for all life stages</t>
  </si>
  <si>
    <t>https://pawsomeflock.com/best-dry-dog-food-for-all-life-stages/</t>
  </si>
  <si>
    <t>best dry dog food for yeast infections</t>
  </si>
  <si>
    <t>https://pawsomeflock.com/best-dry-dog-food-for-yeast-infections/</t>
  </si>
  <si>
    <t>best dry dog food for belgian malinois</t>
  </si>
  <si>
    <t>https://pawsomeflock.com/best-dry-dog-food-for-belgian-malinois/</t>
  </si>
  <si>
    <t>should you add milk to dry dog food</t>
  </si>
  <si>
    <t>https://pawsomeflock.com/should-you-add-milk-to-dry-dog-food/</t>
  </si>
  <si>
    <t>should i add water to dry dog food</t>
  </si>
  <si>
    <t>https://pawsomeflock.com/should-i-add-water-to-dry-dog-food/</t>
  </si>
  <si>
    <t>how much dry dog food for a 50 lb dog</t>
  </si>
  <si>
    <t>https://pawsomeflock.com/how-much-dry-dog-food-for-a-50-lb-dog/</t>
  </si>
  <si>
    <t>should i mix wet and dry dog food</t>
  </si>
  <si>
    <t>https://pawsomeflock.com/should-i-mix-wet-and-dry-dog-food/</t>
  </si>
  <si>
    <t>does dry dog food go bad after opening</t>
  </si>
  <si>
    <t>https://pawsomeflock.com/does-dry-dog-food-go-bad-after-opening/</t>
  </si>
  <si>
    <t>how much does a cup of dry dog food weigh</t>
  </si>
  <si>
    <t>https://pawsomeflock.com/how-much-does-a-cup-of-dry-dog-food-weigh/</t>
  </si>
  <si>
    <t>best dry dog food for the money</t>
  </si>
  <si>
    <t>https://pawsomeflock.com/best-dry-dog-food-for-the-money/</t>
  </si>
  <si>
    <t>best dry dog food for bullmastiffs</t>
  </si>
  <si>
    <t>https://pawsomeflock.com/best-dry-dog-food-for-bullmastiffs/</t>
  </si>
  <si>
    <t>best dry dog food for picky eaters</t>
  </si>
  <si>
    <t>https://pawsomeflock.com/best-dry-dog-food-for-picky-eaters/</t>
  </si>
  <si>
    <t>best dry dog food for greyhounds</t>
  </si>
  <si>
    <t>https://pawsomeflock.com/best-dry-dog-food-for-greyhounds/</t>
  </si>
  <si>
    <t>best dry dog food for a husky</t>
  </si>
  <si>
    <t>https://pawsomeflock.com/best-dry-dog-food-for-a-husky/</t>
  </si>
  <si>
    <t>best dry dog food for american bully puppy</t>
  </si>
  <si>
    <t>https://pawsomeflock.com/best-dry-dog-food-for-american-bully-puppy/</t>
  </si>
  <si>
    <t>https://pawsomeflock.com/best-dry-dog-food-for-sensitive-skin/</t>
  </si>
  <si>
    <t>best dry dog food for large dogs with grain</t>
  </si>
  <si>
    <t>https://pawsomeflock.com/best-dry-dog-food-for-large-dogs-with-grain/</t>
  </si>
  <si>
    <t>best soft dry dog food for senior dogs</t>
  </si>
  <si>
    <t>https://pawsomeflock.com/best-soft-dry-dog-food-for-senior-dogs/</t>
  </si>
  <si>
    <t>best dog food kibble for large dogs</t>
  </si>
  <si>
    <t>https://pawsomeflock.com/best-dog-food-kibble-for-large-dogs/</t>
  </si>
  <si>
    <t>best dry dog food for active dogs</t>
  </si>
  <si>
    <t>https://pawsomeflock.com/best-dry-dog-food-for-active-dogs/</t>
  </si>
  <si>
    <t>best high velocity dryer for dogs</t>
  </si>
  <si>
    <t>https://pawsomeflock.com/best-high-velocity-dryer-for-dogs/</t>
  </si>
  <si>
    <t>best dry dog food for large breed dogs</t>
  </si>
  <si>
    <t>https://pawsomeflock.com/best-dry-dog-food-for-large-breed-dogs/</t>
  </si>
  <si>
    <t>best dry dog food for labrador retrievers</t>
  </si>
  <si>
    <t>https://pawsomeflock.com/best-dry-dog-food-for-labrador-retrievers/</t>
  </si>
  <si>
    <t>best none kibble dog food for sensitive guts</t>
  </si>
  <si>
    <t>https://pawsomeflock.com/best-none-kibble-dog-food-for-sensitive-guts/</t>
  </si>
  <si>
    <t>best dry dog food for overweight dogs</t>
  </si>
  <si>
    <t>https://pawsomeflock.com/best-dry-dog-food-for-overweight-dogs/</t>
  </si>
  <si>
    <t>best dry dog food for smelly dogs</t>
  </si>
  <si>
    <t>https://pawsomeflock.com/best-dry-dog-food-for-smelly-dogs/</t>
  </si>
  <si>
    <t>best dry dog food for older dogs</t>
  </si>
  <si>
    <t>https://pawsomeflock.com/best-dry-dog-food-for-older-dogs/</t>
  </si>
  <si>
    <t>best dry dog food for german shepherds</t>
  </si>
  <si>
    <t>https://pawsomeflock.com/best-dry-dog-food-for-german-shepherds/</t>
  </si>
  <si>
    <t>is wet food better than dry food for dogs</t>
  </si>
  <si>
    <t>https://pawsomeflock.com/is-wet-food-better-than-dry-food-for-dogs/</t>
  </si>
  <si>
    <t>do they make dry shampoo for dogs</t>
  </si>
  <si>
    <t>https://pawsomeflock.com/do-they-make-dry-shampoo-for-dogs/</t>
  </si>
  <si>
    <t>best dry dog food for gassy dogs</t>
  </si>
  <si>
    <t>https://pawsomeflock.com/best-dry-dog-food-for-gassy-dogs/</t>
  </si>
  <si>
    <t>best weight management dry food for dogs</t>
  </si>
  <si>
    <t>https://pawsomeflock.com/best-weight-management-dry-food-for-dogs/</t>
  </si>
  <si>
    <t>best dry dog food for finicky dogs</t>
  </si>
  <si>
    <t>https://pawsomeflock.com/best-dry-dog-food-for-finicky-dogs/</t>
  </si>
  <si>
    <t>best dry dog food for golden retrievers</t>
  </si>
  <si>
    <t>https://pawsomeflock.com/best-dry-dog-food-for-golden-retrievers/</t>
  </si>
  <si>
    <t>best dry dog food for dogs with cancer</t>
  </si>
  <si>
    <t>https://pawsomeflock.com/best-dry-dog-food-for-dogs-with-cancer/</t>
  </si>
  <si>
    <t>best dry dog food for small breed dogs</t>
  </si>
  <si>
    <t>https://pawsomeflock.com/best-dry-dog-food-for-small-breed-dogs/</t>
  </si>
  <si>
    <t>best dry dog food for sensitive skin and stomach</t>
  </si>
  <si>
    <t>https://pawsomeflock.com/best-dry-dog-food-for-sensitive-skin-and-stomach/</t>
  </si>
  <si>
    <t>best dry dog food for dogs with loose stools</t>
  </si>
  <si>
    <t>https://pawsomeflock.com/best-dry-dog-food-for-dogs-with-loose-stools/</t>
  </si>
  <si>
    <t>best dry dog food for golden retriever puppies</t>
  </si>
  <si>
    <t>https://pawsomeflock.com/best-dry-dog-food-for-golden-retriever-puppies/</t>
  </si>
  <si>
    <t>best dry dog food for german shepherd puppy</t>
  </si>
  <si>
    <t>https://pawsomeflock.com/best-dry-dog-food-for-german-shepherd-puppy/</t>
  </si>
  <si>
    <t>https://pawsomeflock.com/what-dog-food-is-best-for-skin-allergies/</t>
  </si>
  <si>
    <t>best dog food for dachshunds with skin allergies</t>
  </si>
  <si>
    <t>https://pawsomeflock.com/best-dog-food-for-dachshunds-with-skin-allergies/</t>
  </si>
  <si>
    <t>best dog food for skin issues</t>
  </si>
  <si>
    <t>https://pawsomeflock.com/best-dog-food-for-skin-issues/</t>
  </si>
  <si>
    <t>best dog food for gi issues</t>
  </si>
  <si>
    <t>https://pawsomeflock.com/best-dog-food-for-gi-issues/</t>
  </si>
  <si>
    <t>best dog food for skin itching</t>
  </si>
  <si>
    <t>https://pawsomeflock.com/best-dog-food-for-skin-itching/</t>
  </si>
  <si>
    <t>best limited ingredient dog food for skin allergies</t>
  </si>
  <si>
    <t>https://pawsomeflock.com/best-limited-ingredient-dog-food-for-skin-allergies/</t>
  </si>
  <si>
    <t>how often should i bathe my dog with skin allergies</t>
  </si>
  <si>
    <t>https://pawsomeflock.com/how-often-should-i-bathe-my-dog-with-skin-allergies/</t>
  </si>
  <si>
    <t>best dry dog food for skin allergies</t>
  </si>
  <si>
    <t>https://pawsomeflock.com/best-dry-dog-food-for-skin-allergies/</t>
  </si>
  <si>
    <t>best dog food for anal gland issues</t>
  </si>
  <si>
    <t>https://pawsomeflock.com/best-dog-food-for-anal-gland-issues/</t>
  </si>
  <si>
    <t>best dog food for schnauzer with skin allergies</t>
  </si>
  <si>
    <t>https://pawsomeflock.com/best-dog-food-for-schnauzer-with-skin-allergies/</t>
  </si>
  <si>
    <t>best dog food for skin and coat</t>
  </si>
  <si>
    <t>https://pawsomeflock.com/best-dog-food-for-skin-and-coat/</t>
  </si>
  <si>
    <t>best dog food for beagles with skin allergies</t>
  </si>
  <si>
    <t>https://pawsomeflock.com/best-dog-food-for-beagles-with-skin-allergies/</t>
  </si>
  <si>
    <t>best salmon dog food for skin allergies</t>
  </si>
  <si>
    <t>https://pawsomeflock.com/best-salmon-dog-food-for-skin-allergies/</t>
  </si>
  <si>
    <t>best dog food for golden retrievers with skin allergies</t>
  </si>
  <si>
    <t>https://pawsomeflock.com/best-dog-food-for-golden-retrievers-with-skin-allergies/</t>
  </si>
  <si>
    <t>best dog food for skin allergies and hair loss</t>
  </si>
  <si>
    <t>https://pawsomeflock.com/best-dog-food-for-skin-allergies-and-hair-loss/</t>
  </si>
  <si>
    <t>best dog food for yorkies with skin allergies</t>
  </si>
  <si>
    <t>https://pawsomeflock.com/best-dog-food-for-yorkies-with-skin-allergies/</t>
  </si>
  <si>
    <t>best dog food for pitbulls with skin allergies</t>
  </si>
  <si>
    <t>https://pawsomeflock.com/best-dog-food-for-pitbulls-with-skin-allergies/</t>
  </si>
  <si>
    <t>best dry dog food for skin allergies and yeast infections</t>
  </si>
  <si>
    <t>https://pawsomeflock.com/best-dry-dog-food-for-skin-allergies-and-yeast-infections/</t>
  </si>
  <si>
    <t>best dog food for american bully with skin allergies</t>
  </si>
  <si>
    <t>https://pawsomeflock.com/best-dog-food-for-american-bully-with-skin-allergies/</t>
  </si>
  <si>
    <t>best dog food for pugs with skin allergies</t>
  </si>
  <si>
    <t>https://pawsomeflock.com/best-dog-food-for-pugs-with-skin-allergies/</t>
  </si>
  <si>
    <t>best dog food for german shepherds with skin allergies</t>
  </si>
  <si>
    <t>https://pawsomeflock.com/best-dog-food-for-german-shepherds-with-skin-allergies/</t>
  </si>
  <si>
    <t>best dog food for westies with skin allergies</t>
  </si>
  <si>
    <t>https://pawsomeflock.com/best-dog-food-for-westies-with-skin-allergies/</t>
  </si>
  <si>
    <t>best dog food for labradoodles with skin allergies</t>
  </si>
  <si>
    <t>https://pawsomeflock.com/best-dog-food-for-labradoodles-with-skin-allergies/</t>
  </si>
  <si>
    <t>https://pawsomeflock.com/how-to-put-on-an-e-collar-on-a-dog/</t>
  </si>
  <si>
    <t>best vibration collar for deaf dog</t>
  </si>
  <si>
    <t>https://pawsomeflock.com/best-vibration-collar-for-deaf-dog/</t>
  </si>
  <si>
    <t>best e collar for stubborn dogs</t>
  </si>
  <si>
    <t>https://pawsomeflock.com/best-e-collar-for-stubborn-dogs/</t>
  </si>
  <si>
    <t>best dog collar for belgian malinois</t>
  </si>
  <si>
    <t>https://pawsomeflock.com/best-dog-collar-for-belgian-malinois/</t>
  </si>
  <si>
    <t>best e collar for dogs after neutering</t>
  </si>
  <si>
    <t>https://pawsomeflock.com/best-e-collar-for-dogs-after-neutering/</t>
  </si>
  <si>
    <t>best e collar for big dogs</t>
  </si>
  <si>
    <t>https://pawsomeflock.com/best-e-collar-for-big-dogs/</t>
  </si>
  <si>
    <t>best dog collar for golden retriever</t>
  </si>
  <si>
    <t>https://pawsomeflock.com/best-dog-collar-for-golden-retriever/</t>
  </si>
  <si>
    <t>best e collar for dogs after surgery</t>
  </si>
  <si>
    <t>https://pawsomeflock.com/best-e-collar-for-dogs-after-surgery/</t>
  </si>
  <si>
    <t>best color collar for brindle dog</t>
  </si>
  <si>
    <t>https://pawsomeflock.com/best-color-collar-for-brindle-dog/</t>
  </si>
  <si>
    <t>best dog collar for german shepherd</t>
  </si>
  <si>
    <t>https://pawsomeflock.com/best-dog-collar-for-german-shepherd/</t>
  </si>
  <si>
    <t>best waterproof airtag case for dog collar</t>
  </si>
  <si>
    <t>https://pawsomeflock.com/best-waterproof-airtag-case-for-dog-collar/</t>
  </si>
  <si>
    <t>best dog collar for invisible fence</t>
  </si>
  <si>
    <t>https://pawsomeflock.com/best-dog-collar-for-invisible-fence/</t>
  </si>
  <si>
    <t>best collar for bernese mountain dog</t>
  </si>
  <si>
    <t>https://pawsomeflock.com/best-collar-for-bernese-mountain-dog/</t>
  </si>
  <si>
    <t>best e collar for hunting dogs</t>
  </si>
  <si>
    <t>https://pawsomeflock.com/best-e-collar-for-hunting-dogs/</t>
  </si>
  <si>
    <t>best collar color for black dog</t>
  </si>
  <si>
    <t>https://pawsomeflock.com/best-collar-color-for-black-dog/</t>
  </si>
  <si>
    <t>is it law for a dog to wear a collar</t>
  </si>
  <si>
    <t>https://pawsomeflock.com/is-it-law-for-a-dog-to-wear-a-collar/</t>
  </si>
  <si>
    <t>how to put an elizabethan collar on a dog</t>
  </si>
  <si>
    <t>https://pawsomeflock.com/how-to-put-an-elizabethan-collar-on-a-dog/</t>
  </si>
  <si>
    <t>how to put a choke collar on a dog</t>
  </si>
  <si>
    <t>https://pawsomeflock.com/how-to-put-a-choke-collar-on-a-dog/</t>
  </si>
  <si>
    <t>is a harness better than a collar for a dog</t>
  </si>
  <si>
    <t>https://pawsomeflock.com/is-a-harness-better-than-a-collar-for-a-dog/</t>
  </si>
  <si>
    <t>what to do with dog collar after death</t>
  </si>
  <si>
    <t>https://pawsomeflock.com/what-to-do-with-dog-collar-after-death/</t>
  </si>
  <si>
    <t>how much is a fi dog collar subscription</t>
  </si>
  <si>
    <t>https://pawsomeflock.com/how-much-is-a-fi-dog-collar-subscription/</t>
  </si>
  <si>
    <t>what to do if you find a dog without collar</t>
  </si>
  <si>
    <t>https://pawsomeflock.com/what-to-do-if-you-find-a-dog-without-collar/</t>
  </si>
  <si>
    <t>how to make a dog collar without sewing</t>
  </si>
  <si>
    <t>https://pawsomeflock.com/how-to-make-a-dog-collar-without-sewing/</t>
  </si>
  <si>
    <t>how to make a cone collar for a dog</t>
  </si>
  <si>
    <t>https://pawsomeflock.com/how-to-make-a-cone-collar-for-a-dog/</t>
  </si>
  <si>
    <t>what size dog collar for golden retriever</t>
  </si>
  <si>
    <t>https://pawsomeflock.com/what-size-dog-collar-for-golden-retriever/</t>
  </si>
  <si>
    <t>https://pawsomeflock.com/how-to-know-how-much-to-feed-your-dog/</t>
  </si>
  <si>
    <t>how much hills science diet to feed dog</t>
  </si>
  <si>
    <t>https://pawsomeflock.com/how-much-hills-science-diet-to-feed-dog/</t>
  </si>
  <si>
    <t>how much blue buffalo to feed my dog</t>
  </si>
  <si>
    <t>https://pawsomeflock.com/how-much-blue-buffalo-to-feed-my-dog/</t>
  </si>
  <si>
    <t>how much to feed a bernese mountain dog puppy</t>
  </si>
  <si>
    <t>https://pawsomeflock.com/how-much-to-feed-a-bernese-mountain-dog-puppy/</t>
  </si>
  <si>
    <t>how much ground beef and rice to feed dog</t>
  </si>
  <si>
    <t>https://pawsomeflock.com/how-much-ground-beef-and-rice-to-feed-dog/</t>
  </si>
  <si>
    <t>how much fresh pet should i feed my dog</t>
  </si>
  <si>
    <t>https://pawsomeflock.com/how-much-fresh-pet-should-i-feed-my-dog/</t>
  </si>
  <si>
    <t>how much royal canin gastrointestinal to feed my dog</t>
  </si>
  <si>
    <t>https://pawsomeflock.com/how-much-royal-canin-gastrointestinal-to-feed-my-dog/</t>
  </si>
  <si>
    <t>how much chicken and rice to feed dog</t>
  </si>
  <si>
    <t>https://pawsomeflock.com/how-much-chicken-and-rice-to-feed-dog/</t>
  </si>
  <si>
    <t>how much chicken and rice to feed a sick dog</t>
  </si>
  <si>
    <t>https://pawsomeflock.com/how-much-chicken-and-rice-to-feed-a-sick-dog/</t>
  </si>
  <si>
    <t>how many times a day do you feed a dog</t>
  </si>
  <si>
    <t>https://pawsomeflock.com/how-many-times-a-day-do-you-feed-a-dog/</t>
  </si>
  <si>
    <t>how much to feed a great pyrenees dog</t>
  </si>
  <si>
    <t>https://pawsomeflock.com/how-much-to-feed-a-great-pyrenees-dog/</t>
  </si>
  <si>
    <t>how much meat should i feed my dog</t>
  </si>
  <si>
    <t>https://pawsomeflock.com/how-much-meat-should-i-feed-my-dog/</t>
  </si>
  <si>
    <t>how much should i feed my dog calculator by age</t>
  </si>
  <si>
    <t>https://pawsomeflock.com/how-much-should-i-feed-my-dog-calculator-by-age/</t>
  </si>
  <si>
    <t>how much should i feed my dog each day</t>
  </si>
  <si>
    <t>https://pawsomeflock.com/how-much-should-i-feed-my-dog-each-day/</t>
  </si>
  <si>
    <t>how much fresh meat to feed a dog</t>
  </si>
  <si>
    <t>https://pawsomeflock.com/how-much-fresh-meat-to-feed-a-dog/</t>
  </si>
  <si>
    <t>how many times are you supposed to feed a dog</t>
  </si>
  <si>
    <t>https://pawsomeflock.com/how-many-times-are-you-supposed-to-feed-a-dog/</t>
  </si>
  <si>
    <t>how much should i feed my dog after neutering</t>
  </si>
  <si>
    <t>https://pawsomeflock.com/how-much-should-i-feed-my-dog-after-neutering/</t>
  </si>
  <si>
    <t>how much hills prescription diet to feed dog</t>
  </si>
  <si>
    <t>https://pawsomeflock.com/how-much-hills-prescription-diet-to-feed-dog/</t>
  </si>
  <si>
    <t>how many eggs should i feed my dog</t>
  </si>
  <si>
    <t>https://pawsomeflock.com/how-many-eggs-should-i-feed-my-dog/</t>
  </si>
  <si>
    <t>how many satin balls to feed dog</t>
  </si>
  <si>
    <t>https://pawsomeflock.com/how-many-satin-balls-to-feed-dog/</t>
  </si>
  <si>
    <t>how much to feed 100 lb dog</t>
  </si>
  <si>
    <t>https://pawsomeflock.com/how-much-to-feed-100-lb-dog/</t>
  </si>
  <si>
    <t>how much ground turkey to feed dog</t>
  </si>
  <si>
    <t>https://pawsomeflock.com/how-much-ground-turkey-to-feed-dog/</t>
  </si>
  <si>
    <t>how much ground beef to feed dog</t>
  </si>
  <si>
    <t>https://pawsomeflock.com/how-much-ground-beef-to-feed-dog/</t>
  </si>
  <si>
    <t>how much bland diet to feed dog</t>
  </si>
  <si>
    <t>https://pawsomeflock.com/how-much-bland-diet-to-feed-dog/</t>
  </si>
  <si>
    <t>https://pawsomeflock.com/should-i-withhold-food-from-dog-with-diarrhea/</t>
  </si>
  <si>
    <t>how long to withhold food from dog with diarrhea</t>
  </si>
  <si>
    <t>https://pawsomeflock.com/how-long-to-withhold-food-from-dog-with-diarrhea/</t>
  </si>
  <si>
    <t>how long to feed dog bland diet after diarrhea</t>
  </si>
  <si>
    <t>https://pawsomeflock.com/how-long-to-feed-dog-bland-diet-after-diarrhea/</t>
  </si>
  <si>
    <t>how to treat a dog with diarrhea at home</t>
  </si>
  <si>
    <t>https://pawsomeflock.com/how-to-treat-a-dog-with-diarrhea-at-home/</t>
  </si>
  <si>
    <t>what to feed a dog when it has diarrhea</t>
  </si>
  <si>
    <t>https://pawsomeflock.com/what-to-feed-a-dog-when-it-has-diarrhea/</t>
  </si>
  <si>
    <t>what to feed a dog with vomiting and diarrhea</t>
  </si>
  <si>
    <t>https://pawsomeflock.com/what-to-feed-a-dog-with-vomiting-and-diarrhea/</t>
  </si>
  <si>
    <t>what to feed a sick dog with diarrhea</t>
  </si>
  <si>
    <t>https://pawsomeflock.com/what-to-feed-a-sick-dog-with-diarrhea/</t>
  </si>
  <si>
    <t>how long to wait to feed dog after diarrhea</t>
  </si>
  <si>
    <t>https://pawsomeflock.com/how-long-to-wait-to-feed-dog-after-diarrhea/</t>
  </si>
  <si>
    <t>what to feed a dog with bloody diarrhea</t>
  </si>
  <si>
    <t>https://pawsomeflock.com/what-to-feed-a-dog-with-bloody-diarrhea/</t>
  </si>
  <si>
    <t>what to feed a dog that is constipated</t>
  </si>
  <si>
    <t>https://pawsomeflock.com/what-to-feed-a-dog-that-is-constipated/</t>
  </si>
  <si>
    <t>https://pawsomeflock.com/what-to-feed-a-dog-with-no-teeth/</t>
  </si>
  <si>
    <t>what to feed a dog with tick fever</t>
  </si>
  <si>
    <t>https://pawsomeflock.com/what-to-feed-a-dog-with-tick-fever/</t>
  </si>
  <si>
    <t>what to feed a dog with a yeast infection</t>
  </si>
  <si>
    <t>https://pawsomeflock.com/what-to-feed-a-dog-with-a-yeast-infection/</t>
  </si>
  <si>
    <t>what to feed your dog when out of dog food</t>
  </si>
  <si>
    <t>https://pawsomeflock.com/what-to-feed-your-dog-when-out-of-dog-food/</t>
  </si>
  <si>
    <t>how to feed a dog with broken jaw</t>
  </si>
  <si>
    <t>https://pawsomeflock.com/how-to-feed-a-dog-with-broken-jaw/</t>
  </si>
  <si>
    <t>what to feed dogs to make them live longer</t>
  </si>
  <si>
    <t>https://pawsomeflock.com/what-to-feed-dogs-to-make-them-live-longer/</t>
  </si>
  <si>
    <t>how to feed dog when a away from home</t>
  </si>
  <si>
    <t>https://pawsomeflock.com/how-to-feed-dog-when-a-away-from-home/</t>
  </si>
  <si>
    <t>what to feed a dog with kennel cough</t>
  </si>
  <si>
    <t>https://pawsomeflock.com/what-to-feed-a-dog-with-kennel-cough/</t>
  </si>
  <si>
    <t>should i feed my dog in his crate</t>
  </si>
  <si>
    <t>https://pawsomeflock.com/should-i-feed-my-dog-in-his-crate/</t>
  </si>
  <si>
    <t>what to feed a dog with microvascular dysplasia</t>
  </si>
  <si>
    <t>https://pawsomeflock.com/what-to-feed-a-dog-with-microvascular-dysplasia/</t>
  </si>
  <si>
    <t>what to feed a dog with inflammatory bowel disease</t>
  </si>
  <si>
    <t>https://pawsomeflock.com/what-to-feed-a-dog-with-inflammatory-bowel-disease/</t>
  </si>
  <si>
    <t>what to feed a dog with swallowing problems</t>
  </si>
  <si>
    <t>https://pawsomeflock.com/what-to-feed-a-dog-with-swallowing-problems/</t>
  </si>
  <si>
    <t>what to feed a female dog in heat</t>
  </si>
  <si>
    <t>https://pawsomeflock.com/what-to-feed-a-female-dog-in-heat/</t>
  </si>
  <si>
    <t>how to feed a dog with a cone</t>
  </si>
  <si>
    <t>https://pawsomeflock.com/how-to-feed-a-dog-with-a-cone/</t>
  </si>
  <si>
    <t>what to feed a dog with laryngeal paralysis</t>
  </si>
  <si>
    <t>https://pawsomeflock.com/what-to-feed-a-dog-with-laryngeal-paralysis/</t>
  </si>
  <si>
    <t>how to feed a dog with a syringe</t>
  </si>
  <si>
    <t>https://pawsomeflock.com/how-to-feed-a-dog-with-a-syringe/</t>
  </si>
  <si>
    <t>how to feed 2 dogs when one is a grazer</t>
  </si>
  <si>
    <t>https://pawsomeflock.com/how-to-feed-2-dogs-when-one-is-a-grazer/</t>
  </si>
  <si>
    <t>what is a feed dog on a sewing machine</t>
  </si>
  <si>
    <t>https://pawsomeflock.com/what-is-a-feed-dog-on-a-sewing-machine/</t>
  </si>
  <si>
    <t>what to feed a dog with sickness and diarrhoea</t>
  </si>
  <si>
    <t>https://pawsomeflock.com/what-to-feed-a-dog-with-sickness-and-diarrhoea/</t>
  </si>
  <si>
    <t>what to feed a dog with leaky gut</t>
  </si>
  <si>
    <t>https://pawsomeflock.com/what-to-feed-a-dog-with-leaky-gut/</t>
  </si>
  <si>
    <t>what to feed a dog without dog food</t>
  </si>
  <si>
    <t>https://pawsomeflock.com/what-to-feed-a-dog-without-dog-food/</t>
  </si>
  <si>
    <t>what meat should you not feed your dog</t>
  </si>
  <si>
    <t>https://pawsomeflock.com/what-meat-should-you-not-feed-your-dog/</t>
  </si>
  <si>
    <t>how to feed dog in stardew valley</t>
  </si>
  <si>
    <t>https://pawsomeflock.com/how-to-feed-dog-in-stardew-valley/</t>
  </si>
  <si>
    <t>what to feed dog with high triglycerides</t>
  </si>
  <si>
    <t>https://pawsomeflock.com/what-to-feed-dog-with-high-triglycerides/</t>
  </si>
  <si>
    <t>https://pawsomeflock.com/is-it-ok-to-feed-your-dog-once-a-day/</t>
  </si>
  <si>
    <t>when to feed a dog twice a day</t>
  </si>
  <si>
    <t>https://pawsomeflock.com/when-to-feed-a-dog-twice-a-day/</t>
  </si>
  <si>
    <t>should i feed my dog once or twice a day</t>
  </si>
  <si>
    <t>https://pawsomeflock.com/should-i-feed-my-dog-once-or-twice-a-day/</t>
  </si>
  <si>
    <t>is it ok to feed my dog sardines everyday</t>
  </si>
  <si>
    <t>https://pawsomeflock.com/is-it-ok-to-feed-my-dog-sardines-everyday/</t>
  </si>
  <si>
    <t>is it cruel to feed a dog once a day</t>
  </si>
  <si>
    <t>https://pawsomeflock.com/is-it-cruel-to-feed-a-dog-once-a-day/</t>
  </si>
  <si>
    <t>how long to wait to feed dog after walk</t>
  </si>
  <si>
    <t>https://pawsomeflock.com/how-long-to-wait-to-feed-dog-after-walk/</t>
  </si>
  <si>
    <t>should i feed my dog after it ate chocolate</t>
  </si>
  <si>
    <t>https://pawsomeflock.com/should-i-feed-my-dog-after-it-ate-chocolate/</t>
  </si>
  <si>
    <t>is it ok to feed dogs scrambled eggs</t>
  </si>
  <si>
    <t>https://pawsomeflock.com/is-it-ok-to-feed-dogs-scrambled-eggs/</t>
  </si>
  <si>
    <t>should you feed a dog before or after a walk</t>
  </si>
  <si>
    <t>https://pawsomeflock.com/should-you-feed-a-dog-before-or-after-a-walk/</t>
  </si>
  <si>
    <t>how long after exercise to feed dog</t>
  </si>
  <si>
    <t>https://pawsomeflock.com/how-long-after-exercise-to-feed-dog/</t>
  </si>
  <si>
    <t>https://pawsomeflock.com/what-to-feed-a-dog-with-an-upset-stomach/</t>
  </si>
  <si>
    <t>best food for dog with upset stomach</t>
  </si>
  <si>
    <t>https://pawsomeflock.com/best-food-for-dog-with-upset-stomach/</t>
  </si>
  <si>
    <t>what to feed a dog with heart problems</t>
  </si>
  <si>
    <t>https://pawsomeflock.com/what-to-feed-a-dog-with-heart-problems/</t>
  </si>
  <si>
    <t>what not to feed a dog with high liver enzymes</t>
  </si>
  <si>
    <t>https://pawsomeflock.com/what-not-to-feed-a-dog-with-high-liver-enzymes/</t>
  </si>
  <si>
    <t>how to feed dog kingdom come deliverance 2</t>
  </si>
  <si>
    <t>https://pawsomeflock.com/how-to-feed-dog-kingdom-come-deliverance-2/</t>
  </si>
  <si>
    <t>what to feed a dog with struvite crystals</t>
  </si>
  <si>
    <t>https://pawsomeflock.com/what-to-feed-a-dog-with-struvite-crystals/</t>
  </si>
  <si>
    <t>what to feed a dog with kidney disease</t>
  </si>
  <si>
    <t>https://pawsomeflock.com/what-to-feed-a-dog-with-kidney-disease/</t>
  </si>
  <si>
    <t>what to feed a dog with liver problems</t>
  </si>
  <si>
    <t>https://pawsomeflock.com/what-to-feed-a-dog-with-liver-problems/</t>
  </si>
  <si>
    <t>what to feed a dog with gallbladder problems</t>
  </si>
  <si>
    <t>https://pawsomeflock.com/what-to-feed-a-dog-with-gallbladder-problems/</t>
  </si>
  <si>
    <t>what to feed a dog with kidney failure</t>
  </si>
  <si>
    <t>https://pawsomeflock.com/what-to-feed-a-dog-with-kidney-failure/</t>
  </si>
  <si>
    <t>what to feed dog with heartworms</t>
  </si>
  <si>
    <t>https://pawsomeflock.com/what-to-feed-dog-with-heartworms/</t>
  </si>
  <si>
    <t>what to feed a dog with diabetes</t>
  </si>
  <si>
    <t>https://pawsomeflock.com/what-to-feed-a-dog-with-diabetes/</t>
  </si>
  <si>
    <t>https://pawsomeflock.com/how-much-should-i-feed-my-dog-by-weight/</t>
  </si>
  <si>
    <t>best dog food for nursing mom</t>
  </si>
  <si>
    <t>https://pawsomeflock.com/best-dog-food-for-nursing-mom/</t>
  </si>
  <si>
    <t>how much dog food per day by weight</t>
  </si>
  <si>
    <t>https://pawsomeflock.com/how-much-dog-food-per-day-by-weight/</t>
  </si>
  <si>
    <t>what to feed nursing dog to increase milk</t>
  </si>
  <si>
    <t>https://pawsomeflock.com/what-to-feed-nursing-dog-to-increase-milk/</t>
  </si>
  <si>
    <t>what to feed an old dog that is losing weight</t>
  </si>
  <si>
    <t>https://pawsomeflock.com/what-to-feed-an-old-dog-that-is-losing-weight/</t>
  </si>
  <si>
    <t>how much to feed a dog by weight kg</t>
  </si>
  <si>
    <t>https://pawsomeflock.com/how-much-to-feed-a-dog-by-weight-kg/</t>
  </si>
  <si>
    <t>what to feed your dog to gain weight</t>
  </si>
  <si>
    <t>https://pawsomeflock.com/what-to-feed-your-dog-to-gain-weight/</t>
  </si>
  <si>
    <t>what to feed senior dog to gain weight</t>
  </si>
  <si>
    <t>https://pawsomeflock.com/what-to-feed-senior-dog-to-gain-weight/</t>
  </si>
  <si>
    <t>what to feed nursing dog to increase milk naturally</t>
  </si>
  <si>
    <t>https://pawsomeflock.com/what-to-feed-nursing-dog-to-increase-milk-naturally/</t>
  </si>
  <si>
    <t>how much should i feed my dog to lose weight</t>
  </si>
  <si>
    <t>https://pawsomeflock.com/how-much-should-i-feed-my-dog-to-lose-weight/</t>
  </si>
  <si>
    <t>what to feed a nursing dog to gain weight</t>
  </si>
  <si>
    <t>https://pawsomeflock.com/what-to-feed-a-nursing-dog-to-gain-weight/</t>
  </si>
  <si>
    <t>how much to feed a dog by weight lbs</t>
  </si>
  <si>
    <t>https://pawsomeflock.com/how-much-to-feed-a-dog-by-weight-lbs/</t>
  </si>
  <si>
    <t>how much fat should be in dog food</t>
  </si>
  <si>
    <t>https://pawsomeflock.com/how-much-fat-should-be-in-dog-food/</t>
  </si>
  <si>
    <t>https://pawsomeflock.com/best-food-for-dogs-with-arthritis/</t>
  </si>
  <si>
    <t>best food for dogs with cancer</t>
  </si>
  <si>
    <t>https://pawsomeflock.com/best-food-for-dogs-with-cancer/</t>
  </si>
  <si>
    <t>best heating pad for dogs with arthritis</t>
  </si>
  <si>
    <t>https://pawsomeflock.com/best-heating-pad-for-dogs-with-arthritis/</t>
  </si>
  <si>
    <t>best heartworm and flea prevention for dogs</t>
  </si>
  <si>
    <t>https://pawsomeflock.com/best-heartworm-and-flea-prevention-for-dogs/</t>
  </si>
  <si>
    <t>best food for dogs with liver problems</t>
  </si>
  <si>
    <t>https://pawsomeflock.com/best-food-for-dogs-with-liver-problems/</t>
  </si>
  <si>
    <t>best food for hypothyroidism in dogs</t>
  </si>
  <si>
    <t>https://pawsomeflock.com/best-food-for-hypothyroidism-in-dogs/</t>
  </si>
  <si>
    <t>best dog food for dogs with seizures</t>
  </si>
  <si>
    <t>https://pawsomeflock.com/best-dog-food-for-dogs-with-seizures/</t>
  </si>
  <si>
    <t>what foods are good for dogs with kidney disease</t>
  </si>
  <si>
    <t>https://pawsomeflock.com/what-foods-are-good-for-dogs-with-kidney-disease/</t>
  </si>
  <si>
    <t>what foods cause high liver enzymes in dogs</t>
  </si>
  <si>
    <t>https://pawsomeflock.com/what-foods-cause-high-liver-enzymes-in-dogs/</t>
  </si>
  <si>
    <t>what to expect treating dog with cancer with prednisone</t>
  </si>
  <si>
    <t>https://pawsomeflock.com/what-to-expect-treating-dog-with-cancer-with-prednisone/</t>
  </si>
  <si>
    <t>what foods are good for liver repair in dogs</t>
  </si>
  <si>
    <t>https://pawsomeflock.com/what-foods-are-good-for-liver-repair-in-dogs/</t>
  </si>
  <si>
    <t>is there a flea tick and heartworm pill for dogs</t>
  </si>
  <si>
    <t>https://pawsomeflock.com/is-there-a-flea-tick-and-heartworm-pill-for-dogs/</t>
  </si>
  <si>
    <t>what foods cause kidney stones in dogs</t>
  </si>
  <si>
    <t>https://pawsomeflock.com/what-foods-cause-kidney-stones-in-dogs/</t>
  </si>
  <si>
    <t>best flea treatment for dogs with seizures</t>
  </si>
  <si>
    <t>https://pawsomeflock.com/best-flea-treatment-for-dogs-with-seizures/</t>
  </si>
  <si>
    <t>best food for dogs with heart murmur</t>
  </si>
  <si>
    <t>https://pawsomeflock.com/best-food-for-dogs-with-heart-murmur/</t>
  </si>
  <si>
    <t>https://pawsomeflock.com/best-dog-food-for-dogs-coat/</t>
  </si>
  <si>
    <t>best dog food for dogs joints</t>
  </si>
  <si>
    <t>https://pawsomeflock.com/best-dog-food-for-dogs-joints/</t>
  </si>
  <si>
    <t>best dog food for dogs with psoriasis</t>
  </si>
  <si>
    <t>https://pawsomeflock.com/best-dog-food-for-dogs-with-psoriasis/</t>
  </si>
  <si>
    <t>best dog food for dogs that itch</t>
  </si>
  <si>
    <t>https://pawsomeflock.com/best-dog-food-for-dogs-that-itch/</t>
  </si>
  <si>
    <t>is lamb and rice dog food good for dogs</t>
  </si>
  <si>
    <t>https://pawsomeflock.com/is-lamb-and-rice-dog-food-good-for-dogs/</t>
  </si>
  <si>
    <t>is gravy train dog food good for dogs</t>
  </si>
  <si>
    <t>https://pawsomeflock.com/is-gravy-train-dog-food-good-for-dogs/</t>
  </si>
  <si>
    <t>how long to boil chicken for dog food</t>
  </si>
  <si>
    <t>https://pawsomeflock.com/how-long-to-boil-chicken-for-dog-food/</t>
  </si>
  <si>
    <t>what is deboned chicken in dog food</t>
  </si>
  <si>
    <t>https://pawsomeflock.com/what-is-deboned-chicken-in-dog-food/</t>
  </si>
  <si>
    <t>how to feed chicken feet to dogs</t>
  </si>
  <si>
    <t>https://pawsomeflock.com/how-to-feed-chicken-feet-to-dogs/</t>
  </si>
  <si>
    <t>is lamb meal good in dog food</t>
  </si>
  <si>
    <t>https://pawsomeflock.com/is-lamb-meal-good-in-dog-food/</t>
  </si>
  <si>
    <t>is beef dog food good for dogs</t>
  </si>
  <si>
    <t>https://pawsomeflock.com/is-beef-dog-food-good-for-dogs/</t>
  </si>
  <si>
    <t>is lamb or chicken dog food better</t>
  </si>
  <si>
    <t>https://pawsomeflock.com/is-lamb-or-chicken-dog-food-better/</t>
  </si>
  <si>
    <t>best dog food for dogs that eat grass</t>
  </si>
  <si>
    <t>https://pawsomeflock.com/best-dog-food-for-dogs-that-eat-grass/</t>
  </si>
  <si>
    <t>best dog food for dogs with colitis</t>
  </si>
  <si>
    <t>https://pawsomeflock.com/best-dog-food-for-dogs-with-colitis/</t>
  </si>
  <si>
    <t>best dog food for dogs with stomach problems</t>
  </si>
  <si>
    <t>https://pawsomeflock.com/best-dog-food-for-dogs-with-stomach-problems/</t>
  </si>
  <si>
    <t>best dog food for dogs with yeast issues</t>
  </si>
  <si>
    <t>https://pawsomeflock.com/best-dog-food-for-dogs-with-yeast-issues/</t>
  </si>
  <si>
    <t>best dog food for dogs with soft stools</t>
  </si>
  <si>
    <t>https://pawsomeflock.com/best-dog-food-for-dogs-with-soft-stools/</t>
  </si>
  <si>
    <t>best dog food for dogs with ear infections</t>
  </si>
  <si>
    <t>https://pawsomeflock.com/best-dog-food-for-dogs-with-ear-infections/</t>
  </si>
  <si>
    <t>best dog food for dogs with bad teeth</t>
  </si>
  <si>
    <t>https://pawsomeflock.com/best-dog-food-for-dogs-with-bad-teeth/</t>
  </si>
  <si>
    <t>https://pawsomeflock.com/best-dog-food-for-ear-allergies/</t>
  </si>
  <si>
    <t>best dog food for american bully with allergies</t>
  </si>
  <si>
    <t>https://pawsomeflock.com/best-dog-food-for-american-bully-with-allergies/</t>
  </si>
  <si>
    <t>best dog food for doodles with allergies</t>
  </si>
  <si>
    <t>https://pawsomeflock.com/best-dog-food-for-doodles-with-allergies/</t>
  </si>
  <si>
    <t>best dog food for pugs with allergies</t>
  </si>
  <si>
    <t>https://pawsomeflock.com/best-dog-food-for-pugs-with-allergies/</t>
  </si>
  <si>
    <t>best dog food for golden retrievers with allergies</t>
  </si>
  <si>
    <t>https://pawsomeflock.com/best-dog-food-for-golden-retrievers-with-allergies/</t>
  </si>
  <si>
    <t>best dog food for rottweiler with allergies</t>
  </si>
  <si>
    <t>https://pawsomeflock.com/best-dog-food-for-rottweiler-with-allergies/</t>
  </si>
  <si>
    <t>best dog food for seasonal allergies</t>
  </si>
  <si>
    <t>https://pawsomeflock.com/best-dog-food-for-seasonal-allergies/</t>
  </si>
  <si>
    <t>best dog food for golden doodles</t>
  </si>
  <si>
    <t>https://pawsomeflock.com/best-dog-food-for-golden-doodles/</t>
  </si>
  <si>
    <t>best dog food brands for allergies</t>
  </si>
  <si>
    <t>https://pawsomeflock.com/best-dog-food-brands-for-allergies/</t>
  </si>
  <si>
    <t>best dog food for atopic dermatitis</t>
  </si>
  <si>
    <t>https://pawsomeflock.com/best-dog-food-for-atopic-dermatitis/</t>
  </si>
  <si>
    <t>best dog food for labs with allergies</t>
  </si>
  <si>
    <t>https://pawsomeflock.com/best-dog-food-for-labs-with-allergies/</t>
  </si>
  <si>
    <t>best dog food for seborrheic dermatitis</t>
  </si>
  <si>
    <t>https://pawsomeflock.com/best-dog-food-for-seborrheic-dermatitis/</t>
  </si>
  <si>
    <t>how to relieve dog itching after grooming home remedies</t>
  </si>
  <si>
    <t>https://pawsomeflock.com/how-to-relieve-dog-itching-after-grooming-home-remedies/</t>
  </si>
  <si>
    <t>why is my dog still itching after a flea bath</t>
  </si>
  <si>
    <t>https://pawsomeflock.com/why-is-my-dog-still-itching-after-a-flea-bath/</t>
  </si>
  <si>
    <t>best dog food for labradors with allergies</t>
  </si>
  <si>
    <t>https://pawsomeflock.com/best-dog-food-for-labradors-with-allergies/</t>
  </si>
  <si>
    <t>best dog food for boxers with allergies</t>
  </si>
  <si>
    <t>https://pawsomeflock.com/best-dog-food-for-boxers-with-allergies/</t>
  </si>
  <si>
    <t>best dog food for yorkies with allergies</t>
  </si>
  <si>
    <t>https://pawsomeflock.com/best-dog-food-for-yorkies-with-allergies/</t>
  </si>
  <si>
    <t>best dog food for maltese with allergies</t>
  </si>
  <si>
    <t>https://pawsomeflock.com/best-dog-food-for-maltese-with-allergies/</t>
  </si>
  <si>
    <t>best dog food for french bulldogs with allergies</t>
  </si>
  <si>
    <t>https://pawsomeflock.com/best-dog-food-for-french-bulldogs-with-allergies/</t>
  </si>
  <si>
    <t>best dog food for dogs with yeast allergies</t>
  </si>
  <si>
    <t>https://pawsomeflock.com/best-dog-food-for-dogs-with-yeast-allergies/</t>
  </si>
  <si>
    <t>best dog food for shih tzu with allergies</t>
  </si>
  <si>
    <t>https://pawsomeflock.com/best-dog-food-for-shih-tzu-with-allergies/</t>
  </si>
  <si>
    <t>best dog food for a golden retriever</t>
  </si>
  <si>
    <t>https://pawsomeflock.com/best-dog-food-for-a-golden-retriever/</t>
  </si>
  <si>
    <t>best dog food for goldendoodles with allergies</t>
  </si>
  <si>
    <t>https://pawsomeflock.com/best-dog-food-for-goldendoodles-with-allergies/</t>
  </si>
  <si>
    <t>best dog food for german shepherd with allergies</t>
  </si>
  <si>
    <t>https://pawsomeflock.com/best-dog-food-for-german-shepherd-with-allergies/</t>
  </si>
  <si>
    <t>best dog food for cocker spaniel with allergies</t>
  </si>
  <si>
    <t>https://pawsomeflock.com/best-dog-food-for-cocker-spaniel-with-allergies/</t>
  </si>
  <si>
    <t>https://pawsomeflock.com/best-dog-food-for-french-bulldogs/</t>
  </si>
  <si>
    <t>best dog bowls for french bulldogs</t>
  </si>
  <si>
    <t>https://pawsomeflock.com/best-dog-bowls-for-french-bulldogs/</t>
  </si>
  <si>
    <t>best dog bowls for cavalier king charles spaniels</t>
  </si>
  <si>
    <t>https://pawsomeflock.com/best-dog-bowls-for-cavalier-king-charles-spaniels/</t>
  </si>
  <si>
    <t>best dog food for cocker spaniels</t>
  </si>
  <si>
    <t>https://pawsomeflock.com/best-dog-food-for-cocker-spaniels/</t>
  </si>
  <si>
    <t>what dog food is good for french bulldogs</t>
  </si>
  <si>
    <t>https://pawsomeflock.com/what-dog-food-is-good-for-french-bulldogs/</t>
  </si>
  <si>
    <t>best dog food for pregnant french bulldog</t>
  </si>
  <si>
    <t>https://pawsomeflock.com/best-dog-food-for-pregnant-french-bulldog/</t>
  </si>
  <si>
    <t>best dog food for springer spaniels</t>
  </si>
  <si>
    <t>https://pawsomeflock.com/best-dog-food-for-springer-spaniels/</t>
  </si>
  <si>
    <t>best dog food for boykin spaniels</t>
  </si>
  <si>
    <t>https://pawsomeflock.com/best-dog-food-for-boykin-spaniels/</t>
  </si>
  <si>
    <t>best dog food for cavalier king charles spaniels</t>
  </si>
  <si>
    <t>https://pawsomeflock.com/best-dog-food-for-cavalier-king-charles-spaniels/</t>
  </si>
  <si>
    <t>https://pawsomeflock.com/best-dry-dog-food-for-kidney-disease/</t>
  </si>
  <si>
    <t>best dog food for diabetic dogs</t>
  </si>
  <si>
    <t>https://pawsomeflock.com/best-dog-food-for-diabetic-dogs/</t>
  </si>
  <si>
    <t>best senior dog food for arthritis</t>
  </si>
  <si>
    <t>https://pawsomeflock.com/best-senior-dog-food-for-arthritis/</t>
  </si>
  <si>
    <t>best dog food for kidney failure</t>
  </si>
  <si>
    <t>https://pawsomeflock.com/best-dog-food-for-kidney-failure/</t>
  </si>
  <si>
    <t>best dog food for heart disease</t>
  </si>
  <si>
    <t>https://pawsomeflock.com/best-dog-food-for-heart-disease/</t>
  </si>
  <si>
    <t>best dog food for urinary health</t>
  </si>
  <si>
    <t>https://pawsomeflock.com/best-dog-food-for-urinary-health/</t>
  </si>
  <si>
    <t>best dog food for elevated liver enzymes</t>
  </si>
  <si>
    <t>https://pawsomeflock.com/best-dog-food-for-elevated-liver-enzymes/</t>
  </si>
  <si>
    <t>best dry dog food for liver shunt</t>
  </si>
  <si>
    <t>https://pawsomeflock.com/best-dry-dog-food-for-liver-shunt/</t>
  </si>
  <si>
    <t>how to know if your dog has heart worms</t>
  </si>
  <si>
    <t>https://pawsomeflock.com/how-to-know-if-your-dog-has-heart-worms/</t>
  </si>
  <si>
    <t>what dog food is not linked to heart disease</t>
  </si>
  <si>
    <t>https://pawsomeflock.com/what-dog-food-is-not-linked-to-heart-disease/</t>
  </si>
  <si>
    <t>what is going on with freshpet dog food</t>
  </si>
  <si>
    <t>https://pawsomeflock.com/what-is-going-on-with-freshpet-dog-food/</t>
  </si>
  <si>
    <t>how to get rid of moths in dog food</t>
  </si>
  <si>
    <t>https://pawsomeflock.com/how-to-get-rid-of-moths-in-dog-food/</t>
  </si>
  <si>
    <t>how to encourage a mother dog to feed her puppies</t>
  </si>
  <si>
    <t>https://pawsomeflock.com/how-to-encourage-a-mother-dog-to-feed-her-puppies/</t>
  </si>
  <si>
    <t>how do you train a diabetic alert dog</t>
  </si>
  <si>
    <t>https://pawsomeflock.com/how-do-you-train-a-diabetic-alert-dog/</t>
  </si>
  <si>
    <t>is storing dog food in plastic containers bad</t>
  </si>
  <si>
    <t>https://pawsomeflock.com/is-storing-dog-food-in-plastic-containers-bad/</t>
  </si>
  <si>
    <t>best dog food for addisons disease</t>
  </si>
  <si>
    <t>https://pawsomeflock.com/best-dog-food-for-addisons-disease/</t>
  </si>
  <si>
    <t>best dog food for autoimmune disease</t>
  </si>
  <si>
    <t>https://pawsomeflock.com/best-dog-food-for-autoimmune-disease/</t>
  </si>
  <si>
    <t>best dog food for congestive heart failure</t>
  </si>
  <si>
    <t>https://pawsomeflock.com/best-dog-food-for-congestive-heart-failure/</t>
  </si>
  <si>
    <t>best low carb dog food for cancer</t>
  </si>
  <si>
    <t>https://pawsomeflock.com/best-low-carb-dog-food-for-cancer/</t>
  </si>
  <si>
    <t>best low sodium dog food for heart murmur</t>
  </si>
  <si>
    <t>https://pawsomeflock.com/best-low-sodium-dog-food-for-heart-murmur/</t>
  </si>
  <si>
    <t>best non prescription dog food for kidney disease</t>
  </si>
  <si>
    <t>https://pawsomeflock.com/best-non-prescription-dog-food-for-kidney-disease/</t>
  </si>
  <si>
    <t>best dry dog food for liver disease</t>
  </si>
  <si>
    <t>https://pawsomeflock.com/best-dry-dog-food-for-liver-disease/</t>
  </si>
  <si>
    <t>https://pawsomeflock.com/best-dog-food-for-blue-nose-pitbull/</t>
  </si>
  <si>
    <t>best dog food for zinc deficiency</t>
  </si>
  <si>
    <t>https://pawsomeflock.com/best-dog-food-for-zinc-deficiency/</t>
  </si>
  <si>
    <t>best dog food for blue heeler</t>
  </si>
  <si>
    <t>https://pawsomeflock.com/best-dog-food-for-blue-heeler/</t>
  </si>
  <si>
    <t>best food for dog after giving birth</t>
  </si>
  <si>
    <t>https://pawsomeflock.com/best-food-for-dog-after-giving-birth/</t>
  </si>
  <si>
    <t>best food for dog with b12 deficiency</t>
  </si>
  <si>
    <t>https://pawsomeflock.com/best-food-for-dog-with-b12-deficiency/</t>
  </si>
  <si>
    <t>best dog food for blue staffy</t>
  </si>
  <si>
    <t>https://pawsomeflock.com/best-dog-food-for-blue-staffy/</t>
  </si>
  <si>
    <t>is framers dog food good for your dog</t>
  </si>
  <si>
    <t>https://pawsomeflock.com/is-framers-dog-food-good-for-your-dog/</t>
  </si>
  <si>
    <t>is blue dog food good for your dog</t>
  </si>
  <si>
    <t>https://pawsomeflock.com/is-blue-dog-food-good-for-your-dog/</t>
  </si>
  <si>
    <t>why does my dog push her food with her nose</t>
  </si>
  <si>
    <t>https://pawsomeflock.com/why-does-my-dog-push-her-food-with-her-nose/</t>
  </si>
  <si>
    <t>best dog food for red nose pitbull</t>
  </si>
  <si>
    <t>https://pawsomeflock.com/best-dog-food-for-red-nose-pitbull/</t>
  </si>
  <si>
    <t>best dog food for blue tongue skink</t>
  </si>
  <si>
    <t>https://pawsomeflock.com/best-dog-food-for-blue-tongue-skink/</t>
  </si>
  <si>
    <t>https://pawsomeflock.com/best-dog-food-for-a-great-dane/</t>
  </si>
  <si>
    <t>best dog food for basset hounds</t>
  </si>
  <si>
    <t>https://pawsomeflock.com/best-dog-food-for-basset-hounds/</t>
  </si>
  <si>
    <t>best dog food for xl bully</t>
  </si>
  <si>
    <t>https://pawsomeflock.com/best-dog-food-for-xl-bully/</t>
  </si>
  <si>
    <t>best dog food for great pyrenees</t>
  </si>
  <si>
    <t>https://pawsomeflock.com/best-dog-food-for-great-pyrenees/</t>
  </si>
  <si>
    <t>best dog food for bully puppies</t>
  </si>
  <si>
    <t>https://pawsomeflock.com/best-dog-food-for-bully-puppies/</t>
  </si>
  <si>
    <t>best dog food for plott hounds</t>
  </si>
  <si>
    <t>https://pawsomeflock.com/best-dog-food-for-plott-hounds/</t>
  </si>
  <si>
    <t>best dog food for rhodesian ridgeback</t>
  </si>
  <si>
    <t>https://pawsomeflock.com/best-dog-food-for-rhodesian-ridgeback/</t>
  </si>
  <si>
    <t>best dog food for discoid lupus</t>
  </si>
  <si>
    <t>https://pawsomeflock.com/best-dog-food-for-discoid-lupus/</t>
  </si>
  <si>
    <t>how to keep ants out of dog food</t>
  </si>
  <si>
    <t>https://pawsomeflock.com/how-to-keep-ants-out-of-dog-food/</t>
  </si>
  <si>
    <t>what is a good dog food for boxers</t>
  </si>
  <si>
    <t>https://pawsomeflock.com/what-is-a-good-dog-food-for-boxers/</t>
  </si>
  <si>
    <t>what is a good dog food for labradors</t>
  </si>
  <si>
    <t>https://pawsomeflock.com/what-is-a-good-dog-food-for-labradors/</t>
  </si>
  <si>
    <t>what is a good dog food for yorkies</t>
  </si>
  <si>
    <t>https://pawsomeflock.com/what-is-a-good-dog-food-for-yorkies/</t>
  </si>
  <si>
    <t>what is a good dog food for chihuahuas</t>
  </si>
  <si>
    <t>https://pawsomeflock.com/what-is-a-good-dog-food-for-chihuahuas/</t>
  </si>
  <si>
    <t>how to make dog food with ground beef</t>
  </si>
  <si>
    <t>https://pawsomeflock.com/how-to-make-dog-food-with-ground-beef/</t>
  </si>
  <si>
    <t>is moist and meaty a good dog food</t>
  </si>
  <si>
    <t>https://pawsomeflock.com/is-moist-and-meaty-a-good-dog-food/</t>
  </si>
  <si>
    <t>what to do if your dog is choking on food</t>
  </si>
  <si>
    <t>https://pawsomeflock.com/what-to-do-if-your-dog-is-choking-on-food/</t>
  </si>
  <si>
    <t>how do i know if im feeding my dog enough</t>
  </si>
  <si>
    <t>https://pawsomeflock.com/how-do-i-know-if-im-feeding-my-dog-enough/</t>
  </si>
  <si>
    <t>why is my dog always looking for food</t>
  </si>
  <si>
    <t>https://pawsomeflock.com/why-is-my-dog-always-looking-for-food/</t>
  </si>
  <si>
    <t>is pure harmony a good dog food</t>
  </si>
  <si>
    <t>https://pawsomeflock.com/is-pure-harmony-a-good-dog-food/</t>
  </si>
  <si>
    <t>what is canola meal in dog food</t>
  </si>
  <si>
    <t>https://pawsomeflock.com/what-is-canola-meal-in-dog-food/</t>
  </si>
  <si>
    <t>is tlc dog food a pyramid scheme</t>
  </si>
  <si>
    <t>https://pawsomeflock.com/is-tlc-dog-food-a-pyramid-scheme/</t>
  </si>
  <si>
    <t>is valu pak a good dog food</t>
  </si>
  <si>
    <t>https://pawsomeflock.com/is-valu-pak-a-good-dog-food/</t>
  </si>
  <si>
    <t>is dog food made with horse meat</t>
  </si>
  <si>
    <t>https://pawsomeflock.com/is-dog-food-made-with-horse-meat/</t>
  </si>
  <si>
    <t>what to do if dog aspirated food</t>
  </si>
  <si>
    <t>https://pawsomeflock.com/what-to-do-if-dog-aspirated-food/</t>
  </si>
  <si>
    <t>best dog food for anatolian shepherds</t>
  </si>
  <si>
    <t>https://pawsomeflock.com/best-dog-food-for-anatolian-shepherds/</t>
  </si>
  <si>
    <t>https://pawsomeflock.com/best-organic-dog-food-for-sensitive-stomachs/</t>
  </si>
  <si>
    <t>best freeze dried dog food for sensitive guts</t>
  </si>
  <si>
    <t>https://pawsomeflock.com/best-freeze-dried-dog-food-for-sensitive-guts/</t>
  </si>
  <si>
    <t>best dog food for sensitive tummy</t>
  </si>
  <si>
    <t>https://pawsomeflock.com/best-dog-food-for-sensitive-tummy/</t>
  </si>
  <si>
    <t>best dog food for sensitive dogs</t>
  </si>
  <si>
    <t>https://pawsomeflock.com/best-dog-food-for-sensitive-dogs/</t>
  </si>
  <si>
    <t>best dog food for small dogs with sensitive stomachs</t>
  </si>
  <si>
    <t>https://pawsomeflock.com/best-dog-food-for-small-dogs-with-sensitive-stomachs/</t>
  </si>
  <si>
    <t>best dog food for great danes with sensitive stomachs</t>
  </si>
  <si>
    <t>https://pawsomeflock.com/best-dog-food-for-great-danes-with-sensitive-stomachs/</t>
  </si>
  <si>
    <t>best dog food for boxers with sensitive stomachs</t>
  </si>
  <si>
    <t>https://pawsomeflock.com/best-dog-food-for-boxers-with-sensitive-stomachs/</t>
  </si>
  <si>
    <t>best dog food for german shepherds with sensitive stomachs</t>
  </si>
  <si>
    <t>https://pawsomeflock.com/best-dog-food-for-german-shepherds-with-sensitive-stomachs/</t>
  </si>
  <si>
    <t>https://pawsomeflock.com/best-dog-food-for-a-german-shepherd/</t>
  </si>
  <si>
    <t>best dog food for husky pit mix</t>
  </si>
  <si>
    <t>https://pawsomeflock.com/best-dog-food-for-husky-pit-mix/</t>
  </si>
  <si>
    <t>best dog house for german shepherd</t>
  </si>
  <si>
    <t>https://pawsomeflock.com/best-dog-house-for-german-shepherd/</t>
  </si>
  <si>
    <t>best dog food for terrier mix</t>
  </si>
  <si>
    <t>https://pawsomeflock.com/best-dog-food-for-terrier-mix/</t>
  </si>
  <si>
    <t>best dog dryer for german shepherd</t>
  </si>
  <si>
    <t>https://pawsomeflock.com/best-dog-dryer-for-german-shepherd/</t>
  </si>
  <si>
    <t>best dog food for pitbull lab mix</t>
  </si>
  <si>
    <t>https://pawsomeflock.com/best-dog-food-for-pitbull-lab-mix/</t>
  </si>
  <si>
    <t>best dog food for husky shepherd mix</t>
  </si>
  <si>
    <t>https://pawsomeflock.com/best-dog-food-for-husky-shepherd-mix/</t>
  </si>
  <si>
    <t>best dog food for pitbull husky mix</t>
  </si>
  <si>
    <t>https://pawsomeflock.com/best-dog-food-for-pitbull-husky-mix/</t>
  </si>
  <si>
    <t>what dog food is best for german shepherds</t>
  </si>
  <si>
    <t>https://pawsomeflock.com/what-dog-food-is-best-for-german-shepherds/</t>
  </si>
  <si>
    <t>best dog food for german shepherd pitbull mix</t>
  </si>
  <si>
    <t>https://pawsomeflock.com/best-dog-food-for-german-shepherd-pitbull-mix/</t>
  </si>
  <si>
    <t>best dog food for bichon poodle mix</t>
  </si>
  <si>
    <t>https://pawsomeflock.com/best-dog-food-for-bichon-poodle-mix/</t>
  </si>
  <si>
    <t>best dog food for hound mix</t>
  </si>
  <si>
    <t>https://pawsomeflock.com/best-dog-food-for-hound-mix/</t>
  </si>
  <si>
    <t>best dog food for lab beagle mix</t>
  </si>
  <si>
    <t>https://pawsomeflock.com/best-dog-food-for-lab-beagle-mix/</t>
  </si>
  <si>
    <t>best dog food for a german shorthaired pointer</t>
  </si>
  <si>
    <t>https://pawsomeflock.com/best-dog-food-for-a-german-shorthaired-pointer/</t>
  </si>
  <si>
    <t>best dog food for dutch shepherd</t>
  </si>
  <si>
    <t>https://pawsomeflock.com/best-dog-food-for-dutch-shepherd/</t>
  </si>
  <si>
    <t>best dog food for lab shepherd mix</t>
  </si>
  <si>
    <t>https://pawsomeflock.com/best-dog-food-for-lab-shepherd-mix/</t>
  </si>
  <si>
    <t>best dog food for german shepherd shedding</t>
  </si>
  <si>
    <t>https://pawsomeflock.com/best-dog-food-for-german-shepherd-shedding/</t>
  </si>
  <si>
    <t>best dog food for epi german shepherd</t>
  </si>
  <si>
    <t>https://pawsomeflock.com/best-dog-food-for-epi-german-shepherd/</t>
  </si>
  <si>
    <t>best dog food for german shepherd rottweiler mix</t>
  </si>
  <si>
    <t>https://pawsomeflock.com/best-dog-food-for-german-shepherd-rottweiler-mix/</t>
  </si>
  <si>
    <t>https://pawsomeflock.com/best-dog-food-for-rat-terriers/</t>
  </si>
  <si>
    <t>best dog food for catahoula leopard dog</t>
  </si>
  <si>
    <t>https://pawsomeflock.com/best-dog-food-for-catahoula-leopard-dog/</t>
  </si>
  <si>
    <t>best dog food for norwegian elkhound</t>
  </si>
  <si>
    <t>https://pawsomeflock.com/best-dog-food-for-norwegian-elkhound/</t>
  </si>
  <si>
    <t>best dog food for collapsed trachea</t>
  </si>
  <si>
    <t>https://pawsomeflock.com/best-dog-food-for-collapsed-trachea/</t>
  </si>
  <si>
    <t>best dog food for upset tummy</t>
  </si>
  <si>
    <t>https://pawsomeflock.com/best-dog-food-for-upset-tummy/</t>
  </si>
  <si>
    <t>best dog food for hair loss</t>
  </si>
  <si>
    <t>https://pawsomeflock.com/best-dog-food-for-hair-loss/</t>
  </si>
  <si>
    <t>best dog food for a corgi</t>
  </si>
  <si>
    <t>https://pawsomeflock.com/best-dog-food-for-a-corgi/</t>
  </si>
  <si>
    <t>best dog food for cane corso</t>
  </si>
  <si>
    <t>https://pawsomeflock.com/best-dog-food-for-cane-corso/</t>
  </si>
  <si>
    <t>best dog food for smelly farts</t>
  </si>
  <si>
    <t>https://pawsomeflock.com/best-dog-food-for-smelly-farts/</t>
  </si>
  <si>
    <t>best dog food for licking paws</t>
  </si>
  <si>
    <t>https://pawsomeflock.com/best-dog-food-for-licking-paws/</t>
  </si>
  <si>
    <t>best dog food for lactating dog</t>
  </si>
  <si>
    <t>https://pawsomeflock.com/best-dog-food-for-lactating-dog/</t>
  </si>
  <si>
    <t>best dog food for firm stools</t>
  </si>
  <si>
    <t>https://pawsomeflock.com/best-dog-food-for-firm-stools/</t>
  </si>
  <si>
    <t>best dog food for bichon frise</t>
  </si>
  <si>
    <t>https://pawsomeflock.com/best-dog-food-for-bichon-frise/</t>
  </si>
  <si>
    <t>best dog food for a dachshund</t>
  </si>
  <si>
    <t>https://pawsomeflock.com/best-dog-food-for-a-dachshund/</t>
  </si>
  <si>
    <t>best dog food for hunting beagles</t>
  </si>
  <si>
    <t>https://pawsomeflock.com/best-dog-food-for-hunting-beagles/</t>
  </si>
  <si>
    <t>best dog food for gassy pitbulls</t>
  </si>
  <si>
    <t>https://pawsomeflock.com/best-dog-food-for-gassy-pitbulls/</t>
  </si>
  <si>
    <t>best dog food for pit bulls</t>
  </si>
  <si>
    <t>https://pawsomeflock.com/best-dog-food-for-pit-bulls/</t>
  </si>
  <si>
    <t>best dog food for pitbulls at walmart</t>
  </si>
  <si>
    <t>https://pawsomeflock.com/best-dog-food-for-pitbulls-at-walmart/</t>
  </si>
  <si>
    <t>best dog food for huskies at walmart</t>
  </si>
  <si>
    <t>https://pawsomeflock.com/best-dog-food-for-huskies-at-walmart/</t>
  </si>
  <si>
    <t>best dog food for puppies at walmart</t>
  </si>
  <si>
    <t>https://pawsomeflock.com/best-dog-food-for-puppies-at-walmart/</t>
  </si>
  <si>
    <t>best dog food for cairn terriers</t>
  </si>
  <si>
    <t>https://pawsomeflock.com/best-dog-food-for-cairn-terriers/</t>
  </si>
  <si>
    <t>best dog food for boston terriers</t>
  </si>
  <si>
    <t>https://pawsomeflock.com/best-dog-food-for-boston-terriers/</t>
  </si>
  <si>
    <t>best dog food for wheaten terriers</t>
  </si>
  <si>
    <t>https://pawsomeflock.com/best-dog-food-for-wheaten-terriers/</t>
  </si>
  <si>
    <t>best dog food for bullies at walmart</t>
  </si>
  <si>
    <t>https://pawsomeflock.com/best-dog-food-for-bullies-at-walmart/</t>
  </si>
  <si>
    <t>best dog food for tibetan terriers</t>
  </si>
  <si>
    <t>https://pawsomeflock.com/best-dog-food-for-tibetan-terriers/</t>
  </si>
  <si>
    <t>https://pawsomeflock.com/best-dog-food-for-english-bull-terrier/</t>
  </si>
  <si>
    <t>best dog food for english springer spaniel</t>
  </si>
  <si>
    <t>https://pawsomeflock.com/best-dog-food-for-english-springer-spaniel/</t>
  </si>
  <si>
    <t>best dog food for soft coated wheaten terrier</t>
  </si>
  <si>
    <t>https://pawsomeflock.com/best-dog-food-for-soft-coated-wheaten-terrier/</t>
  </si>
  <si>
    <t>best dog food for west highland terrier</t>
  </si>
  <si>
    <t>https://pawsomeflock.com/best-dog-food-for-west-highland-terrier/</t>
  </si>
  <si>
    <t>best dog food for american staffordshire terrier</t>
  </si>
  <si>
    <t>https://pawsomeflock.com/best-dog-food-for-american-staffordshire-terrier/</t>
  </si>
  <si>
    <t>best dog food for west highland white terrier</t>
  </si>
  <si>
    <t>https://pawsomeflock.com/best-dog-food-for-west-highland-white-terrier/</t>
  </si>
  <si>
    <t>best dog food for english mastiff puppies</t>
  </si>
  <si>
    <t>https://pawsomeflock.com/best-dog-food-for-english-mastiff-puppies/</t>
  </si>
  <si>
    <t>best dog food for american pit bull terrier</t>
  </si>
  <si>
    <t>https://pawsomeflock.com/best-dog-food-for-american-pit-bull-terrier/</t>
  </si>
  <si>
    <t>https://pawsomeflock.com/best-dog-food-for-8-week-old-puppy/</t>
  </si>
  <si>
    <t>best dog food for old english sheepdogs</t>
  </si>
  <si>
    <t>https://pawsomeflock.com/best-dog-food-for-old-english-sheepdogs/</t>
  </si>
  <si>
    <t>best bedding for 4 week old puppies</t>
  </si>
  <si>
    <t>https://pawsomeflock.com/best-bedding-for-4-week-old-puppies/</t>
  </si>
  <si>
    <t>best toys for 5 week old puppies</t>
  </si>
  <si>
    <t>https://pawsomeflock.com/best-toys-for-5-week-old-puppies/</t>
  </si>
  <si>
    <t>best brush for old english sheepdog</t>
  </si>
  <si>
    <t>https://pawsomeflock.com/best-brush-for-old-english-sheepdog/</t>
  </si>
  <si>
    <t>best toys for 8 week old puppy</t>
  </si>
  <si>
    <t>https://pawsomeflock.com/best-toys-for-8-week-old-puppy/</t>
  </si>
  <si>
    <t>how old should a puppy be to eat dog food</t>
  </si>
  <si>
    <t>https://pawsomeflock.com/how-old-should-a-puppy-be-to-eat-dog-food/</t>
  </si>
  <si>
    <t>how old is too old to train a dog</t>
  </si>
  <si>
    <t>https://pawsomeflock.com/how-old-is-too-old-to-train-a-dog/</t>
  </si>
  <si>
    <t>best dog food for 6 month old puppy</t>
  </si>
  <si>
    <t>https://pawsomeflock.com/best-dog-food-for-6-month-old-puppy/</t>
  </si>
  <si>
    <t>best dog food for 1 year old golden retriever</t>
  </si>
  <si>
    <t>https://pawsomeflock.com/best-dog-food-for-1-year-old-golden-retriever/</t>
  </si>
  <si>
    <t>https://pawsomeflock.com/how-much-to-feed-a-dog-per-day/</t>
  </si>
  <si>
    <t>how much is farmers dog food per month</t>
  </si>
  <si>
    <t>https://pawsomeflock.com/how-much-is-farmers-dog-food-per-month/</t>
  </si>
  <si>
    <t>how much salmon oil for dogs per day</t>
  </si>
  <si>
    <t>https://pawsomeflock.com/how-much-salmon-oil-for-dogs-per-day/</t>
  </si>
  <si>
    <t>how much is a dog kennel per day</t>
  </si>
  <si>
    <t>https://pawsomeflock.com/how-much-is-a-dog-kennel-per-day/</t>
  </si>
  <si>
    <t>how much do dog kennels charge per day</t>
  </si>
  <si>
    <t>https://pawsomeflock.com/how-much-do-dog-kennels-charge-per-day/</t>
  </si>
  <si>
    <t>how much farmers dog to feed per day</t>
  </si>
  <si>
    <t>https://pawsomeflock.com/how-much-farmers-dog-to-feed-per-day/</t>
  </si>
  <si>
    <t>how much freshpet roll to feed dog per pound</t>
  </si>
  <si>
    <t>https://pawsomeflock.com/how-much-freshpet-roll-to-feed-dog-per-pound/</t>
  </si>
  <si>
    <t>how much freshpet to feed my dog</t>
  </si>
  <si>
    <t>https://pawsomeflock.com/how-much-freshpet-to-feed-my-dog/</t>
  </si>
  <si>
    <t>https://pawsomeflock.com/is-there-a-spray-to-keep-dogs-off-furniture/</t>
  </si>
  <si>
    <t>best dog shampoo for skunk spray</t>
  </si>
  <si>
    <t>https://pawsomeflock.com/best-dog-shampoo-for-skunk-spray/</t>
  </si>
  <si>
    <t>best dog deodorizing spray for sensitive skin</t>
  </si>
  <si>
    <t>https://pawsomeflock.com/best-dog-deodorizing-spray-for-sensitive-skin/</t>
  </si>
  <si>
    <t>best ultrasonic pest repeller safe for dogs</t>
  </si>
  <si>
    <t>https://pawsomeflock.com/best-ultrasonic-pest-repeller-safe-for-dogs/</t>
  </si>
  <si>
    <t>best spray bottle for dog training</t>
  </si>
  <si>
    <t>https://pawsomeflock.com/best-spray-bottle-for-dog-training/</t>
  </si>
  <si>
    <t>best dog and cat repellent for yard</t>
  </si>
  <si>
    <t>https://pawsomeflock.com/best-dog-and-cat-repellent-for-yard/</t>
  </si>
  <si>
    <t>best itch relief spray for dogs</t>
  </si>
  <si>
    <t>https://pawsomeflock.com/best-itch-relief-spray-for-dogs/</t>
  </si>
  <si>
    <t>how to keep dogs from chewing outdoor furniture</t>
  </si>
  <si>
    <t>https://pawsomeflock.com/how-to-keep-dogs-from-chewing-outdoor-furniture/</t>
  </si>
  <si>
    <t>what to spray on furniture to keep dogs from chewing</t>
  </si>
  <si>
    <t>https://pawsomeflock.com/what-to-spray-on-furniture-to-keep-dogs-from-chewing/</t>
  </si>
  <si>
    <t>what to put on couch to keep dogs off</t>
  </si>
  <si>
    <t>https://pawsomeflock.com/what-to-put-on-couch-to-keep-dogs-off/</t>
  </si>
  <si>
    <t>how to keep dogs from peeing on outdoor furniture</t>
  </si>
  <si>
    <t>https://pawsomeflock.com/how-to-keep-dogs-from-peeing-on-outdoor-furniture/</t>
  </si>
  <si>
    <t>why do dogs pee on beds and couches</t>
  </si>
  <si>
    <t>https://pawsomeflock.com/why-do-dogs-pee-on-beds-and-couches/</t>
  </si>
  <si>
    <t>what repels skunks but is safe for dogs</t>
  </si>
  <si>
    <t>https://pawsomeflock.com/what-repels-skunks-but-is-safe-for-dogs/</t>
  </si>
  <si>
    <t>how to stop dogs from peeing on furniture</t>
  </si>
  <si>
    <t>https://pawsomeflock.com/how-to-stop-dogs-from-peeing-on-furniture/</t>
  </si>
  <si>
    <t>what plants repel mosquitoes and are safe for dogs</t>
  </si>
  <si>
    <t>https://pawsomeflock.com/what-plants-repel-mosquitoes-and-are-safe-for-dogs/</t>
  </si>
  <si>
    <t>how to keep dogs from peeing on patio furniture</t>
  </si>
  <si>
    <t>https://pawsomeflock.com/how-to-keep-dogs-from-peeing-on-patio-furniture/</t>
  </si>
  <si>
    <t>do pee pads for dogs come in different sizes</t>
  </si>
  <si>
    <t>https://pawsomeflock.com/do-pee-pads-for-dogs-come-in-different-sizes/</t>
  </si>
  <si>
    <t>how to keep mud out of house with dogs</t>
  </si>
  <si>
    <t>https://pawsomeflock.com/how-to-keep-mud-out-of-house-with-dogs/</t>
  </si>
  <si>
    <t>best chew deterrent spray for dogs</t>
  </si>
  <si>
    <t>https://pawsomeflock.com/best-chew-deterrent-spray-for-dogs/</t>
  </si>
  <si>
    <t>https://pawsomeflock.com/how-to-get-your-dog-to-take-a-bath/</t>
  </si>
  <si>
    <t>best waterless shampoo for dogs to replace bath</t>
  </si>
  <si>
    <t>https://pawsomeflock.com/best-waterless-shampoo-for-dogs-to-replace-bath/</t>
  </si>
  <si>
    <t>will a bath get rid of ticks on dogs</t>
  </si>
  <si>
    <t>https://pawsomeflock.com/will-a-bath-get-rid-of-ticks-on-dogs/</t>
  </si>
  <si>
    <t>when grooming a dog do you wash or cut first</t>
  </si>
  <si>
    <t>https://pawsomeflock.com/when-grooming-a-dog-do-you-wash-or-cut-first/</t>
  </si>
  <si>
    <t>how often should you give your dog a flea bath</t>
  </si>
  <si>
    <t>https://pawsomeflock.com/how-often-should-you-give-your-dog-a-flea-bath/</t>
  </si>
  <si>
    <t>how many times a dog should take a bath</t>
  </si>
  <si>
    <t>https://pawsomeflock.com/how-many-times-a-dog-should-take-a-bath/</t>
  </si>
  <si>
    <t>how often should you give a dog a bath</t>
  </si>
  <si>
    <t>https://pawsomeflock.com/how-often-should-you-give-a-dog-a-bath/</t>
  </si>
  <si>
    <t>are dogs allowed in bath and body works</t>
  </si>
  <si>
    <t>https://pawsomeflock.com/are-dogs-allowed-in-bath-and-body-works/</t>
  </si>
  <si>
    <t>how much does a dog bath cost at petsmart</t>
  </si>
  <si>
    <t>https://pawsomeflock.com/how-much-does-a-dog-bath-cost-at-petsmart/</t>
  </si>
  <si>
    <t>how to give a dog a bath outside</t>
  </si>
  <si>
    <t>https://pawsomeflock.com/how-to-give-a-dog-a-bath-outside/</t>
  </si>
  <si>
    <t>will a bath get burrs out of dog fur</t>
  </si>
  <si>
    <t>https://pawsomeflock.com/will-a-bath-get-burrs-out-of-dog-fur/</t>
  </si>
  <si>
    <t>are bath and body works candles safe for dogs</t>
  </si>
  <si>
    <t>https://pawsomeflock.com/are-bath-and-body-works-candles-safe-for-dogs/</t>
  </si>
  <si>
    <t>https://pawsomeflock.com/best-step-in-harness-for-small-dogs/</t>
  </si>
  <si>
    <t>best harness for dogs with degenerative myelopathy</t>
  </si>
  <si>
    <t>https://pawsomeflock.com/best-harness-for-dogs-with-degenerative-myelopathy/</t>
  </si>
  <si>
    <t>best harness for dogs with collapsed trachea</t>
  </si>
  <si>
    <t>https://pawsomeflock.com/best-harness-for-dogs-with-collapsed-trachea/</t>
  </si>
  <si>
    <t>best dog sweaters for small breeds</t>
  </si>
  <si>
    <t>https://pawsomeflock.com/best-dog-sweaters-for-small-breeds/</t>
  </si>
  <si>
    <t>best gps fence collar for small dogs</t>
  </si>
  <si>
    <t>https://pawsomeflock.com/best-gps-fence-collar-for-small-dogs/</t>
  </si>
  <si>
    <t>best harness for dogs with ivdd</t>
  </si>
  <si>
    <t>https://pawsomeflock.com/best-harness-for-dogs-with-ivdd/</t>
  </si>
  <si>
    <t>best no choke harness for small dogs</t>
  </si>
  <si>
    <t>https://pawsomeflock.com/best-no-choke-harness-for-small-dogs/</t>
  </si>
  <si>
    <t>best bow tie collar for small dogs</t>
  </si>
  <si>
    <t>https://pawsomeflock.com/best-bow-tie-collar-for-small-dogs/</t>
  </si>
  <si>
    <t>best electronic collar for small dogs</t>
  </si>
  <si>
    <t>https://pawsomeflock.com/best-electronic-collar-for-small-dogs/</t>
  </si>
  <si>
    <t>best harness for dogs who hate harnesses</t>
  </si>
  <si>
    <t>https://pawsomeflock.com/best-harness-for-dogs-who-hate-harnesses/</t>
  </si>
  <si>
    <t>best collars for dogs with sensitive skin</t>
  </si>
  <si>
    <t>https://pawsomeflock.com/best-collars-for-dogs-with-sensitive-skin/</t>
  </si>
  <si>
    <t>best rear support harness for dogs</t>
  </si>
  <si>
    <t>https://pawsomeflock.com/best-rear-support-harness-for-dogs/</t>
  </si>
  <si>
    <t>best winter coat for boxer dogs</t>
  </si>
  <si>
    <t>https://pawsomeflock.com/best-winter-coat-for-boxer-dogs/</t>
  </si>
  <si>
    <t>how to put a harness on a small dog</t>
  </si>
  <si>
    <t>https://pawsomeflock.com/how-to-put-a-harness-on-a-small-dog/</t>
  </si>
  <si>
    <t>what is a no pull harness for dogs</t>
  </si>
  <si>
    <t>https://pawsomeflock.com/what-is-a-no-pull-harness-for-dogs/</t>
  </si>
  <si>
    <t>https://pawsomeflock.com/best-high-value-treats-for-dogs/</t>
  </si>
  <si>
    <t>best treats for dogs with kidney disease</t>
  </si>
  <si>
    <t>https://pawsomeflock.com/best-treats-for-dogs-with-kidney-disease/</t>
  </si>
  <si>
    <t>best soft dog treats for senior dogs</t>
  </si>
  <si>
    <t>https://pawsomeflock.com/best-soft-dog-treats-for-senior-dogs/</t>
  </si>
  <si>
    <t>best low calorie treats for dogs</t>
  </si>
  <si>
    <t>https://pawsomeflock.com/best-low-calorie-treats-for-dogs/</t>
  </si>
  <si>
    <t>best low fat treats for dogs</t>
  </si>
  <si>
    <t>https://pawsomeflock.com/best-low-fat-treats-for-dogs/</t>
  </si>
  <si>
    <t>best puppy treats for small breeds</t>
  </si>
  <si>
    <t>https://pawsomeflock.com/best-puppy-treats-for-small-breeds/</t>
  </si>
  <si>
    <t>best treats for cocker spaniel puppy</t>
  </si>
  <si>
    <t>https://pawsomeflock.com/best-treats-for-cocker-spaniel-puppy/</t>
  </si>
  <si>
    <t>best freeze dried treats for dogs</t>
  </si>
  <si>
    <t>https://pawsomeflock.com/best-freeze-dried-treats-for-dogs/</t>
  </si>
  <si>
    <t>best beef liver treats for dogs</t>
  </si>
  <si>
    <t>https://pawsomeflock.com/best-beef-liver-treats-for-dogs/</t>
  </si>
  <si>
    <t>best treats for siberian husky puppy</t>
  </si>
  <si>
    <t>https://pawsomeflock.com/best-treats-for-siberian-husky-puppy/</t>
  </si>
  <si>
    <t>best dog treats for american bully puppy</t>
  </si>
  <si>
    <t>https://pawsomeflock.com/best-dog-treats-for-american-bully-puppy/</t>
  </si>
  <si>
    <t>how to make break away jerky treats for dogs</t>
  </si>
  <si>
    <t>https://pawsomeflock.com/how-to-make-break-away-jerky-treats-for-dogs/</t>
  </si>
  <si>
    <t>are wiggles and wags treats safe for dogs</t>
  </si>
  <si>
    <t>https://pawsomeflock.com/are-wiggles-and-wags-treats-safe-for-dogs/</t>
  </si>
  <si>
    <t>how often should i give my dog advantus soft chew</t>
  </si>
  <si>
    <t>https://pawsomeflock.com/how-often-should-i-give-my-dog-advantus-soft-chew/</t>
  </si>
  <si>
    <t>are minties dental treats good for dogs</t>
  </si>
  <si>
    <t>https://pawsomeflock.com/are-minties-dental-treats-good-for-dogs/</t>
  </si>
  <si>
    <t>are freeze dried liver treats bad for dogs</t>
  </si>
  <si>
    <t>https://pawsomeflock.com/are-freeze-dried-liver-treats-bad-for-dogs/</t>
  </si>
  <si>
    <t>are pup peroni treats bad for dogs</t>
  </si>
  <si>
    <t>https://pawsomeflock.com/are-pup-peroni-treats-bad-for-dogs/</t>
  </si>
  <si>
    <t>what are high value treats for dogs</t>
  </si>
  <si>
    <t>https://pawsomeflock.com/what-are-high-value-treats-for-dogs/</t>
  </si>
  <si>
    <t>are blue buffalo treats good for dogs</t>
  </si>
  <si>
    <t>https://pawsomeflock.com/are-blue-buffalo-treats-good-for-dogs/</t>
  </si>
  <si>
    <t>best soft treats for dogs with no teeth</t>
  </si>
  <si>
    <t>https://pawsomeflock.com/best-soft-treats-for-dogs-with-no-teeth/</t>
  </si>
  <si>
    <t>best puppy treats for french bulldogs</t>
  </si>
  <si>
    <t>https://pawsomeflock.com/best-puppy-treats-for-french-bulldogs/</t>
  </si>
  <si>
    <t>best treats for dogs with liver disease</t>
  </si>
  <si>
    <t>https://pawsomeflock.com/best-treats-for-dogs-with-liver-disease/</t>
  </si>
  <si>
    <t>https://pawsomeflock.com/best-hip-and-joint-supplement-for-dogs/</t>
  </si>
  <si>
    <t>best joint supplement for dogs with elbow dysplasia</t>
  </si>
  <si>
    <t>https://pawsomeflock.com/best-joint-supplement-for-dogs-with-elbow-dysplasia/</t>
  </si>
  <si>
    <t>best joint supplements for german shepherd dogs</t>
  </si>
  <si>
    <t>https://pawsomeflock.com/best-joint-supplements-for-german-shepherd-dogs/</t>
  </si>
  <si>
    <t>best dog bed for hip dysplasia</t>
  </si>
  <si>
    <t>https://pawsomeflock.com/best-dog-bed-for-hip-dysplasia/</t>
  </si>
  <si>
    <t>best joint supplement for senior dogs</t>
  </si>
  <si>
    <t>https://pawsomeflock.com/best-joint-supplement-for-senior-dogs/</t>
  </si>
  <si>
    <t>best dog food for hip dysplasia</t>
  </si>
  <si>
    <t>https://pawsomeflock.com/best-dog-food-for-hip-dysplasia/</t>
  </si>
  <si>
    <t>best dog harness for hip dysplasia</t>
  </si>
  <si>
    <t>https://pawsomeflock.com/best-dog-harness-for-hip-dysplasia/</t>
  </si>
  <si>
    <t>best joint supplements for dogs uk</t>
  </si>
  <si>
    <t>https://pawsomeflock.com/best-joint-supplements-for-dogs-uk/</t>
  </si>
  <si>
    <t>best supplements for hip dysplasia in dogs</t>
  </si>
  <si>
    <t>https://pawsomeflock.com/best-supplements-for-hip-dysplasia-in-dogs/</t>
  </si>
  <si>
    <t>when should you start giving your dog joint supplements</t>
  </si>
  <si>
    <t>https://pawsomeflock.com/when-should-you-start-giving-your-dog-joint-supplements/</t>
  </si>
  <si>
    <t>best hip and joint supplement for senior dogs</t>
  </si>
  <si>
    <t>https://pawsomeflock.com/best-hip-and-joint-supplement-for-senior-dogs/</t>
  </si>
  <si>
    <t>best joint supplement for bernese mountain dogs</t>
  </si>
  <si>
    <t>https://pawsomeflock.com/best-joint-supplement-for-bernese-mountain-dogs/</t>
  </si>
  <si>
    <t>https://pawsomeflock.com/how-to-treat-a-dog-in-shock-at-home/</t>
  </si>
  <si>
    <t>how to treat a dog cavity at home</t>
  </si>
  <si>
    <t>https://pawsomeflock.com/how-to-treat-a-dog-cavity-at-home/</t>
  </si>
  <si>
    <t>how to treat a dog ear infection at home</t>
  </si>
  <si>
    <t>https://pawsomeflock.com/how-to-treat-a-dog-ear-infection-at-home/</t>
  </si>
  <si>
    <t>how to treat a dog that has eaten chocolate</t>
  </si>
  <si>
    <t>https://pawsomeflock.com/how-to-treat-a-dog-that-has-eaten-chocolate/</t>
  </si>
  <si>
    <t>will vet treat my dog if i have no money</t>
  </si>
  <si>
    <t>https://pawsomeflock.com/will-vet-treat-my-dog-if-i-have-no-money/</t>
  </si>
  <si>
    <t>how to treat a dog with a hoarse bark</t>
  </si>
  <si>
    <t>https://pawsomeflock.com/how-to-treat-a-dog-with-a-hoarse-bark/</t>
  </si>
  <si>
    <t>how to treat a dog sprayed by skunk</t>
  </si>
  <si>
    <t>https://pawsomeflock.com/how-to-treat-a-dog-sprayed-by-skunk/</t>
  </si>
  <si>
    <t>how to treat a dog with sleep apnea naturally</t>
  </si>
  <si>
    <t>https://pawsomeflock.com/how-to-treat-a-dog-with-sleep-apnea-naturally/</t>
  </si>
  <si>
    <t>how to treat a broken dew claw at home dog</t>
  </si>
  <si>
    <t>https://pawsomeflock.com/how-to-treat-a-broken-dew-claw-at-home-dog/</t>
  </si>
  <si>
    <t>how to treat dog ear infection without vet natural</t>
  </si>
  <si>
    <t>https://pawsomeflock.com/how-to-treat-dog-ear-infection-without-vet-natural/</t>
  </si>
  <si>
    <t>how to treat ringworm on a dog at home</t>
  </si>
  <si>
    <t>https://pawsomeflock.com/how-to-treat-ringworm-on-a-dog-at-home/</t>
  </si>
  <si>
    <t>how to treat a dog with autoimmune disease</t>
  </si>
  <si>
    <t>https://pawsomeflock.com/how-to-treat-a-dog-with-autoimmune-disease/</t>
  </si>
  <si>
    <t>how to treat dog leg pain after vaccination</t>
  </si>
  <si>
    <t>https://pawsomeflock.com/how-to-treat-dog-leg-pain-after-vaccination/</t>
  </si>
  <si>
    <t>how to treat a dog with grass allergies</t>
  </si>
  <si>
    <t>https://pawsomeflock.com/how-to-treat-a-dog-with-grass-allergies/</t>
  </si>
  <si>
    <t>how to treat dog hot spots at home naturally</t>
  </si>
  <si>
    <t>https://pawsomeflock.com/how-to-treat-dog-hot-spots-at-home-naturally/</t>
  </si>
  <si>
    <t>how to treat dog paws burn from pavement</t>
  </si>
  <si>
    <t>https://pawsomeflock.com/how-to-treat-dog-paws-burn-from-pavement/</t>
  </si>
  <si>
    <t>how to treat a broken dog tail at home</t>
  </si>
  <si>
    <t>https://pawsomeflock.com/how-to-treat-a-broken-dog-tail-at-home/</t>
  </si>
  <si>
    <t>how to treat a dog uti at home</t>
  </si>
  <si>
    <t>https://pawsomeflock.com/how-to-treat-a-dog-uti-at-home/</t>
  </si>
  <si>
    <t>how to treat a limping dog at home</t>
  </si>
  <si>
    <t>https://pawsomeflock.com/how-to-treat-a-limping-dog-at-home/</t>
  </si>
  <si>
    <t>how to treat a dog concussion at home</t>
  </si>
  <si>
    <t>https://pawsomeflock.com/how-to-treat-a-dog-concussion-at-home/</t>
  </si>
  <si>
    <t>https://pawsomeflock.com/what-not-to-put-in-homemade-dog-food/</t>
  </si>
  <si>
    <t>best grains for homemade dog food</t>
  </si>
  <si>
    <t>https://pawsomeflock.com/best-grains-for-homemade-dog-food/</t>
  </si>
  <si>
    <t>best food dehydrator for dog treats</t>
  </si>
  <si>
    <t>https://pawsomeflock.com/best-food-dehydrator-for-dog-treats/</t>
  </si>
  <si>
    <t>best homemade dog food for senior dogs</t>
  </si>
  <si>
    <t>https://pawsomeflock.com/best-homemade-dog-food-for-senior-dogs/</t>
  </si>
  <si>
    <t>what is a good filler for homemade dog food</t>
  </si>
  <si>
    <t>https://pawsomeflock.com/what-is-a-good-filler-for-homemade-dog-food/</t>
  </si>
  <si>
    <t>how to make homemade dog food for small dogs</t>
  </si>
  <si>
    <t>https://pawsomeflock.com/how-to-make-homemade-dog-food-for-small-dogs/</t>
  </si>
  <si>
    <t>what vitamins to add to homemade dog food</t>
  </si>
  <si>
    <t>https://pawsomeflock.com/what-vitamins-to-add-to-homemade-dog-food/</t>
  </si>
  <si>
    <t>how many cups of homemade dog food per day</t>
  </si>
  <si>
    <t>https://pawsomeflock.com/how-many-cups-of-homemade-dog-food-per-day/</t>
  </si>
  <si>
    <t>how to cook beef heart for dog food</t>
  </si>
  <si>
    <t>https://pawsomeflock.com/how-to-cook-beef-heart-for-dog-food/</t>
  </si>
  <si>
    <t>how much homemade dog food to feed per day</t>
  </si>
  <si>
    <t>https://pawsomeflock.com/how-much-homemade-dog-food-to-feed-per-day/</t>
  </si>
  <si>
    <t>how much homemade dog food to feed 70 lb dog</t>
  </si>
  <si>
    <t>https://pawsomeflock.com/how-much-homemade-dog-food-to-feed-70-lb-dog/</t>
  </si>
  <si>
    <t>how much homemade dog food to feed per pound</t>
  </si>
  <si>
    <t>https://pawsomeflock.com/how-much-homemade-dog-food-to-feed-per-pound/</t>
  </si>
  <si>
    <t>how to make a homemade muzzle for a dog</t>
  </si>
  <si>
    <t>https://pawsomeflock.com/how-to-make-a-homemade-muzzle-for-a-dog/</t>
  </si>
  <si>
    <t>how to make homemade dog food with chicken</t>
  </si>
  <si>
    <t>https://pawsomeflock.com/how-to-make-homemade-dog-food-with-chicken/</t>
  </si>
  <si>
    <t>best book for homemade dog food</t>
  </si>
  <si>
    <t>https://pawsomeflock.com/best-book-for-homemade-dog-food/</t>
  </si>
  <si>
    <t>best nutrient mix for homemade dog food</t>
  </si>
  <si>
    <t>https://pawsomeflock.com/best-nutrient-mix-for-homemade-dog-food/</t>
  </si>
  <si>
    <t>https://pawsomeflock.com/how-to-keep-your-house-from-smelling-like-dog/</t>
  </si>
  <si>
    <t>what to do when your house smells like dog</t>
  </si>
  <si>
    <t>https://pawsomeflock.com/what-to-do-when-your-house-smells-like-dog/</t>
  </si>
  <si>
    <t>how to make your house not smell like dog</t>
  </si>
  <si>
    <t>https://pawsomeflock.com/how-to-make-your-house-not-smell-like-dog/</t>
  </si>
  <si>
    <t>how to keep house smelling good with dogs</t>
  </si>
  <si>
    <t>https://pawsomeflock.com/how-to-keep-house-smelling-good-with-dogs/</t>
  </si>
  <si>
    <t>how to tell if your house smells like dog</t>
  </si>
  <si>
    <t>https://pawsomeflock.com/how-to-tell-if-your-house-smells-like-dog/</t>
  </si>
  <si>
    <t>how to keep stray dogs away from your house</t>
  </si>
  <si>
    <t>https://pawsomeflock.com/how-to-keep-stray-dogs-away-from-your-house/</t>
  </si>
  <si>
    <t>how to keep your house clean with dogs</t>
  </si>
  <si>
    <t>https://pawsomeflock.com/how-to-keep-your-house-clean-with-dogs/</t>
  </si>
  <si>
    <t>how to clean furniture that smells like dog</t>
  </si>
  <si>
    <t>https://pawsomeflock.com/how-to-clean-furniture-that-smells-like-dog/</t>
  </si>
  <si>
    <t>how to prevent dog from smelling like corn chips</t>
  </si>
  <si>
    <t>https://pawsomeflock.com/how-to-prevent-dog-from-smelling-like-corn-chips/</t>
  </si>
  <si>
    <t>https://pawsomeflock.com/what-does-house-trained-mean-for-a-dog/</t>
  </si>
  <si>
    <t>what does a blue vest on a dog mean</t>
  </si>
  <si>
    <t>https://pawsomeflock.com/what-does-a-blue-vest-on-a-dog-mean/</t>
  </si>
  <si>
    <t>what does it mean when dog brings you a toy</t>
  </si>
  <si>
    <t>https://pawsomeflock.com/what-does-it-mean-when-dog-brings-you-a-toy/</t>
  </si>
  <si>
    <t>why does my potty trained dog keep having accidents</t>
  </si>
  <si>
    <t>https://pawsomeflock.com/why-does-my-potty-trained-dog-keep-having-accidents/</t>
  </si>
  <si>
    <t>why is my potty trained dog having accidents</t>
  </si>
  <si>
    <t>https://pawsomeflock.com/why-is-my-potty-trained-dog-having-accidents/</t>
  </si>
  <si>
    <t>what does heel mean when training a dog</t>
  </si>
  <si>
    <t>https://pawsomeflock.com/what-does-heel-mean-when-training-a-dog/</t>
  </si>
  <si>
    <t>what does it mean when your dog bows to you</t>
  </si>
  <si>
    <t>https://pawsomeflock.com/what-does-it-mean-when-your-dog-bows-to-you/</t>
  </si>
  <si>
    <t>https://pawsomeflock.com/how-much-food-should-a-dog-eat-a-day/</t>
  </si>
  <si>
    <t>how much food should a medium dog eat</t>
  </si>
  <si>
    <t>https://pawsomeflock.com/how-much-food-should-a-medium-dog-eat/</t>
  </si>
  <si>
    <t>how much food should a 60 lb dog eat</t>
  </si>
  <si>
    <t>https://pawsomeflock.com/how-much-food-should-a-60-lb-dog-eat/</t>
  </si>
  <si>
    <t>how much food should a 100lb dog eat</t>
  </si>
  <si>
    <t>https://pawsomeflock.com/how-much-food-should-a-100lb-dog-eat/</t>
  </si>
  <si>
    <t>how many pounds of food should a dog eat</t>
  </si>
  <si>
    <t>https://pawsomeflock.com/how-many-pounds-of-food-should-a-dog-eat/</t>
  </si>
  <si>
    <t>how much food should a 20 pound dog eat</t>
  </si>
  <si>
    <t>https://pawsomeflock.com/how-much-food-should-a-20-pound-dog-eat/</t>
  </si>
  <si>
    <t>how much dog food should a dog eat</t>
  </si>
  <si>
    <t>https://pawsomeflock.com/how-much-dog-food-should-a-dog-eat/</t>
  </si>
  <si>
    <t>how many oz of food should a dog eat</t>
  </si>
  <si>
    <t>https://pawsomeflock.com/how-many-oz-of-food-should-a-dog-eat/</t>
  </si>
  <si>
    <t>how much food to give dog with antibiotic</t>
  </si>
  <si>
    <t>https://pawsomeflock.com/how-much-food-to-give-dog-with-antibiotic/</t>
  </si>
  <si>
    <t>how much food should a small dog eat</t>
  </si>
  <si>
    <t>https://pawsomeflock.com/how-much-food-should-a-small-dog-eat/</t>
  </si>
  <si>
    <t>https://pawsomeflock.com/how-often-should-i-bathe-my-dog-in-winter/</t>
  </si>
  <si>
    <t>how often should you bathe a dog with fleas</t>
  </si>
  <si>
    <t>https://pawsomeflock.com/how-often-should-you-bathe-a-dog-with-fleas/</t>
  </si>
  <si>
    <t>how to bathe your dog like a groomer</t>
  </si>
  <si>
    <t>https://pawsomeflock.com/how-to-bathe-your-dog-like-a-groomer/</t>
  </si>
  <si>
    <t>do you bathe a dog before or after grooming</t>
  </si>
  <si>
    <t>https://pawsomeflock.com/do-you-bathe-a-dog-before-or-after-grooming/</t>
  </si>
  <si>
    <t>how often should i bathe my shih tzu dog</t>
  </si>
  <si>
    <t>https://pawsomeflock.com/how-often-should-i-bathe-my-shih-tzu-dog/</t>
  </si>
  <si>
    <t>why does my dog lick me after i bathe</t>
  </si>
  <si>
    <t>https://pawsomeflock.com/why-does-my-dog-lick-me-after-i-bathe/</t>
  </si>
  <si>
    <t>how often should i bathe my pitbull dog</t>
  </si>
  <si>
    <t>https://pawsomeflock.com/how-often-should-i-bathe-my-pitbull-dog/</t>
  </si>
  <si>
    <t>how often are you supposed to give dogs a bath</t>
  </si>
  <si>
    <t>https://pawsomeflock.com/how-often-are-you-supposed-to-give-dogs-a-bath/</t>
  </si>
  <si>
    <t>how often should you bathe a short haired dog</t>
  </si>
  <si>
    <t>https://pawsomeflock.com/how-often-should-you-bathe-a-short-haired-dog/</t>
  </si>
  <si>
    <t>what happens if i bathe my dog everyday</t>
  </si>
  <si>
    <t>https://pawsomeflock.com/what-happens-if-i-bathe-my-dog-everyday/</t>
  </si>
  <si>
    <t>how many times a week should you bathe a dog</t>
  </si>
  <si>
    <t>https://pawsomeflock.com/how-many-times-a-week-should-you-bathe-a-dog/</t>
  </si>
  <si>
    <t>how often should you bathe a german shepherd dog</t>
  </si>
  <si>
    <t>https://pawsomeflock.com/how-often-should-you-bathe-a-german-shepherd-dog/</t>
  </si>
  <si>
    <t>https://pawsomeflock.com/should-i-walk-my-dog-with-kennel-cough/</t>
  </si>
  <si>
    <t>best dog kennel for car travel</t>
  </si>
  <si>
    <t>https://pawsomeflock.com/best-dog-kennel-for-car-travel/</t>
  </si>
  <si>
    <t>best outdoor dog kennel for large dogs</t>
  </si>
  <si>
    <t>https://pawsomeflock.com/best-outdoor-dog-kennel-for-large-dogs/</t>
  </si>
  <si>
    <t>best flooring for outdoor dog kennel</t>
  </si>
  <si>
    <t>https://pawsomeflock.com/best-flooring-for-outdoor-dog-kennel/</t>
  </si>
  <si>
    <t>how often do dogs need kennel cough vaccine</t>
  </si>
  <si>
    <t>https://pawsomeflock.com/how-often-do-dogs-need-kennel-cough-vaccine/</t>
  </si>
  <si>
    <t>how often do you give a dog kennel cough vaccine</t>
  </si>
  <si>
    <t>https://pawsomeflock.com/how-often-do-you-give-a-dog-kennel-cough-vaccine/</t>
  </si>
  <si>
    <t>when to take dog to vet for kennel cough</t>
  </si>
  <si>
    <t>https://pawsomeflock.com/when-to-take-dog-to-vet-for-kennel-cough/</t>
  </si>
  <si>
    <t>do dogs feel unwell after kennel cough vaccine</t>
  </si>
  <si>
    <t>https://pawsomeflock.com/do-dogs-feel-unwell-after-kennel-cough-vaccine/</t>
  </si>
  <si>
    <t>what zoning is required for a dog kennel</t>
  </si>
  <si>
    <t>https://pawsomeflock.com/what-zoning-is-required-for-a-dog-kennel/</t>
  </si>
  <si>
    <t>how much does it cost to kennel a dog</t>
  </si>
  <si>
    <t>https://pawsomeflock.com/how-much-does-it-cost-to-kennel-a-dog/</t>
  </si>
  <si>
    <t>how often do dogs cough with kennel cough</t>
  </si>
  <si>
    <t>https://pawsomeflock.com/how-often-do-dogs-cough-with-kennel-cough/</t>
  </si>
  <si>
    <t>how long should a dog be in a kennel</t>
  </si>
  <si>
    <t>https://pawsomeflock.com/how-long-should-a-dog-be-in-a-kennel/</t>
  </si>
  <si>
    <t>how to get rid of kennel cough in dogs</t>
  </si>
  <si>
    <t>https://pawsomeflock.com/how-to-get-rid-of-kennel-cough-in-dogs/</t>
  </si>
  <si>
    <t>how much does it cost to build a dog kennel</t>
  </si>
  <si>
    <t>https://pawsomeflock.com/how-much-does-it-cost-to-build-a-dog-kennel/</t>
  </si>
  <si>
    <t>what to do if your dog has kennel cough</t>
  </si>
  <si>
    <t>https://pawsomeflock.com/what-to-do-if-your-dog-has-kennel-cough/</t>
  </si>
  <si>
    <t>how to build a dog kennel out of wood</t>
  </si>
  <si>
    <t>https://pawsomeflock.com/how-to-build-a-dog-kennel-out-of-wood/</t>
  </si>
  <si>
    <t>how to care for a dog with kennel cough</t>
  </si>
  <si>
    <t>https://pawsomeflock.com/how-to-care-for-a-dog-with-kennel-cough/</t>
  </si>
  <si>
    <t>how to know if your dog has kennel cough</t>
  </si>
  <si>
    <t>https://pawsomeflock.com/how-to-know-if-your-dog-has-kennel-cough/</t>
  </si>
  <si>
    <t>how to keep a dog warm in a kennel</t>
  </si>
  <si>
    <t>https://pawsomeflock.com/how-to-keep-a-dog-warm-in-a-kennel/</t>
  </si>
  <si>
    <t>how long should i quarantine my dog with kennel cough</t>
  </si>
  <si>
    <t>https://pawsomeflock.com/how-long-should-i-quarantine-my-dog-with-kennel-cough/</t>
  </si>
  <si>
    <t>how to keep dog kennel cool in summer</t>
  </si>
  <si>
    <t>https://pawsomeflock.com/how-to-keep-dog-kennel-cool-in-summer/</t>
  </si>
  <si>
    <t>how to help your dog with kennel cough</t>
  </si>
  <si>
    <t>https://pawsomeflock.com/how-to-help-your-dog-with-kennel-cough/</t>
  </si>
  <si>
    <t>https://pawsomeflock.com/best-leash-for-big-dogs-that-pull/</t>
  </si>
  <si>
    <t>best dog leash for two dogs</t>
  </si>
  <si>
    <t>https://pawsomeflock.com/best-dog-leash-for-two-dogs/</t>
  </si>
  <si>
    <t>best harness for big dogs that pull</t>
  </si>
  <si>
    <t>https://pawsomeflock.com/best-harness-for-big-dogs-that-pull/</t>
  </si>
  <si>
    <t>best retractable leash for big dogs</t>
  </si>
  <si>
    <t>https://pawsomeflock.com/best-retractable-leash-for-big-dogs/</t>
  </si>
  <si>
    <t>best dog leash for german shepherd</t>
  </si>
  <si>
    <t>https://pawsomeflock.com/best-dog-leash-for-german-shepherd/</t>
  </si>
  <si>
    <t>best dog collars for big dogs</t>
  </si>
  <si>
    <t>https://pawsomeflock.com/best-dog-collars-for-big-dogs/</t>
  </si>
  <si>
    <t>best leash length for dogs that pull</t>
  </si>
  <si>
    <t>https://pawsomeflock.com/best-leash-length-for-dogs-that-pull/</t>
  </si>
  <si>
    <t>best retractable dog leash for chewers</t>
  </si>
  <si>
    <t>https://pawsomeflock.com/best-retractable-dog-leash-for-chewers/</t>
  </si>
  <si>
    <t>how to stop a dog from running away when off leash</t>
  </si>
  <si>
    <t>https://pawsomeflock.com/how-to-stop-a-dog-from-running-away-when-off-leash/</t>
  </si>
  <si>
    <t>how to stop dog pulling on leash when walking</t>
  </si>
  <si>
    <t>https://pawsomeflock.com/how-to-stop-dog-pulling-on-leash-when-walking/</t>
  </si>
  <si>
    <t>what to put on rope burn from dog leash</t>
  </si>
  <si>
    <t>https://pawsomeflock.com/what-to-put-on-rope-burn-from-dog-leash/</t>
  </si>
  <si>
    <t>how to put on a gentle leader dog leash</t>
  </si>
  <si>
    <t>https://pawsomeflock.com/how-to-put-on-a-gentle-leader-dog-leash/</t>
  </si>
  <si>
    <t>how to put a body leash on a dog</t>
  </si>
  <si>
    <t>https://pawsomeflock.com/how-to-put-a-body-leash-on-a-dog/</t>
  </si>
  <si>
    <t>why wont my dog walk on a leash</t>
  </si>
  <si>
    <t>https://pawsomeflock.com/why-wont-my-dog-walk-on-a-leash/</t>
  </si>
  <si>
    <t>is it illegal to walk a dog without a leash</t>
  </si>
  <si>
    <t>https://pawsomeflock.com/is-it-illegal-to-walk-a-dog-without-a-leash/</t>
  </si>
  <si>
    <t>how to get your dog to walk on leash</t>
  </si>
  <si>
    <t>https://pawsomeflock.com/how-to-get-your-dog-to-walk-on-leash/</t>
  </si>
  <si>
    <t>https://pawsomeflock.com/how-to-make-a-dog-throw-up-food/</t>
  </si>
  <si>
    <t>best dog food for bilious vomiting syndrome</t>
  </si>
  <si>
    <t>https://pawsomeflock.com/best-dog-food-for-bilious-vomiting-syndrome/</t>
  </si>
  <si>
    <t>best dog food for sensitive stomach vomiting</t>
  </si>
  <si>
    <t>https://pawsomeflock.com/best-dog-food-for-sensitive-stomach-vomiting/</t>
  </si>
  <si>
    <t>how long to withhold food after dog vomits</t>
  </si>
  <si>
    <t>https://pawsomeflock.com/how-long-to-withhold-food-after-dog-vomits/</t>
  </si>
  <si>
    <t>why is my dog throwing up undigested food</t>
  </si>
  <si>
    <t>https://pawsomeflock.com/why-is-my-dog-throwing-up-undigested-food/</t>
  </si>
  <si>
    <t>how long to wait to feed dog after vomiting</t>
  </si>
  <si>
    <t>https://pawsomeflock.com/how-long-to-wait-to-feed-dog-after-vomiting/</t>
  </si>
  <si>
    <t>how to get dog vomit smell out of couch</t>
  </si>
  <si>
    <t>https://pawsomeflock.com/how-to-get-dog-vomit-smell-out-of-couch/</t>
  </si>
  <si>
    <t>what should i feed my dog after vomiting yellow bile</t>
  </si>
  <si>
    <t>https://pawsomeflock.com/what-should-i-feed-my-dog-after-vomiting-yellow-bile/</t>
  </si>
  <si>
    <t>how to remove dog puke stain from carpet</t>
  </si>
  <si>
    <t>https://pawsomeflock.com/how-to-remove-dog-puke-stain-from-carpet/</t>
  </si>
  <si>
    <t>should you feed your dog after they throw up</t>
  </si>
  <si>
    <t>https://pawsomeflock.com/should-you-feed-your-dog-after-they-throw-up/</t>
  </si>
  <si>
    <t>how to make a dog throw up a toy</t>
  </si>
  <si>
    <t>https://pawsomeflock.com/how-to-make-a-dog-throw-up-a-toy/</t>
  </si>
  <si>
    <t>how to get a dog to throw up a sock</t>
  </si>
  <si>
    <t>https://pawsomeflock.com/how-to-get-a-dog-to-throw-up-a-sock/</t>
  </si>
  <si>
    <t>how to clean dog throw up off a couch</t>
  </si>
  <si>
    <t>https://pawsomeflock.com/how-to-clean-dog-throw-up-off-a-couch/</t>
  </si>
  <si>
    <t>should i give my dog food after vomiting</t>
  </si>
  <si>
    <t>https://pawsomeflock.com/should-i-give-my-dog-food-after-vomiting/</t>
  </si>
  <si>
    <t>why is my dog puking up his food</t>
  </si>
  <si>
    <t>https://pawsomeflock.com/why-is-my-dog-puking-up-his-food/</t>
  </si>
  <si>
    <t>best dog food for dogs that throw up</t>
  </si>
  <si>
    <t>https://pawsomeflock.com/best-dog-food-for-dogs-that-throw-up/</t>
  </si>
  <si>
    <t>https://pawsomeflock.com/how-to-track-your-dog-with-a-chip/</t>
  </si>
  <si>
    <t>how long after deworming a dog are they gone</t>
  </si>
  <si>
    <t>https://pawsomeflock.com/how-long-after-deworming-a-dog-are-they-gone/</t>
  </si>
  <si>
    <t>how to track a lost dog with microchip</t>
  </si>
  <si>
    <t>https://pawsomeflock.com/how-to-track-a-lost-dog-with-microchip/</t>
  </si>
  <si>
    <t>what does a chip in a dog look like</t>
  </si>
  <si>
    <t>https://pawsomeflock.com/what-does-a-chip-in-a-dog-look-like/</t>
  </si>
  <si>
    <t>where do they put a chip in a dog</t>
  </si>
  <si>
    <t>https://pawsomeflock.com/where-do-they-put-a-chip-in-a-dog/</t>
  </si>
  <si>
    <t>how to check if a dog has a chip</t>
  </si>
  <si>
    <t>https://pawsomeflock.com/how-to-check-if-a-dog-has-a-chip/</t>
  </si>
  <si>
    <t>how to scan a dog for a chip</t>
  </si>
  <si>
    <t>https://pawsomeflock.com/how-to-scan-a-dog-for-a-chip/</t>
  </si>
  <si>
    <t>how to locate a dog with a chip</t>
  </si>
  <si>
    <t>https://pawsomeflock.com/how-to-locate-a-dog-with-a-chip/</t>
  </si>
  <si>
    <t>how long does a dog chip last</t>
  </si>
  <si>
    <t>https://pawsomeflock.com/how-long-does-a-dog-chip-last/</t>
  </si>
  <si>
    <t>https://pawsomeflock.com/how-to-put-on-a-no-pull-dog-harness/</t>
  </si>
  <si>
    <t>best no pull dog harness for labrador retriever</t>
  </si>
  <si>
    <t>https://pawsomeflock.com/best-no-pull-dog-harness-for-labrador-retriever/</t>
  </si>
  <si>
    <t>best harness for dog missing front leg</t>
  </si>
  <si>
    <t>https://pawsomeflock.com/best-harness-for-dog-missing-front-leg/</t>
  </si>
  <si>
    <t>best no pull dog harness for pitbull</t>
  </si>
  <si>
    <t>https://pawsomeflock.com/best-no-pull-dog-harness-for-pitbull/</t>
  </si>
  <si>
    <t>best no pull dog harness for boxers</t>
  </si>
  <si>
    <t>https://pawsomeflock.com/best-no-pull-dog-harness-for-boxers/</t>
  </si>
  <si>
    <t>best dog harness for golden retriever</t>
  </si>
  <si>
    <t>https://pawsomeflock.com/best-dog-harness-for-golden-retriever/</t>
  </si>
  <si>
    <t>how tight should a harness be on a dog</t>
  </si>
  <si>
    <t>https://pawsomeflock.com/how-tight-should-a-harness-be-on-a-dog/</t>
  </si>
  <si>
    <t>how to know what size harness for dog</t>
  </si>
  <si>
    <t>https://pawsomeflock.com/how-to-know-what-size-harness-for-dog/</t>
  </si>
  <si>
    <t>how to size a harness for a dog</t>
  </si>
  <si>
    <t>https://pawsomeflock.com/how-to-size-a-harness-for-a-dog/</t>
  </si>
  <si>
    <t>https://pawsomeflock.com/best-kibble-dog-food-for-picky-eaters/</t>
  </si>
  <si>
    <t>best dog food for picky chihuahua</t>
  </si>
  <si>
    <t>https://pawsomeflock.com/best-dog-food-for-picky-chihuahua/</t>
  </si>
  <si>
    <t>best food for a picky dog</t>
  </si>
  <si>
    <t>https://pawsomeflock.com/best-food-for-a-picky-dog/</t>
  </si>
  <si>
    <t>best dog food for picky goldendoodle</t>
  </si>
  <si>
    <t>https://pawsomeflock.com/best-dog-food-for-picky-goldendoodle/</t>
  </si>
  <si>
    <t>what to add to dog food for picky eaters</t>
  </si>
  <si>
    <t>https://pawsomeflock.com/what-to-add-to-dog-food-for-picky-eaters/</t>
  </si>
  <si>
    <t>why is my dog so picky with food</t>
  </si>
  <si>
    <t>https://pawsomeflock.com/why-is-my-dog-so-picky-with-food/</t>
  </si>
  <si>
    <t>is air dried dog food better than kibble</t>
  </si>
  <si>
    <t>https://pawsomeflock.com/is-air-dried-dog-food-better-than-kibble/</t>
  </si>
  <si>
    <t>is freeze dried dog food better than kibble</t>
  </si>
  <si>
    <t>https://pawsomeflock.com/is-freeze-dried-dog-food-better-than-kibble/</t>
  </si>
  <si>
    <t>what to feed a dog with no appetite</t>
  </si>
  <si>
    <t>https://pawsomeflock.com/what-to-feed-a-dog-with-no-appetite/</t>
  </si>
  <si>
    <t>is kibble and bits good dog food</t>
  </si>
  <si>
    <t>https://pawsomeflock.com/is-kibble-and-bits-good-dog-food/</t>
  </si>
  <si>
    <t>best tasting dog food for picky dogs</t>
  </si>
  <si>
    <t>https://pawsomeflock.com/best-tasting-dog-food-for-picky-dogs/</t>
  </si>
  <si>
    <t>best dog food toppers for picky eaters</t>
  </si>
  <si>
    <t>https://pawsomeflock.com/best-dog-food-toppers-for-picky-eaters/</t>
  </si>
  <si>
    <t>best small breed dog food for picky eaters</t>
  </si>
  <si>
    <t>https://pawsomeflock.com/best-small-breed-dog-food-for-picky-eaters/</t>
  </si>
  <si>
    <t>https://pawsomeflock.com/how-to-treat-salt-poisoning-in-dogs-at-home/</t>
  </si>
  <si>
    <t>how to treat caffeine poisoning in dogs at home</t>
  </si>
  <si>
    <t>https://pawsomeflock.com/how-to-treat-caffeine-poisoning-in-dogs-at-home/</t>
  </si>
  <si>
    <t>how to treat onion poisoning in dogs at home</t>
  </si>
  <si>
    <t>https://pawsomeflock.com/how-to-treat-onion-poisoning-in-dogs-at-home/</t>
  </si>
  <si>
    <t>how to treat tea tree oil poisoning in dogs</t>
  </si>
  <si>
    <t>https://pawsomeflock.com/how-to-treat-tea-tree-oil-poisoning-in-dogs/</t>
  </si>
  <si>
    <t>how to treat toad poisoning in dogs at home</t>
  </si>
  <si>
    <t>https://pawsomeflock.com/how-to-treat-toad-poisoning-in-dogs-at-home/</t>
  </si>
  <si>
    <t>how to treat sago palm poisoning in dogs</t>
  </si>
  <si>
    <t>https://pawsomeflock.com/how-to-treat-sago-palm-poisoning-in-dogs/</t>
  </si>
  <si>
    <t>how to treat salmon poisoning in dogs at home</t>
  </si>
  <si>
    <t>https://pawsomeflock.com/how-to-treat-salmon-poisoning-in-dogs-at-home/</t>
  </si>
  <si>
    <t>how to treat fertilizer poisoning in dogs at home</t>
  </si>
  <si>
    <t>https://pawsomeflock.com/how-to-treat-fertilizer-poisoning-in-dogs-at-home/</t>
  </si>
  <si>
    <t>how to treat garlic poisoning in dogs at home</t>
  </si>
  <si>
    <t>https://pawsomeflock.com/how-to-treat-garlic-poisoning-in-dogs-at-home/</t>
  </si>
  <si>
    <t>how to treat thc poisoning in dogs at home</t>
  </si>
  <si>
    <t>https://pawsomeflock.com/how-to-treat-thc-poisoning-in-dogs-at-home/</t>
  </si>
  <si>
    <t>how to treat salt water poisoning in dogs at home</t>
  </si>
  <si>
    <t>https://pawsomeflock.com/how-to-treat-salt-water-poisoning-in-dogs-at-home/</t>
  </si>
  <si>
    <t>how to treat nicotine poisoning in dogs at home</t>
  </si>
  <si>
    <t>https://pawsomeflock.com/how-to-treat-nicotine-poisoning-in-dogs-at-home/</t>
  </si>
  <si>
    <t>https://pawsomeflock.com/how-to-stop-a-dog-from-pooping-in-house/</t>
  </si>
  <si>
    <t>what food to give dog to stop eating poop</t>
  </si>
  <si>
    <t>https://pawsomeflock.com/what-food-to-give-dog-to-stop-eating-poop/</t>
  </si>
  <si>
    <t>what to do when dog poops in house</t>
  </si>
  <si>
    <t>https://pawsomeflock.com/what-to-do-when-dog-poops-in-house/</t>
  </si>
  <si>
    <t>how to get dog to stop pooping in kennel</t>
  </si>
  <si>
    <t>https://pawsomeflock.com/how-to-get-dog-to-stop-pooping-in-kennel/</t>
  </si>
  <si>
    <t>how to stop dog pooping in house at night</t>
  </si>
  <si>
    <t>https://pawsomeflock.com/how-to-stop-dog-pooping-in-house-at-night/</t>
  </si>
  <si>
    <t>how to stop older dog from pooping in house</t>
  </si>
  <si>
    <t>https://pawsomeflock.com/how-to-stop-older-dog-from-pooping-in-house/</t>
  </si>
  <si>
    <t>why is my dog pooping in his crate</t>
  </si>
  <si>
    <t>https://pawsomeflock.com/why-is-my-dog-pooping-in-his-crate/</t>
  </si>
  <si>
    <t>how to punish dogs for pooping in house</t>
  </si>
  <si>
    <t>https://pawsomeflock.com/how-to-punish-dogs-for-pooping-in-house/</t>
  </si>
  <si>
    <t>how to stop dog from pooping in cage</t>
  </si>
  <si>
    <t>https://pawsomeflock.com/how-to-stop-dog-from-pooping-in-cage/</t>
  </si>
  <si>
    <t>https://pawsomeflock.com/how-to-potty-train-a-dog-with-a-bell/</t>
  </si>
  <si>
    <t>best mulch for dog potty area</t>
  </si>
  <si>
    <t>https://pawsomeflock.com/best-mulch-for-dog-potty-area/</t>
  </si>
  <si>
    <t>best dog bell for potty training</t>
  </si>
  <si>
    <t>https://pawsomeflock.com/best-dog-bell-for-potty-training/</t>
  </si>
  <si>
    <t>best indoor dog potty for large dogs</t>
  </si>
  <si>
    <t>https://pawsomeflock.com/best-indoor-dog-potty-for-large-dogs/</t>
  </si>
  <si>
    <t>best ground cover for dog potty area</t>
  </si>
  <si>
    <t>https://pawsomeflock.com/best-ground-cover-for-dog-potty-area/</t>
  </si>
  <si>
    <t>how to train a dog that is not food motivated</t>
  </si>
  <si>
    <t>https://pawsomeflock.com/how-to-train-a-dog-that-is-not-food-motivated/</t>
  </si>
  <si>
    <t>how to train a non food motivated dog</t>
  </si>
  <si>
    <t>https://pawsomeflock.com/how-to-train-a-non-food-motivated-dog/</t>
  </si>
  <si>
    <t>how to potty train a dog with a crate</t>
  </si>
  <si>
    <t>https://pawsomeflock.com/how-to-potty-train-a-dog-with-a-crate/</t>
  </si>
  <si>
    <t>how to get your dog to go potty outside</t>
  </si>
  <si>
    <t>https://pawsomeflock.com/how-to-get-your-dog-to-go-potty-outside/</t>
  </si>
  <si>
    <t>is it ever too late to train a dog</t>
  </si>
  <si>
    <t>https://pawsomeflock.com/is-it-ever-too-late-to-train-a-dog/</t>
  </si>
  <si>
    <t>how to train my dog to ignore other dogs</t>
  </si>
  <si>
    <t>https://pawsomeflock.com/how-to-train-my-dog-to-ignore-other-dogs/</t>
  </si>
  <si>
    <t>how to build an outdoor dog potty area on concrete</t>
  </si>
  <si>
    <t>https://pawsomeflock.com/how-to-build-an-outdoor-dog-potty-area-on-concrete/</t>
  </si>
  <si>
    <t>are female or male dogs easier to train</t>
  </si>
  <si>
    <t>https://pawsomeflock.com/are-female-or-male-dogs-easier-to-train/</t>
  </si>
  <si>
    <t>how to train your dog to go potty outside</t>
  </si>
  <si>
    <t>https://pawsomeflock.com/how-to-train-your-dog-to-go-potty-outside/</t>
  </si>
  <si>
    <t>what age should a dog be potty trained</t>
  </si>
  <si>
    <t>https://pawsomeflock.com/what-age-should-a-dog-be-potty-trained/</t>
  </si>
  <si>
    <t>how long does it take to potty train a dog</t>
  </si>
  <si>
    <t>https://pawsomeflock.com/how-long-does-it-take-to-potty-train-a-dog/</t>
  </si>
  <si>
    <t>how to train herding dogs not to nip</t>
  </si>
  <si>
    <t>https://pawsomeflock.com/how-to-train-herding-dogs-not-to-nip/</t>
  </si>
  <si>
    <t>how to potty train a dog in 3 days</t>
  </si>
  <si>
    <t>https://pawsomeflock.com/how-to-potty-train-a-dog-in-3-days/</t>
  </si>
  <si>
    <t>how to train dog to ring bell to go out</t>
  </si>
  <si>
    <t>https://pawsomeflock.com/how-to-train-dog-to-ring-bell-to-go-out/</t>
  </si>
  <si>
    <t>how to train a dog to go outside</t>
  </si>
  <si>
    <t>https://pawsomeflock.com/how-to-train-a-dog-to-go-outside/</t>
  </si>
  <si>
    <t>how to bell train a dog to go outside</t>
  </si>
  <si>
    <t>https://pawsomeflock.com/how-to-bell-train-a-dog-to-go-outside/</t>
  </si>
  <si>
    <t>is it too late to crate train my dog</t>
  </si>
  <si>
    <t>https://pawsomeflock.com/is-it-too-late-to-crate-train-my-dog/</t>
  </si>
  <si>
    <t>is it too late to potty train my dog</t>
  </si>
  <si>
    <t>https://pawsomeflock.com/is-it-too-late-to-potty-train-my-dog/</t>
  </si>
  <si>
    <t>are shih tzu dogs hard to potty train</t>
  </si>
  <si>
    <t>https://pawsomeflock.com/are-shih-tzu-dogs-hard-to-potty-train/</t>
  </si>
  <si>
    <t>are male dogs harder to potty train</t>
  </si>
  <si>
    <t>https://pawsomeflock.com/are-male-dogs-harder-to-potty-train/</t>
  </si>
  <si>
    <t>https://pawsomeflock.com/best-probiotic-for-dogs-with-yeast-and-allergies/</t>
  </si>
  <si>
    <t>best multivitamin for dogs with kidney disease</t>
  </si>
  <si>
    <t>https://pawsomeflock.com/best-multivitamin-for-dogs-with-kidney-disease/</t>
  </si>
  <si>
    <t>best probiotic for dogs with yeast in ears</t>
  </si>
  <si>
    <t>https://pawsomeflock.com/best-probiotic-for-dogs-with-yeast-in-ears/</t>
  </si>
  <si>
    <t>best vitamins for dog hair growth</t>
  </si>
  <si>
    <t>https://pawsomeflock.com/best-vitamins-for-dog-hair-growth/</t>
  </si>
  <si>
    <t>best ear cleaner for dogs with yeast infection</t>
  </si>
  <si>
    <t>https://pawsomeflock.com/best-ear-cleaner-for-dogs-with-yeast-infection/</t>
  </si>
  <si>
    <t>best dog vitamins for older dogs</t>
  </si>
  <si>
    <t>https://pawsomeflock.com/best-dog-vitamins-for-older-dogs/</t>
  </si>
  <si>
    <t>best vitamins for dogs with allergies</t>
  </si>
  <si>
    <t>https://pawsomeflock.com/best-vitamins-for-dogs-with-allergies/</t>
  </si>
  <si>
    <t>best multivitamin for dogs with allergies</t>
  </si>
  <si>
    <t>https://pawsomeflock.com/best-multivitamin-for-dogs-with-allergies/</t>
  </si>
  <si>
    <t>best dog probiotics for itchy skin</t>
  </si>
  <si>
    <t>https://pawsomeflock.com/best-dog-probiotics-for-itchy-skin/</t>
  </si>
  <si>
    <t>best probiotic for dog tear stains</t>
  </si>
  <si>
    <t>https://pawsomeflock.com/best-probiotic-for-dog-tear-stains/</t>
  </si>
  <si>
    <t>best probiotic for dogs to stop itching</t>
  </si>
  <si>
    <t>https://pawsomeflock.com/best-probiotic-for-dogs-to-stop-itching/</t>
  </si>
  <si>
    <t>best probiotic for dogs who eat grass</t>
  </si>
  <si>
    <t>https://pawsomeflock.com/best-probiotic-for-dogs-who-eat-grass/</t>
  </si>
  <si>
    <t>how long for probiotics to work in dogs</t>
  </si>
  <si>
    <t>https://pawsomeflock.com/how-long-for-probiotics-to-work-in-dogs/</t>
  </si>
  <si>
    <t>what happens if a dog eats too many probiotics</t>
  </si>
  <si>
    <t>https://pawsomeflock.com/what-happens-if-a-dog-eats-too-many-probiotics/</t>
  </si>
  <si>
    <t>should i give my dog probiotics every day</t>
  </si>
  <si>
    <t>https://pawsomeflock.com/should-i-give-my-dog-probiotics-every-day/</t>
  </si>
  <si>
    <t>best soil based probiotics for dogs</t>
  </si>
  <si>
    <t>https://pawsomeflock.com/best-soil-based-probiotics-for-dogs/</t>
  </si>
  <si>
    <t>best supplement for dogs with yeast</t>
  </si>
  <si>
    <t>https://pawsomeflock.com/best-supplement-for-dogs-with-yeast/</t>
  </si>
  <si>
    <t>best supplements for dogs with yeast infections</t>
  </si>
  <si>
    <t>https://pawsomeflock.com/best-supplements-for-dogs-with-yeast-infections/</t>
  </si>
  <si>
    <t>best omega 3 for dogs with itchy skin</t>
  </si>
  <si>
    <t>https://pawsomeflock.com/best-omega-3-for-dogs-with-itchy-skin/</t>
  </si>
  <si>
    <t>https://pawsomeflock.com/best-lamb-dog-food-for-allergies/</t>
  </si>
  <si>
    <t>best grain free dog food for allergies</t>
  </si>
  <si>
    <t>https://pawsomeflock.com/best-grain-free-dog-food-for-allergies/</t>
  </si>
  <si>
    <t>best dog food for allergies and itching</t>
  </si>
  <si>
    <t>https://pawsomeflock.com/best-dog-food-for-allergies-and-itching/</t>
  </si>
  <si>
    <t>best salmon dog food for allergies</t>
  </si>
  <si>
    <t>https://pawsomeflock.com/best-salmon-dog-food-for-allergies/</t>
  </si>
  <si>
    <t>best limited ingredient dog food for allergies</t>
  </si>
  <si>
    <t>https://pawsomeflock.com/best-limited-ingredient-dog-food-for-allergies/</t>
  </si>
  <si>
    <t>best fish dog food for allergies</t>
  </si>
  <si>
    <t>https://pawsomeflock.com/best-fish-dog-food-for-allergies/</t>
  </si>
  <si>
    <t>what do food allergies look like in dogs</t>
  </si>
  <si>
    <t>https://pawsomeflock.com/what-do-food-allergies-look-like-in-dogs/</t>
  </si>
  <si>
    <t>best cheap dog food for allergies</t>
  </si>
  <si>
    <t>https://pawsomeflock.com/best-cheap-dog-food-for-allergies/</t>
  </si>
  <si>
    <t>best venison dog food for allergies</t>
  </si>
  <si>
    <t>https://pawsomeflock.com/best-venison-dog-food-for-allergies/</t>
  </si>
  <si>
    <t>best meat for dogs with food allergies</t>
  </si>
  <si>
    <t>https://pawsomeflock.com/best-meat-for-dogs-with-food-allergies/</t>
  </si>
  <si>
    <t>best lamb and rice dog food for allergies</t>
  </si>
  <si>
    <t>https://pawsomeflock.com/best-lamb-and-rice-dog-food-for-allergies/</t>
  </si>
  <si>
    <t>https://pawsomeflock.com/how-long-do-you-give-a-dog-puppy-food/</t>
  </si>
  <si>
    <t>best dog food for long life</t>
  </si>
  <si>
    <t>https://pawsomeflock.com/best-dog-food-for-long-life/</t>
  </si>
  <si>
    <t>when should you stop feeding your dog puppy food</t>
  </si>
  <si>
    <t>https://pawsomeflock.com/when-should-you-stop-feeding-your-dog-puppy-food/</t>
  </si>
  <si>
    <t>when should i start feeding my pregnant dog puppy food</t>
  </si>
  <si>
    <t>https://pawsomeflock.com/when-should-i-start-feeding-my-pregnant-dog-puppy-food/</t>
  </si>
  <si>
    <t>when should a dog stop eating puppy food</t>
  </si>
  <si>
    <t>https://pawsomeflock.com/when-should-a-dog-stop-eating-puppy-food/</t>
  </si>
  <si>
    <t>how long for a dog to digest food</t>
  </si>
  <si>
    <t>https://pawsomeflock.com/how-long-for-a-dog-to-digest-food/</t>
  </si>
  <si>
    <t>how long does chewy take to ship dog food</t>
  </si>
  <si>
    <t>https://pawsomeflock.com/how-long-does-chewy-take-to-ship-dog-food/</t>
  </si>
  <si>
    <t>how long does dog food stay good for</t>
  </si>
  <si>
    <t>https://pawsomeflock.com/how-long-does-dog-food-stay-good-for/</t>
  </si>
  <si>
    <t>when do i stop giving my dog puppy food</t>
  </si>
  <si>
    <t>https://pawsomeflock.com/when-do-i-stop-giving-my-dog-puppy-food/</t>
  </si>
  <si>
    <t>when should i take my dog off puppy food</t>
  </si>
  <si>
    <t>https://pawsomeflock.com/when-should-i-take-my-dog-off-puppy-food/</t>
  </si>
  <si>
    <t>how long will a dog survive without food</t>
  </si>
  <si>
    <t>https://pawsomeflock.com/how-long-will-a-dog-survive-without-food/</t>
  </si>
  <si>
    <t>how long should a dog stay on puppy food</t>
  </si>
  <si>
    <t>https://pawsomeflock.com/how-long-should-a-dog-stay-on-puppy-food/</t>
  </si>
  <si>
    <t>how long do you feed a dog puppy food</t>
  </si>
  <si>
    <t>https://pawsomeflock.com/how-long-do-you-feed-a-dog-puppy-food/</t>
  </si>
  <si>
    <t>how long do dogs need to eat puppy food</t>
  </si>
  <si>
    <t>https://pawsomeflock.com/how-long-do-dogs-need-to-eat-puppy-food/</t>
  </si>
  <si>
    <t>how long will my dog food last calculator</t>
  </si>
  <si>
    <t>https://pawsomeflock.com/how-long-will-my-dog-food-last-calculator/</t>
  </si>
  <si>
    <t>what age do dogs stop eating puppy food</t>
  </si>
  <si>
    <t>https://pawsomeflock.com/what-age-do-dogs-stop-eating-puppy-food/</t>
  </si>
  <si>
    <t>how long is a dog considered a puppy for food</t>
  </si>
  <si>
    <t>https://pawsomeflock.com/how-long-is-a-dog-considered-a-puppy-for-food/</t>
  </si>
  <si>
    <t>best puppy food for dogs with sensitive stomachs</t>
  </si>
  <si>
    <t>https://pawsomeflock.com/best-puppy-food-for-dogs-with-sensitive-stomachs/</t>
  </si>
  <si>
    <t>https://pawsomeflock.com/is-it-ok-to-feed-a-dog-raw-chicken/</t>
  </si>
  <si>
    <t>best dog food for chicken allergy</t>
  </si>
  <si>
    <t>https://pawsomeflock.com/best-dog-food-for-chicken-allergy/</t>
  </si>
  <si>
    <t>best allergy itch relief for dogs</t>
  </si>
  <si>
    <t>https://pawsomeflock.com/best-allergy-itch-relief-for-dogs/</t>
  </si>
  <si>
    <t>how much home cooked food to feed a dog</t>
  </si>
  <si>
    <t>https://pawsomeflock.com/how-much-home-cooked-food-to-feed-a-dog/</t>
  </si>
  <si>
    <t>how to make dehydrated dog treats in air fryer</t>
  </si>
  <si>
    <t>https://pawsomeflock.com/how-to-make-dehydrated-dog-treats-in-air-fryer/</t>
  </si>
  <si>
    <t>what to feed a dog with storage mite allergy</t>
  </si>
  <si>
    <t>https://pawsomeflock.com/what-to-feed-a-dog-with-storage-mite-allergy/</t>
  </si>
  <si>
    <t>why is my dog chewing his paws raw</t>
  </si>
  <si>
    <t>https://pawsomeflock.com/why-is-my-dog-chewing-his-paws-raw/</t>
  </si>
  <si>
    <t>is it ok to feed your dog raw meat</t>
  </si>
  <si>
    <t>https://pawsomeflock.com/is-it-ok-to-feed-your-dog-raw-meat/</t>
  </si>
  <si>
    <t>how much raw chicken to feed a dog</t>
  </si>
  <si>
    <t>https://pawsomeflock.com/how-much-raw-chicken-to-feed-a-dog/</t>
  </si>
  <si>
    <t>how do i feed my dog raw food</t>
  </si>
  <si>
    <t>https://pawsomeflock.com/how-do-i-feed-my-dog-raw-food/</t>
  </si>
  <si>
    <t>is it ok to feed dogs raw eggs</t>
  </si>
  <si>
    <t>https://pawsomeflock.com/is-it-ok-to-feed-dogs-raw-eggs/</t>
  </si>
  <si>
    <t>what raw meat should i feed my dog</t>
  </si>
  <si>
    <t>https://pawsomeflock.com/what-raw-meat-should-i-feed-my-dog/</t>
  </si>
  <si>
    <t>how to know if dog has food allergy</t>
  </si>
  <si>
    <t>https://pawsomeflock.com/how-to-know-if-dog-has-food-allergy/</t>
  </si>
  <si>
    <t>how much raw to feed my dog</t>
  </si>
  <si>
    <t>https://pawsomeflock.com/how-much-raw-to-feed-my-dog/</t>
  </si>
  <si>
    <t>how to make dehydrated chicken dog treats</t>
  </si>
  <si>
    <t>https://pawsomeflock.com/how-to-make-dehydrated-chicken-dog-treats/</t>
  </si>
  <si>
    <t>what to feed dog with chicken allergy</t>
  </si>
  <si>
    <t>https://pawsomeflock.com/what-to-feed-dog-with-chicken-allergy/</t>
  </si>
  <si>
    <t>how to feed raw chicken to dogs</t>
  </si>
  <si>
    <t>https://pawsomeflock.com/how-to-feed-raw-chicken-to-dogs/</t>
  </si>
  <si>
    <t>https://pawsomeflock.com/best-raw-food-for-senior-dogs/</t>
  </si>
  <si>
    <t>best raw food for dogs with allergies</t>
  </si>
  <si>
    <t>https://pawsomeflock.com/best-raw-food-for-dogs-with-allergies/</t>
  </si>
  <si>
    <t>best raw dog food for german shepherds</t>
  </si>
  <si>
    <t>https://pawsomeflock.com/best-raw-dog-food-for-german-shepherds/</t>
  </si>
  <si>
    <t>best raw food subscription for dogs</t>
  </si>
  <si>
    <t>https://pawsomeflock.com/best-raw-food-subscription-for-dogs/</t>
  </si>
  <si>
    <t>best raw dog food for puppies</t>
  </si>
  <si>
    <t>https://pawsomeflock.com/best-raw-dog-food-for-puppies/</t>
  </si>
  <si>
    <t>best raw food toppers for dogs</t>
  </si>
  <si>
    <t>https://pawsomeflock.com/best-raw-food-toppers-for-dogs/</t>
  </si>
  <si>
    <t>how to make a raw food diet for dogs</t>
  </si>
  <si>
    <t>https://pawsomeflock.com/how-to-make-a-raw-food-diet-for-dogs/</t>
  </si>
  <si>
    <t>how to make sweet potato treats for dogs with dehydrator</t>
  </si>
  <si>
    <t>https://pawsomeflock.com/how-to-make-sweet-potato-treats-for-dogs-with-dehydrator/</t>
  </si>
  <si>
    <t>how to treat a raw spot on a dogs paw</t>
  </si>
  <si>
    <t>https://pawsomeflock.com/how-to-treat-a-raw-spot-on-a-dogs-paw/</t>
  </si>
  <si>
    <t>how to make raw dog food in bulk</t>
  </si>
  <si>
    <t>https://pawsomeflock.com/how-to-make-raw-dog-food-in-bulk/</t>
  </si>
  <si>
    <t>do dogs need salt in homemade food</t>
  </si>
  <si>
    <t>https://pawsomeflock.com/do-dogs-need-salt-in-homemade-food/</t>
  </si>
  <si>
    <t>best raw bones for dogs from butcher</t>
  </si>
  <si>
    <t>https://pawsomeflock.com/best-raw-bones-for-dogs-from-butcher/</t>
  </si>
  <si>
    <t>https://pawsomeflock.com/best-sweet-potato-chews-for-dogs/</t>
  </si>
  <si>
    <t>best hemp calming chews for dogs</t>
  </si>
  <si>
    <t>https://pawsomeflock.com/best-hemp-calming-chews-for-dogs/</t>
  </si>
  <si>
    <t>best beef bone broth for dogs</t>
  </si>
  <si>
    <t>https://pawsomeflock.com/best-beef-bone-broth-for-dogs/</t>
  </si>
  <si>
    <t>best no poo chews for dogs</t>
  </si>
  <si>
    <t>https://pawsomeflock.com/best-no-poo-chews-for-dogs/</t>
  </si>
  <si>
    <t>best anti itch chews for dogs</t>
  </si>
  <si>
    <t>https://pawsomeflock.com/best-anti-itch-chews-for-dogs/</t>
  </si>
  <si>
    <t>best allergy relief chews for dogs</t>
  </si>
  <si>
    <t>https://pawsomeflock.com/best-allergy-relief-chews-for-dogs/</t>
  </si>
  <si>
    <t>best green grass chews for dogs</t>
  </si>
  <si>
    <t>https://pawsomeflock.com/best-green-grass-chews-for-dogs/</t>
  </si>
  <si>
    <t>best grocery store bone broth for dogs</t>
  </si>
  <si>
    <t>https://pawsomeflock.com/best-grocery-store-bone-broth-for-dogs/</t>
  </si>
  <si>
    <t>best bone and joint supplement for dogs</t>
  </si>
  <si>
    <t>https://pawsomeflock.com/best-bone-and-joint-supplement-for-dogs/</t>
  </si>
  <si>
    <t>best yak chews for small dogs</t>
  </si>
  <si>
    <t>https://pawsomeflock.com/best-yak-chews-for-small-dogs/</t>
  </si>
  <si>
    <t>is chewing a bone mental stimulation for dogs</t>
  </si>
  <si>
    <t>https://pawsomeflock.com/is-chewing-a-bone-mental-stimulation-for-dogs/</t>
  </si>
  <si>
    <t>how many calming chews for dogs per day</t>
  </si>
  <si>
    <t>https://pawsomeflock.com/how-many-calming-chews-for-dogs-per-day/</t>
  </si>
  <si>
    <t>what is a safe chew bone for dogs</t>
  </si>
  <si>
    <t>https://pawsomeflock.com/what-is-a-safe-chew-bone-for-dogs/</t>
  </si>
  <si>
    <t>are milk bone brushing chews good for dogs</t>
  </si>
  <si>
    <t>https://pawsomeflock.com/are-milk-bone-brushing-chews-good-for-dogs/</t>
  </si>
  <si>
    <t>are no hide chews safe for dogs</t>
  </si>
  <si>
    <t>https://pawsomeflock.com/are-no-hide-chews-safe-for-dogs/</t>
  </si>
  <si>
    <t>are sweet potato chews good for dogs</t>
  </si>
  <si>
    <t>https://pawsomeflock.com/are-sweet-potato-chews-good-for-dogs/</t>
  </si>
  <si>
    <t>best no rawhide chews for dogs</t>
  </si>
  <si>
    <t>https://pawsomeflock.com/best-no-rawhide-chews-for-dogs/</t>
  </si>
  <si>
    <t>best bone broth for dogs with sensitive stomachs</t>
  </si>
  <si>
    <t>https://pawsomeflock.com/best-bone-broth-for-dogs-with-sensitive-stomachs/</t>
  </si>
  <si>
    <t>best long lasting chews for small dogs</t>
  </si>
  <si>
    <t>https://pawsomeflock.com/best-long-lasting-chews-for-small-dogs/</t>
  </si>
  <si>
    <t>https://pawsomeflock.com/best-dog-hair-remover-for-couch/</t>
  </si>
  <si>
    <t>best sofa fabric for dog hair</t>
  </si>
  <si>
    <t>https://pawsomeflock.com/best-sofa-fabric-for-dog-hair/</t>
  </si>
  <si>
    <t>best pet hair remover for short hair dogs</t>
  </si>
  <si>
    <t>https://pawsomeflock.com/best-pet-hair-remover-for-short-hair-dogs/</t>
  </si>
  <si>
    <t>how to fix hole in couch from dog</t>
  </si>
  <si>
    <t>https://pawsomeflock.com/how-to-fix-hole-in-couch-from-dog/</t>
  </si>
  <si>
    <t>how to put bows on short hair dogs</t>
  </si>
  <si>
    <t>https://pawsomeflock.com/how-to-put-bows-on-short-hair-dogs/</t>
  </si>
  <si>
    <t>how to get dog blood out of couch</t>
  </si>
  <si>
    <t>https://pawsomeflock.com/how-to-get-dog-blood-out-of-couch/</t>
  </si>
  <si>
    <t>https://pawsomeflock.com/what-is-best-dog-food-for-senior-dogs/</t>
  </si>
  <si>
    <t>best air tag holder for dog collar</t>
  </si>
  <si>
    <t>https://pawsomeflock.com/best-air-tag-holder-for-dog-collar/</t>
  </si>
  <si>
    <t>best dog food for senior beagles</t>
  </si>
  <si>
    <t>https://pawsomeflock.com/best-dog-food-for-senior-beagles/</t>
  </si>
  <si>
    <t>best senior dog food for joints</t>
  </si>
  <si>
    <t>https://pawsomeflock.com/best-senior-dog-food-for-joints/</t>
  </si>
  <si>
    <t>best dog food for senior large breed</t>
  </si>
  <si>
    <t>https://pawsomeflock.com/best-dog-food-for-senior-large-breed/</t>
  </si>
  <si>
    <t>best dog food for a senior dog</t>
  </si>
  <si>
    <t>https://pawsomeflock.com/best-dog-food-for-a-senior-dog/</t>
  </si>
  <si>
    <t>best cold laser therapy device for dogs</t>
  </si>
  <si>
    <t>https://pawsomeflock.com/best-cold-laser-therapy-device-for-dogs/</t>
  </si>
  <si>
    <t>best dog door for cold weather</t>
  </si>
  <si>
    <t>https://pawsomeflock.com/best-dog-door-for-cold-weather/</t>
  </si>
  <si>
    <t>best dog house for hot and cold weather</t>
  </si>
  <si>
    <t>https://pawsomeflock.com/best-dog-house-for-hot-and-cold-weather/</t>
  </si>
  <si>
    <t>best moist dog food for older dogs</t>
  </si>
  <si>
    <t>https://pawsomeflock.com/best-moist-dog-food-for-older-dogs/</t>
  </si>
  <si>
    <t>best dog food for senior labrador</t>
  </si>
  <si>
    <t>https://pawsomeflock.com/best-dog-food-for-senior-labrador/</t>
  </si>
  <si>
    <t>what size container will hold 50 pounds of dog food</t>
  </si>
  <si>
    <t>https://pawsomeflock.com/what-size-container-will-hold-50-pounds-of-dog-food/</t>
  </si>
  <si>
    <t>what size container will hold 40 lbs of dog food</t>
  </si>
  <si>
    <t>https://pawsomeflock.com/what-size-container-will-hold-40-lbs-of-dog-food/</t>
  </si>
  <si>
    <t>what does mold on dog food look like</t>
  </si>
  <si>
    <t>https://pawsomeflock.com/what-does-mold-on-dog-food-look-like/</t>
  </si>
  <si>
    <t>is hose water too cold to bathe a dog</t>
  </si>
  <si>
    <t>https://pawsomeflock.com/is-hose-water-too-cold-to-bathe-a-dog/</t>
  </si>
  <si>
    <t>why does my dog hold a toy in his mouth</t>
  </si>
  <si>
    <t>https://pawsomeflock.com/why-does-my-dog-hold-a-toy-in-his-mouth/</t>
  </si>
  <si>
    <t>best dog food recipes for senior dogs</t>
  </si>
  <si>
    <t>https://pawsomeflock.com/best-dog-food-recipes-for-senior-dogs/</t>
  </si>
  <si>
    <t>best dog food for senior golden retriever</t>
  </si>
  <si>
    <t>https://pawsomeflock.com/best-dog-food-for-senior-golden-retriever/</t>
  </si>
  <si>
    <t>best dog food for senior dachshunds</t>
  </si>
  <si>
    <t>https://pawsomeflock.com/best-dog-food-for-senior-dachshunds/</t>
  </si>
  <si>
    <t>best organic dog food for senior dogs</t>
  </si>
  <si>
    <t>https://pawsomeflock.com/best-organic-dog-food-for-senior-dogs/</t>
  </si>
  <si>
    <t>best dog food for older small dogs</t>
  </si>
  <si>
    <t>https://pawsomeflock.com/best-dog-food-for-older-small-dogs/</t>
  </si>
  <si>
    <t>best grain free dog food for senior dogs</t>
  </si>
  <si>
    <t>https://pawsomeflock.com/best-grain-free-dog-food-for-senior-dogs/</t>
  </si>
  <si>
    <t>best dog food for older german shepherds</t>
  </si>
  <si>
    <t>https://pawsomeflock.com/best-dog-food-for-older-german-shepherds/</t>
  </si>
  <si>
    <t>best dog food for older dogs with joint problems</t>
  </si>
  <si>
    <t>https://pawsomeflock.com/best-dog-food-for-older-dogs-with-joint-problems/</t>
  </si>
  <si>
    <t>best fresh dog food for senior dogs</t>
  </si>
  <si>
    <t>https://pawsomeflock.com/best-fresh-dog-food-for-senior-dogs/</t>
  </si>
  <si>
    <t>https://pawsomeflock.com/what-dog-food-is-best-for-dogs-with-allergies/</t>
  </si>
  <si>
    <t>best conditioner for dogs with allergies</t>
  </si>
  <si>
    <t>https://pawsomeflock.com/best-conditioner-for-dogs-with-allergies/</t>
  </si>
  <si>
    <t>best oatmeal shampoo for dogs with allergies</t>
  </si>
  <si>
    <t>https://pawsomeflock.com/best-oatmeal-shampoo-for-dogs-with-allergies/</t>
  </si>
  <si>
    <t>best shampoo for hot spots on dogs</t>
  </si>
  <si>
    <t>https://pawsomeflock.com/best-shampoo-for-hot-spots-on-dogs/</t>
  </si>
  <si>
    <t>best shampoo for dogs with skin allergies</t>
  </si>
  <si>
    <t>https://pawsomeflock.com/best-shampoo-for-dogs-with-skin-allergies/</t>
  </si>
  <si>
    <t>best dog food for small dogs with allergies</t>
  </si>
  <si>
    <t>https://pawsomeflock.com/best-dog-food-for-small-dogs-with-allergies/</t>
  </si>
  <si>
    <t>best shampoo for dogs with dry skin and allergies</t>
  </si>
  <si>
    <t>https://pawsomeflock.com/best-shampoo-for-dogs-with-dry-skin-and-allergies/</t>
  </si>
  <si>
    <t>best ear wipes for dogs with allergies</t>
  </si>
  <si>
    <t>https://pawsomeflock.com/best-ear-wipes-for-dogs-with-allergies/</t>
  </si>
  <si>
    <t>best shampoo for seborrheic dermatitis in dogs</t>
  </si>
  <si>
    <t>https://pawsomeflock.com/best-shampoo-for-seborrheic-dermatitis-in-dogs/</t>
  </si>
  <si>
    <t>best salmon oil for dogs with allergies</t>
  </si>
  <si>
    <t>https://pawsomeflock.com/best-salmon-oil-for-dogs-with-allergies/</t>
  </si>
  <si>
    <t>what food is good for dogs skin and coat</t>
  </si>
  <si>
    <t>https://pawsomeflock.com/what-food-is-good-for-dogs-skin-and-coat/</t>
  </si>
  <si>
    <t>what is good for dogs skin and coat</t>
  </si>
  <si>
    <t>https://pawsomeflock.com/what-is-good-for-dogs-skin-and-coat/</t>
  </si>
  <si>
    <t>does salmon oil help dogs with allergies</t>
  </si>
  <si>
    <t>https://pawsomeflock.com/does-salmon-oil-help-dogs-with-allergies/</t>
  </si>
  <si>
    <t>best food for dogs with hot spots</t>
  </si>
  <si>
    <t>https://pawsomeflock.com/best-food-for-dogs-with-hot-spots/</t>
  </si>
  <si>
    <t>best human food for dogs with skin allergies</t>
  </si>
  <si>
    <t>https://pawsomeflock.com/best-human-food-for-dogs-with-skin-allergies/</t>
  </si>
  <si>
    <t>best dog food for older dogs with allergies</t>
  </si>
  <si>
    <t>https://pawsomeflock.com/best-dog-food-for-older-dogs-with-allergies/</t>
  </si>
  <si>
    <t>https://pawsomeflock.com/what-dog-shampoo-is-best-for-itchy-skin/</t>
  </si>
  <si>
    <t>best dog shampoo and conditioner for itchy skin</t>
  </si>
  <si>
    <t>https://pawsomeflock.com/best-dog-shampoo-and-conditioner-for-itchy-skin/</t>
  </si>
  <si>
    <t>best dog shampoo for sensitive skin and allergies</t>
  </si>
  <si>
    <t>https://pawsomeflock.com/best-dog-shampoo-for-sensitive-skin-and-allergies/</t>
  </si>
  <si>
    <t>best dog shampoo for itchy skin and fleas</t>
  </si>
  <si>
    <t>https://pawsomeflock.com/best-dog-shampoo-for-itchy-skin-and-fleas/</t>
  </si>
  <si>
    <t>best shampoo for a dog with itchy skin</t>
  </si>
  <si>
    <t>https://pawsomeflock.com/best-shampoo-for-a-dog-with-itchy-skin/</t>
  </si>
  <si>
    <t>best natural dog shampoo for itchy skin</t>
  </si>
  <si>
    <t>https://pawsomeflock.com/best-natural-dog-shampoo-for-itchy-skin/</t>
  </si>
  <si>
    <t>best oatmeal dog shampoo for itchy skin</t>
  </si>
  <si>
    <t>https://pawsomeflock.com/best-oatmeal-dog-shampoo-for-itchy-skin/</t>
  </si>
  <si>
    <t>best dog food for dry itchy skin</t>
  </si>
  <si>
    <t>https://pawsomeflock.com/best-dog-food-for-dry-itchy-skin/</t>
  </si>
  <si>
    <t>best product for itchy dog ears</t>
  </si>
  <si>
    <t>https://pawsomeflock.com/best-product-for-itchy-dog-ears/</t>
  </si>
  <si>
    <t>best medicated dog shampoo for allergies</t>
  </si>
  <si>
    <t>https://pawsomeflock.com/best-medicated-dog-shampoo-for-allergies/</t>
  </si>
  <si>
    <t>best human shampoo for dogs with itchy skin</t>
  </si>
  <si>
    <t>https://pawsomeflock.com/best-human-shampoo-for-dogs-with-itchy-skin/</t>
  </si>
  <si>
    <t>best dog shampoo for allergies and itching</t>
  </si>
  <si>
    <t>https://pawsomeflock.com/best-dog-shampoo-for-allergies-and-itching/</t>
  </si>
  <si>
    <t>best waterless dog shampoo for itchy skin</t>
  </si>
  <si>
    <t>https://pawsomeflock.com/best-waterless-dog-shampoo-for-itchy-skin/</t>
  </si>
  <si>
    <t>best dog shampoo for dandruff and itching</t>
  </si>
  <si>
    <t>https://pawsomeflock.com/best-dog-shampoo-for-dandruff-and-itching/</t>
  </si>
  <si>
    <t>best medicated dog shampoo for skin allergies</t>
  </si>
  <si>
    <t>https://pawsomeflock.com/best-medicated-dog-shampoo-for-skin-allergies/</t>
  </si>
  <si>
    <t>best dog shampoo for allergies and itchy skin</t>
  </si>
  <si>
    <t>https://pawsomeflock.com/best-dog-shampoo-for-allergies-and-itchy-skin/</t>
  </si>
  <si>
    <t>best dog food for itchy shih tzu</t>
  </si>
  <si>
    <t>https://pawsomeflock.com/best-dog-food-for-itchy-shih-tzu/</t>
  </si>
  <si>
    <t>best dog food for itchy skin allergies</t>
  </si>
  <si>
    <t>https://pawsomeflock.com/best-dog-food-for-itchy-skin-allergies/</t>
  </si>
  <si>
    <t>why is my dog itchy after a bath</t>
  </si>
  <si>
    <t>https://pawsomeflock.com/why-is-my-dog-itchy-after-a-bath/</t>
  </si>
  <si>
    <t>what food is best for dogs with itchy skin</t>
  </si>
  <si>
    <t>https://pawsomeflock.com/what-food-is-best-for-dogs-with-itchy-skin/</t>
  </si>
  <si>
    <t>does salmon oil help dogs with itchy skin</t>
  </si>
  <si>
    <t>https://pawsomeflock.com/does-salmon-oil-help-dogs-with-itchy-skin/</t>
  </si>
  <si>
    <t>https://pawsomeflock.com/best-bark-shock-collar-for-dogs/</t>
  </si>
  <si>
    <t>best collar for dogs that pull</t>
  </si>
  <si>
    <t>https://pawsomeflock.com/best-collar-for-dogs-that-pull/</t>
  </si>
  <si>
    <t>best shock collar for long haired dogs</t>
  </si>
  <si>
    <t>https://pawsomeflock.com/best-shock-collar-for-long-haired-dogs/</t>
  </si>
  <si>
    <t>best rated bark collars for dogs</t>
  </si>
  <si>
    <t>https://pawsomeflock.com/best-rated-bark-collars-for-dogs/</t>
  </si>
  <si>
    <t>best harness for long haired dogs</t>
  </si>
  <si>
    <t>https://pawsomeflock.com/best-harness-for-long-haired-dogs/</t>
  </si>
  <si>
    <t>best anti bark collar for small dogs</t>
  </si>
  <si>
    <t>https://pawsomeflock.com/best-anti-bark-collar-for-small-dogs/</t>
  </si>
  <si>
    <t>best anti bark device for dogs</t>
  </si>
  <si>
    <t>https://pawsomeflock.com/best-anti-bark-device-for-dogs/</t>
  </si>
  <si>
    <t>best light up collar for dogs</t>
  </si>
  <si>
    <t>https://pawsomeflock.com/best-light-up-collar-for-dogs/</t>
  </si>
  <si>
    <t>best dog shock collar for german shepherd</t>
  </si>
  <si>
    <t>https://pawsomeflock.com/best-dog-shock-collar-for-german-shepherd/</t>
  </si>
  <si>
    <t>best waterproof shock collar for dogs</t>
  </si>
  <si>
    <t>https://pawsomeflock.com/best-waterproof-shock-collar-for-dogs/</t>
  </si>
  <si>
    <t>best remote control shock collars for dogs</t>
  </si>
  <si>
    <t>https://pawsomeflock.com/best-remote-control-shock-collars-for-dogs/</t>
  </si>
  <si>
    <t>best dog shock collar for hunting</t>
  </si>
  <si>
    <t>https://pawsomeflock.com/best-dog-shock-collar-for-hunting/</t>
  </si>
  <si>
    <t>best shock collar for 2 dogs</t>
  </si>
  <si>
    <t>https://pawsomeflock.com/best-shock-collar-for-2-dogs/</t>
  </si>
  <si>
    <t>best shock collar for dogs that run away</t>
  </si>
  <si>
    <t>https://pawsomeflock.com/best-shock-collar-for-dogs-that-run-away/</t>
  </si>
  <si>
    <t>best bark collar for stubborn dogs</t>
  </si>
  <si>
    <t>https://pawsomeflock.com/best-bark-collar-for-stubborn-dogs/</t>
  </si>
  <si>
    <t>best shock collar for multiple dogs</t>
  </si>
  <si>
    <t>https://pawsomeflock.com/best-shock-collar-for-multiple-dogs/</t>
  </si>
  <si>
    <t>best bark collar for small dogs</t>
  </si>
  <si>
    <t>https://pawsomeflock.com/best-bark-collar-for-small-dogs/</t>
  </si>
  <si>
    <t>best perimeter shock collar for dogs</t>
  </si>
  <si>
    <t>https://pawsomeflock.com/best-perimeter-shock-collar-for-dogs/</t>
  </si>
  <si>
    <t>best collar for long haired dogs</t>
  </si>
  <si>
    <t>https://pawsomeflock.com/best-collar-for-long-haired-dogs/</t>
  </si>
  <si>
    <t>best bark collar for large dogs</t>
  </si>
  <si>
    <t>https://pawsomeflock.com/best-bark-collar-for-large-dogs/</t>
  </si>
  <si>
    <t>where to put a shock collar on a dog</t>
  </si>
  <si>
    <t>https://pawsomeflock.com/where-to-put-a-shock-collar-on-a-dog/</t>
  </si>
  <si>
    <t>how much is a shock collar for a dog</t>
  </si>
  <si>
    <t>https://pawsomeflock.com/how-much-is-a-shock-collar-for-a-dog/</t>
  </si>
  <si>
    <t>how many volts is a dog shock collar</t>
  </si>
  <si>
    <t>https://pawsomeflock.com/how-many-volts-is-a-dog-shock-collar/</t>
  </si>
  <si>
    <t>https://pawsomeflock.com/best-supplement-for-dogs-with-itchy-skin/</t>
  </si>
  <si>
    <t>best vitamin b12 supplement for dogs</t>
  </si>
  <si>
    <t>https://pawsomeflock.com/best-vitamin-b12-supplement-for-dogs/</t>
  </si>
  <si>
    <t>best allergy immune supplement for dogs</t>
  </si>
  <si>
    <t>https://pawsomeflock.com/best-allergy-immune-supplement-for-dogs/</t>
  </si>
  <si>
    <t>best supplement for dog bad breath</t>
  </si>
  <si>
    <t>https://pawsomeflock.com/best-supplement-for-dog-bad-breath/</t>
  </si>
  <si>
    <t>best high calorie supplement for dogs</t>
  </si>
  <si>
    <t>https://pawsomeflock.com/best-high-calorie-supplement-for-dogs/</t>
  </si>
  <si>
    <t>best urinary tract supplement for dogs</t>
  </si>
  <si>
    <t>https://pawsomeflock.com/best-urinary-tract-supplement-for-dogs/</t>
  </si>
  <si>
    <t>best cranberry supplement for dogs uti</t>
  </si>
  <si>
    <t>https://pawsomeflock.com/best-cranberry-supplement-for-dogs-uti/</t>
  </si>
  <si>
    <t>best grass saver supplement for dogs</t>
  </si>
  <si>
    <t>https://pawsomeflock.com/best-grass-saver-supplement-for-dogs/</t>
  </si>
  <si>
    <t>best supplement for dog with heart murmur</t>
  </si>
  <si>
    <t>https://pawsomeflock.com/best-supplement-for-dog-with-heart-murmur/</t>
  </si>
  <si>
    <t>best turkey tail mushroom supplement for dogs</t>
  </si>
  <si>
    <t>https://pawsomeflock.com/best-turkey-tail-mushroom-supplement-for-dogs/</t>
  </si>
  <si>
    <t>best supplement for dog licking paws</t>
  </si>
  <si>
    <t>https://pawsomeflock.com/best-supplement-for-dog-licking-paws/</t>
  </si>
  <si>
    <t>best weight gain supplement for dogs</t>
  </si>
  <si>
    <t>https://pawsomeflock.com/best-weight-gain-supplement-for-dogs/</t>
  </si>
  <si>
    <t>best skin and coat supplement for dogs</t>
  </si>
  <si>
    <t>https://pawsomeflock.com/best-skin-and-coat-supplement-for-dogs/</t>
  </si>
  <si>
    <t>what natural supplement help with heart worms in dogs</t>
  </si>
  <si>
    <t>https://pawsomeflock.com/what-natural-supplement-help-with-heart-worms-in-dogs/</t>
  </si>
  <si>
    <t>best anti shedding supplement for dogs</t>
  </si>
  <si>
    <t>https://pawsomeflock.com/best-anti-shedding-supplement-for-dogs/</t>
  </si>
  <si>
    <t>best milk thistle supplement for dogs</t>
  </si>
  <si>
    <t>https://pawsomeflock.com/best-milk-thistle-supplement-for-dogs/</t>
  </si>
  <si>
    <t>best iron supplement for dogs with anemia</t>
  </si>
  <si>
    <t>https://pawsomeflock.com/best-iron-supplement-for-dogs-with-anemia/</t>
  </si>
  <si>
    <t>best green lipped mussel supplement for small dogs</t>
  </si>
  <si>
    <t>https://pawsomeflock.com/best-green-lipped-mussel-supplement-for-small-dogs/</t>
  </si>
  <si>
    <t>https://pawsomeflock.com/how-to-put-a-dog-door-in-a-glass-door/</t>
  </si>
  <si>
    <t>best car door protector for dogs</t>
  </si>
  <si>
    <t>https://pawsomeflock.com/best-car-door-protector-for-dogs/</t>
  </si>
  <si>
    <t>best dirt trapping door mats for dogs</t>
  </si>
  <si>
    <t>https://pawsomeflock.com/best-dirt-trapping-door-mats-for-dogs/</t>
  </si>
  <si>
    <t>best dog door for sliding glass door</t>
  </si>
  <si>
    <t>https://pawsomeflock.com/best-dog-door-for-sliding-glass-door/</t>
  </si>
  <si>
    <t>how to fix door frame chewed by dog</t>
  </si>
  <si>
    <t>https://pawsomeflock.com/how-to-fix-door-frame-chewed-by-dog/</t>
  </si>
  <si>
    <t>what happens if you deworm a pregnant dog at home</t>
  </si>
  <si>
    <t>https://pawsomeflock.com/what-happens-if-you-deworm-a-pregnant-dog-at-home/</t>
  </si>
  <si>
    <t>what happens when you shave a double coated dog</t>
  </si>
  <si>
    <t>https://pawsomeflock.com/what-happens-when-you-shave-a-double-coated-dog/</t>
  </si>
  <si>
    <t>what happens if you shave a double coated dog</t>
  </si>
  <si>
    <t>https://pawsomeflock.com/what-happens-if-you-shave-a-double-coated-dog/</t>
  </si>
  <si>
    <t>how to install a dog door in a metal door</t>
  </si>
  <si>
    <t>https://pawsomeflock.com/how-to-install-a-dog-door-in-a-metal-door/</t>
  </si>
  <si>
    <t>how to keep dog out of room without door</t>
  </si>
  <si>
    <t>https://pawsomeflock.com/how-to-keep-dog-out-of-room-without-door/</t>
  </si>
  <si>
    <t>how to fix dog scratches on wood door</t>
  </si>
  <si>
    <t>https://pawsomeflock.com/how-to-fix-dog-scratches-on-wood-door/</t>
  </si>
  <si>
    <t>how to secure a dog door from intruders</t>
  </si>
  <si>
    <t>https://pawsomeflock.com/how-to-secure-a-dog-door-from-intruders/</t>
  </si>
  <si>
    <t>how to keep dog from running out door</t>
  </si>
  <si>
    <t>https://pawsomeflock.com/how-to-keep-dog-from-running-out-door/</t>
  </si>
  <si>
    <t>how to remove dog scratches from glass door</t>
  </si>
  <si>
    <t>https://pawsomeflock.com/how-to-remove-dog-scratches-from-glass-door/</t>
  </si>
  <si>
    <t>how do you measure for a dog door</t>
  </si>
  <si>
    <t>https://pawsomeflock.com/how-do-you-measure-for-a-dog-door/</t>
  </si>
  <si>
    <t>how to stop a dog from opening doors</t>
  </si>
  <si>
    <t>https://pawsomeflock.com/how-to-stop-a-dog-from-opening-doors/</t>
  </si>
  <si>
    <t>https://pawsomeflock.com/how-to-get-a-dog-to-stop-chewing-on-things/</t>
  </si>
  <si>
    <t>how to train a dog to stop chewing on things</t>
  </si>
  <si>
    <t>https://pawsomeflock.com/how-to-train-a-dog-to-stop-chewing-on-things/</t>
  </si>
  <si>
    <t>how to punish a dog for chewing up something</t>
  </si>
  <si>
    <t>https://pawsomeflock.com/how-to-punish-a-dog-for-chewing-up-something/</t>
  </si>
  <si>
    <t>how to break a dog from chewing up everything</t>
  </si>
  <si>
    <t>https://pawsomeflock.com/how-to-break-a-dog-from-chewing-up-everything/</t>
  </si>
  <si>
    <t>how to stop dog from chewing on leash</t>
  </si>
  <si>
    <t>https://pawsomeflock.com/how-to-stop-dog-from-chewing-on-leash/</t>
  </si>
  <si>
    <t>how to get your dog to stop begging for food</t>
  </si>
  <si>
    <t>https://pawsomeflock.com/how-to-get-your-dog-to-stop-begging-for-food/</t>
  </si>
  <si>
    <t>how to stop dog from eating cat food</t>
  </si>
  <si>
    <t>https://pawsomeflock.com/how-to-stop-dog-from-eating-cat-food/</t>
  </si>
  <si>
    <t>how to get dogs to stop chewing up stuff</t>
  </si>
  <si>
    <t>https://pawsomeflock.com/how-to-get-dogs-to-stop-chewing-up-stuff/</t>
  </si>
  <si>
    <t>how to stop dogs from fighting over food</t>
  </si>
  <si>
    <t>https://pawsomeflock.com/how-to-stop-dogs-from-fighting-over-food/</t>
  </si>
  <si>
    <t>how to stop dogs from chewing on themselves</t>
  </si>
  <si>
    <t>https://pawsomeflock.com/how-to-stop-dogs-from-chewing-on-themselves/</t>
  </si>
  <si>
    <t>how to stop a dog from eating food too fast</t>
  </si>
  <si>
    <t>https://pawsomeflock.com/how-to-stop-a-dog-from-eating-food-too-fast/</t>
  </si>
  <si>
    <t>how to get dogs to stop chewing on everything</t>
  </si>
  <si>
    <t>https://pawsomeflock.com/how-to-get-dogs-to-stop-chewing-on-everything/</t>
  </si>
  <si>
    <t>how to stop dog from chewing on metal crate</t>
  </si>
  <si>
    <t>https://pawsomeflock.com/how-to-stop-dog-from-chewing-on-metal-crate/</t>
  </si>
  <si>
    <t>how to train your dog to stop jumping on people</t>
  </si>
  <si>
    <t>https://pawsomeflock.com/how-to-train-your-dog-to-stop-jumping-on-people/</t>
  </si>
  <si>
    <t>how to stop a dog from jumping on door</t>
  </si>
  <si>
    <t>https://pawsomeflock.com/how-to-stop-a-dog-from-jumping-on-door/</t>
  </si>
  <si>
    <t>how to stop dog from jumping on couch</t>
  </si>
  <si>
    <t>https://pawsomeflock.com/how-to-stop-dog-from-jumping-on-couch/</t>
  </si>
  <si>
    <t>how to keep a dog from digging under a fence</t>
  </si>
  <si>
    <t>https://pawsomeflock.com/how-to-keep-a-dog-from-digging-under-a-fence/</t>
  </si>
  <si>
    <t>how to keep a dog from digging in flower beds</t>
  </si>
  <si>
    <t>https://pawsomeflock.com/how-to-keep-a-dog-from-digging-in-flower-beds/</t>
  </si>
  <si>
    <t>how to deter dogs from digging in flower beds</t>
  </si>
  <si>
    <t>https://pawsomeflock.com/how-to-deter-dogs-from-digging-in-flower-beds/</t>
  </si>
  <si>
    <t>why do dogs rub against furniture after eating</t>
  </si>
  <si>
    <t>https://pawsomeflock.com/why-do-dogs-rub-against-furniture-after-eating/</t>
  </si>
  <si>
    <t>how to keep my dog from eating cat food</t>
  </si>
  <si>
    <t>https://pawsomeflock.com/how-to-keep-my-dog-from-eating-cat-food/</t>
  </si>
  <si>
    <t>why did my dog stop eating his food</t>
  </si>
  <si>
    <t>https://pawsomeflock.com/why-did-my-dog-stop-eating-his-food/</t>
  </si>
  <si>
    <t>https://pawsomeflock.com/how-to-stop-your-dog-from-chewing-wood/</t>
  </si>
  <si>
    <t>why is my dog chewing his fur off his back</t>
  </si>
  <si>
    <t>https://pawsomeflock.com/why-is-my-dog-chewing-his-fur-off-his-back/</t>
  </si>
  <si>
    <t>how to stop dog from chewing everything he sees</t>
  </si>
  <si>
    <t>https://pawsomeflock.com/how-to-stop-dog-from-chewing-everything-he-sees/</t>
  </si>
  <si>
    <t>why is my dog chewing with nothing in her mouth</t>
  </si>
  <si>
    <t>https://pawsomeflock.com/why-is-my-dog-chewing-with-nothing-in-her-mouth/</t>
  </si>
  <si>
    <t>how do you keep a dog from chewing everything</t>
  </si>
  <si>
    <t>https://pawsomeflock.com/how-do-you-keep-a-dog-from-chewing-everything/</t>
  </si>
  <si>
    <t>how to stop a dog from chewing cords</t>
  </si>
  <si>
    <t>https://pawsomeflock.com/how-to-stop-a-dog-from-chewing-cords/</t>
  </si>
  <si>
    <t>what to put on baseboards to keep dogs from chewing</t>
  </si>
  <si>
    <t>https://pawsomeflock.com/what-to-put-on-baseboards-to-keep-dogs-from-chewing/</t>
  </si>
  <si>
    <t>why is my dog chewing his fur off</t>
  </si>
  <si>
    <t>https://pawsomeflock.com/why-is-my-dog-chewing-his-fur-off/</t>
  </si>
  <si>
    <t>what to put on furniture to keep dogs from chewing</t>
  </si>
  <si>
    <t>https://pawsomeflock.com/what-to-put-on-furniture-to-keep-dogs-from-chewing/</t>
  </si>
  <si>
    <t>how to stop a dog from chewing wires</t>
  </si>
  <si>
    <t>https://pawsomeflock.com/how-to-stop-a-dog-from-chewing-wires/</t>
  </si>
  <si>
    <t>how to keep dog from chewing everything in sight</t>
  </si>
  <si>
    <t>https://pawsomeflock.com/how-to-keep-dog-from-chewing-everything-in-sight/</t>
  </si>
  <si>
    <t>how to stop dog from going on couch</t>
  </si>
  <si>
    <t>https://pawsomeflock.com/how-to-stop-dog-from-going-on-couch/</t>
  </si>
  <si>
    <t>how to stop a dog chewing things up</t>
  </si>
  <si>
    <t>https://pawsomeflock.com/how-to-stop-a-dog-chewing-things-up/</t>
  </si>
  <si>
    <t>https://pawsomeflock.com/how-to-stop-dog-peeing-in-house-at-night/</t>
  </si>
  <si>
    <t>how to stop dog from peeing on couch</t>
  </si>
  <si>
    <t>https://pawsomeflock.com/how-to-stop-dog-from-peeing-on-couch/</t>
  </si>
  <si>
    <t>how to stop dog from peeing in cage</t>
  </si>
  <si>
    <t>https://pawsomeflock.com/how-to-stop-dog-from-peeing-in-cage/</t>
  </si>
  <si>
    <t>how to stop a male dog from peeing in house</t>
  </si>
  <si>
    <t>https://pawsomeflock.com/how-to-stop-a-male-dog-from-peeing-in-house/</t>
  </si>
  <si>
    <t>why is my dog peeing in his crate</t>
  </si>
  <si>
    <t>https://pawsomeflock.com/why-is-my-dog-peeing-in-his-crate/</t>
  </si>
  <si>
    <t>how to stop dog from peeing on bed</t>
  </si>
  <si>
    <t>https://pawsomeflock.com/how-to-stop-dog-from-peeing-on-bed/</t>
  </si>
  <si>
    <t>how to stop dog from peeing in crate</t>
  </si>
  <si>
    <t>https://pawsomeflock.com/how-to-stop-dog-from-peeing-in-crate/</t>
  </si>
  <si>
    <t>how to stop rescue dog from peeing in house</t>
  </si>
  <si>
    <t>https://pawsomeflock.com/how-to-stop-rescue-dog-from-peeing-in-house/</t>
  </si>
  <si>
    <t>how to deter dogs from peeing in house</t>
  </si>
  <si>
    <t>https://pawsomeflock.com/how-to-deter-dogs-from-peeing-in-house/</t>
  </si>
  <si>
    <t>how to stop old dog from peeing in house</t>
  </si>
  <si>
    <t>https://pawsomeflock.com/how-to-stop-old-dog-from-peeing-in-house/</t>
  </si>
  <si>
    <t>how to discipline dog for peeing in house</t>
  </si>
  <si>
    <t>https://pawsomeflock.com/how-to-discipline-dog-for-peeing-in-house/</t>
  </si>
  <si>
    <t>https://pawsomeflock.com/best-supplements-for-dogs-with-cancer/</t>
  </si>
  <si>
    <t>best supplements for dogs with allergies</t>
  </si>
  <si>
    <t>https://pawsomeflock.com/best-supplements-for-dogs-with-allergies/</t>
  </si>
  <si>
    <t>best supplements for dogs with separation anxiety</t>
  </si>
  <si>
    <t>https://pawsomeflock.com/best-supplements-for-dogs-with-separation-anxiety/</t>
  </si>
  <si>
    <t>best supplements for dogs with ivdd</t>
  </si>
  <si>
    <t>https://pawsomeflock.com/best-supplements-for-dogs-with-ivdd/</t>
  </si>
  <si>
    <t>best muscle building supplements for dogs</t>
  </si>
  <si>
    <t>https://pawsomeflock.com/best-muscle-building-supplements-for-dogs/</t>
  </si>
  <si>
    <t>best mushroom supplements for dogs with cancer</t>
  </si>
  <si>
    <t>https://pawsomeflock.com/best-mushroom-supplements-for-dogs-with-cancer/</t>
  </si>
  <si>
    <t>best supplements for torn acl in dogs</t>
  </si>
  <si>
    <t>https://pawsomeflock.com/best-supplements-for-torn-acl-in-dogs/</t>
  </si>
  <si>
    <t>best supplements for dogs with kidney disease</t>
  </si>
  <si>
    <t>https://pawsomeflock.com/best-supplements-for-dogs-with-kidney-disease/</t>
  </si>
  <si>
    <t>https://pawsomeflock.com/when-to-switch-from-puppy-food-to-dog-food/</t>
  </si>
  <si>
    <t>best shampoo and conditioner for shih tzu puppy</t>
  </si>
  <si>
    <t>https://pawsomeflock.com/best-shampoo-and-conditioner-for-shih-tzu-puppy/</t>
  </si>
  <si>
    <t>best dog crate for golden retriever puppy</t>
  </si>
  <si>
    <t>https://pawsomeflock.com/best-dog-crate-for-golden-retriever-puppy/</t>
  </si>
  <si>
    <t>best collar and leash for puppy</t>
  </si>
  <si>
    <t>https://pawsomeflock.com/best-collar-and-leash-for-puppy/</t>
  </si>
  <si>
    <t>best dog food for dalmatian puppy</t>
  </si>
  <si>
    <t>https://pawsomeflock.com/best-dog-food-for-dalmatian-puppy/</t>
  </si>
  <si>
    <t>best dog food for gsd puppy</t>
  </si>
  <si>
    <t>https://pawsomeflock.com/best-dog-food-for-gsd-puppy/</t>
  </si>
  <si>
    <t>best dog harness for labrador puppy</t>
  </si>
  <si>
    <t>https://pawsomeflock.com/best-dog-harness-for-labrador-puppy/</t>
  </si>
  <si>
    <t>best harness for german shepherd puppy</t>
  </si>
  <si>
    <t>https://pawsomeflock.com/best-harness-for-german-shepherd-puppy/</t>
  </si>
  <si>
    <t>best dog food for cavapoo puppy</t>
  </si>
  <si>
    <t>https://pawsomeflock.com/best-dog-food-for-cavapoo-puppy/</t>
  </si>
  <si>
    <t>best dog food for labradoodle puppy</t>
  </si>
  <si>
    <t>https://pawsomeflock.com/best-dog-food-for-labradoodle-puppy/</t>
  </si>
  <si>
    <t>best dog food for a goldendoodle puppy</t>
  </si>
  <si>
    <t>https://pawsomeflock.com/best-dog-food-for-a-goldendoodle-puppy/</t>
  </si>
  <si>
    <t>best dog food for shiba inu puppy</t>
  </si>
  <si>
    <t>https://pawsomeflock.com/best-dog-food-for-shiba-inu-puppy/</t>
  </si>
  <si>
    <t>best dog food for a beagle puppy</t>
  </si>
  <si>
    <t>https://pawsomeflock.com/best-dog-food-for-a-beagle-puppy/</t>
  </si>
  <si>
    <t>when to switch from puppy to adult dog food</t>
  </si>
  <si>
    <t>https://pawsomeflock.com/when-to-switch-from-puppy-to-adult-dog-food/</t>
  </si>
  <si>
    <t>when to switch labrador puppy to dog food</t>
  </si>
  <si>
    <t>https://pawsomeflock.com/when-to-switch-labrador-puppy-to-dog-food/</t>
  </si>
  <si>
    <t>how do you put a dog harness on a puppy</t>
  </si>
  <si>
    <t>https://pawsomeflock.com/how-do-you-put-a-dog-harness-on-a-puppy/</t>
  </si>
  <si>
    <t>do puppy pads have a scent to attract dogs</t>
  </si>
  <si>
    <t>https://pawsomeflock.com/do-puppy-pads-have-a-scent-to-attract-dogs/</t>
  </si>
  <si>
    <t>how to train my puppy to be a guard dog</t>
  </si>
  <si>
    <t>https://pawsomeflock.com/how-to-train-my-puppy-to-be-a-guard-dog/</t>
  </si>
  <si>
    <t>best dog food for shepsky puppy</t>
  </si>
  <si>
    <t>https://pawsomeflock.com/best-dog-food-for-shepsky-puppy/</t>
  </si>
  <si>
    <t>best dog food for basset hound puppy</t>
  </si>
  <si>
    <t>https://pawsomeflock.com/best-dog-food-for-basset-hound-puppy/</t>
  </si>
  <si>
    <t>best dog food for boykin spaniel puppy</t>
  </si>
  <si>
    <t>https://pawsomeflock.com/best-dog-food-for-boykin-spaniel-puppy/</t>
  </si>
  <si>
    <t>best dog food for a german shepherd puppy</t>
  </si>
  <si>
    <t>https://pawsomeflock.com/best-dog-food-for-a-german-shepherd-puppy/</t>
  </si>
  <si>
    <t>best dog food for bernese mountain dog puppy</t>
  </si>
  <si>
    <t>https://pawsomeflock.com/best-dog-food-for-bernese-mountain-dog-puppy/</t>
  </si>
  <si>
    <t>best dog food for doberman pinscher puppy</t>
  </si>
  <si>
    <t>https://pawsomeflock.com/best-dog-food-for-doberman-pinscher-puppy/</t>
  </si>
  <si>
    <t>https://pawsomeflock.com/how-to-teach-a-dog-to-walk-on-a-leash/</t>
  </si>
  <si>
    <t>best leash for training dogs not to pull</t>
  </si>
  <si>
    <t>https://pawsomeflock.com/best-leash-for-training-dogs-not-to-pull/</t>
  </si>
  <si>
    <t>how to teach dog not to pull on leash</t>
  </si>
  <si>
    <t>https://pawsomeflock.com/how-to-teach-dog-not-to-pull-on-leash/</t>
  </si>
  <si>
    <t>how to teach your dog to put toys away</t>
  </si>
  <si>
    <t>https://pawsomeflock.com/how-to-teach-your-dog-to-put-toys-away/</t>
  </si>
  <si>
    <t>how to train dog to walk on leash without pulling</t>
  </si>
  <si>
    <t>https://pawsomeflock.com/how-to-train-dog-to-walk-on-leash-without-pulling/</t>
  </si>
  <si>
    <t>how to train a dog to walk without a leash</t>
  </si>
  <si>
    <t>https://pawsomeflock.com/how-to-train-a-dog-to-walk-without-a-leash/</t>
  </si>
  <si>
    <t>how to teach dog to clean up toys</t>
  </si>
  <si>
    <t>https://pawsomeflock.com/how-to-teach-dog-to-clean-up-toys/</t>
  </si>
  <si>
    <t>how to teach your dog to heel on leash</t>
  </si>
  <si>
    <t>https://pawsomeflock.com/how-to-teach-your-dog-to-heel-on-leash/</t>
  </si>
  <si>
    <t>how to teach a dog to fetch a ball</t>
  </si>
  <si>
    <t>https://pawsomeflock.com/how-to-teach-a-dog-to-fetch-a-ball/</t>
  </si>
  <si>
    <t>how to train a dog to walk beside you</t>
  </si>
  <si>
    <t>https://pawsomeflock.com/how-to-train-a-dog-to-walk-beside-you/</t>
  </si>
  <si>
    <t>how to teach a dog to walk off leash</t>
  </si>
  <si>
    <t>https://pawsomeflock.com/how-to-teach-a-dog-to-walk-off-leash/</t>
  </si>
  <si>
    <t>how to train a reactive dog on leash</t>
  </si>
  <si>
    <t>https://pawsomeflock.com/how-to-train-a-reactive-dog-on-leash/</t>
  </si>
  <si>
    <t>how to train dog to stop pulling on leash</t>
  </si>
  <si>
    <t>https://pawsomeflock.com/how-to-train-dog-to-stop-pulling-on-leash/</t>
  </si>
  <si>
    <t>how to train your dog to walk on a treadmill</t>
  </si>
  <si>
    <t>https://pawsomeflock.com/how-to-train-your-dog-to-walk-on-a-treadmill/</t>
  </si>
  <si>
    <t>how to teach dogs to share toys</t>
  </si>
  <si>
    <t>https://pawsomeflock.com/how-to-teach-dogs-to-share-toys/</t>
  </si>
  <si>
    <t>https://pawsomeflock.com/best-dog-training-collar-for-large-dogs/</t>
  </si>
  <si>
    <t>best slip lead for dog training</t>
  </si>
  <si>
    <t>https://pawsomeflock.com/best-slip-lead-for-dog-training/</t>
  </si>
  <si>
    <t>best training treats for goldendoodle puppies</t>
  </si>
  <si>
    <t>https://pawsomeflock.com/best-training-treats-for-goldendoodle-puppies/</t>
  </si>
  <si>
    <t>best training collar for small dogs</t>
  </si>
  <si>
    <t>https://pawsomeflock.com/best-training-collar-for-small-dogs/</t>
  </si>
  <si>
    <t>best leather leash for dog training</t>
  </si>
  <si>
    <t>https://pawsomeflock.com/best-leather-leash-for-dog-training/</t>
  </si>
  <si>
    <t>best e collars for training dogs</t>
  </si>
  <si>
    <t>https://pawsomeflock.com/best-e-collars-for-training-dogs/</t>
  </si>
  <si>
    <t>best dog collars and leashes for training</t>
  </si>
  <si>
    <t>https://pawsomeflock.com/best-dog-collars-and-leashes-for-training/</t>
  </si>
  <si>
    <t>best dog training collar for german shepherd</t>
  </si>
  <si>
    <t>https://pawsomeflock.com/best-dog-training-collar-for-german-shepherd/</t>
  </si>
  <si>
    <t>best dog training collar for hunting</t>
  </si>
  <si>
    <t>https://pawsomeflock.com/best-dog-training-collar-for-hunting/</t>
  </si>
  <si>
    <t>best yak chews for large dogs</t>
  </si>
  <si>
    <t>https://pawsomeflock.com/best-yak-chews-for-large-dogs/</t>
  </si>
  <si>
    <t>best training treats for dachshund puppies</t>
  </si>
  <si>
    <t>https://pawsomeflock.com/best-training-treats-for-dachshund-puppies/</t>
  </si>
  <si>
    <t>best training treats for shih tzu puppy</t>
  </si>
  <si>
    <t>https://pawsomeflock.com/best-training-treats-for-shih-tzu-puppy/</t>
  </si>
  <si>
    <t>best treat pouch for dog training</t>
  </si>
  <si>
    <t>https://pawsomeflock.com/best-treat-pouch-for-dog-training/</t>
  </si>
  <si>
    <t>how long should a dog training session be</t>
  </si>
  <si>
    <t>https://pawsomeflock.com/how-long-should-a-dog-training-session-be/</t>
  </si>
  <si>
    <t>how to train a german shepherd as a guard dog</t>
  </si>
  <si>
    <t>https://pawsomeflock.com/how-to-train-a-german-shepherd-as-a-guard-dog/</t>
  </si>
  <si>
    <t>does spaying a dog help with potty training</t>
  </si>
  <si>
    <t>https://pawsomeflock.com/does-spaying-a-dog-help-with-potty-training/</t>
  </si>
  <si>
    <t>how much should you spend on dog training</t>
  </si>
  <si>
    <t>https://pawsomeflock.com/how-much-should-you-spend-on-dog-training/</t>
  </si>
  <si>
    <t>how to train your dog with a shock collar</t>
  </si>
  <si>
    <t>https://pawsomeflock.com/how-to-train-your-dog-with-a-shock-collar/</t>
  </si>
  <si>
    <t>how to train your dog with an electric collar</t>
  </si>
  <si>
    <t>https://pawsomeflock.com/how-to-train-your-dog-with-an-electric-collar/</t>
  </si>
  <si>
    <t>how to potty train a german shepherd dog</t>
  </si>
  <si>
    <t>https://pawsomeflock.com/how-to-potty-train-a-german-shepherd-dog/</t>
  </si>
  <si>
    <t>what is a marker word in dog training</t>
  </si>
  <si>
    <t>https://pawsomeflock.com/what-is-a-marker-word-in-dog-training/</t>
  </si>
  <si>
    <t>best training treats for large breed puppies</t>
  </si>
  <si>
    <t>https://pawsomeflock.com/best-training-treats-for-large-breed-puppies/</t>
  </si>
  <si>
    <t>best dog chews for large breeds</t>
  </si>
  <si>
    <t>https://pawsomeflock.com/best-dog-chews-for-large-breeds/</t>
  </si>
  <si>
    <t>https://pawsomeflock.com/how-to-train-an-older-dog-to-pee-outside/</t>
  </si>
  <si>
    <t>how do you crate train an older dog</t>
  </si>
  <si>
    <t>https://pawsomeflock.com/how-do-you-crate-train-an-older-dog/</t>
  </si>
  <si>
    <t>how to potty train a dog that pees everywhere</t>
  </si>
  <si>
    <t>https://pawsomeflock.com/how-to-potty-train-a-dog-that-pees-everywhere/</t>
  </si>
  <si>
    <t>how to crate train an older dog with separation anxiety</t>
  </si>
  <si>
    <t>https://pawsomeflock.com/how-to-crate-train-an-older-dog-with-separation-anxiety/</t>
  </si>
  <si>
    <t>how to train dog to ring bell to pee</t>
  </si>
  <si>
    <t>https://pawsomeflock.com/how-to-train-dog-to-ring-bell-to-pee/</t>
  </si>
  <si>
    <t>how to train old dog to pee on pad</t>
  </si>
  <si>
    <t>https://pawsomeflock.com/how-to-train-old-dog-to-pee-on-pad/</t>
  </si>
  <si>
    <t>what to do if dog eats pee pad</t>
  </si>
  <si>
    <t>https://pawsomeflock.com/what-to-do-if-dog-eats-pee-pad/</t>
  </si>
  <si>
    <t>how to train your dog to pee in one spot</t>
  </si>
  <si>
    <t>https://pawsomeflock.com/how-to-train-your-dog-to-pee-in-one-spot/</t>
  </si>
  <si>
    <t>how to train an older dog on a leash</t>
  </si>
  <si>
    <t>https://pawsomeflock.com/how-to-train-an-older-dog-on-a-leash/</t>
  </si>
  <si>
    <t>how to get your dog to pee on pad</t>
  </si>
  <si>
    <t>https://pawsomeflock.com/how-to-get-your-dog-to-pee-on-pad/</t>
  </si>
  <si>
    <t>how to train a rescue dog to pee outside</t>
  </si>
  <si>
    <t>https://pawsomeflock.com/how-to-train-a-rescue-dog-to-pee-outside/</t>
  </si>
  <si>
    <t>how to potty train an older dog in an apartment</t>
  </si>
  <si>
    <t>https://pawsomeflock.com/how-to-potty-train-an-older-dog-in-an-apartment/</t>
  </si>
  <si>
    <t>how to train an older dog to be housebroken</t>
  </si>
  <si>
    <t>https://pawsomeflock.com/how-to-train-an-older-dog-to-be-housebroken/</t>
  </si>
  <si>
    <t>how to train dog not to pee in house</t>
  </si>
  <si>
    <t>https://pawsomeflock.com/how-to-train-dog-not-to-pee-in-house/</t>
  </si>
  <si>
    <t>how to train an older dog not to be aggressive</t>
  </si>
  <si>
    <t>https://pawsomeflock.com/how-to-train-an-older-dog-not-to-be-aggressive/</t>
  </si>
  <si>
    <t>https://pawsomeflock.com/how-to-treat-ivdd-in-dogs-at-home/</t>
  </si>
  <si>
    <t>how to treat red itchy dog paws home remedies</t>
  </si>
  <si>
    <t>https://pawsomeflock.com/how-to-treat-red-itchy-dog-paws-home-remedies/</t>
  </si>
  <si>
    <t>how to treat ketoacidosis in dogs at home</t>
  </si>
  <si>
    <t>https://pawsomeflock.com/how-to-treat-ketoacidosis-in-dogs-at-home/</t>
  </si>
  <si>
    <t>how to treat cauliflower ear in dogs at home</t>
  </si>
  <si>
    <t>https://pawsomeflock.com/how-to-treat-cauliflower-ear-in-dogs-at-home/</t>
  </si>
  <si>
    <t>how to treat high blood pressure in dogs at home</t>
  </si>
  <si>
    <t>https://pawsomeflock.com/how-to-treat-high-blood-pressure-in-dogs-at-home/</t>
  </si>
  <si>
    <t>how do you treat high alt levels in dogs</t>
  </si>
  <si>
    <t>https://pawsomeflock.com/how-do-you-treat-high-alt-levels-in-dogs/</t>
  </si>
  <si>
    <t>how to treat dogs swollen gums at home</t>
  </si>
  <si>
    <t>https://pawsomeflock.com/how-to-treat-dogs-swollen-gums-at-home/</t>
  </si>
  <si>
    <t>how to treat folliculitis in dogs at home</t>
  </si>
  <si>
    <t>https://pawsomeflock.com/how-to-treat-folliculitis-in-dogs-at-home/</t>
  </si>
  <si>
    <t>how to treat garbage gut in dogs at home</t>
  </si>
  <si>
    <t>https://pawsomeflock.com/how-to-treat-garbage-gut-in-dogs-at-home/</t>
  </si>
  <si>
    <t>how to treat ringworm in dogs at home vinegar</t>
  </si>
  <si>
    <t>https://pawsomeflock.com/how-to-treat-ringworm-in-dogs-at-home-vinegar/</t>
  </si>
  <si>
    <t>how to treat dogs red balls home remedies</t>
  </si>
  <si>
    <t>https://pawsomeflock.com/how-to-treat-dogs-red-balls-home-remedies/</t>
  </si>
  <si>
    <t>how to treat eclampsia in dogs at home</t>
  </si>
  <si>
    <t>https://pawsomeflock.com/how-to-treat-eclampsia-in-dogs-at-home/</t>
  </si>
  <si>
    <t>how to treat botulism in dogs at home</t>
  </si>
  <si>
    <t>https://pawsomeflock.com/how-to-treat-botulism-in-dogs-at-home/</t>
  </si>
  <si>
    <t>https://pawsomeflock.com/best-dog-treats-for-dogs-with-allergies/</t>
  </si>
  <si>
    <t>best dog treats for husky puppies</t>
  </si>
  <si>
    <t>https://pawsomeflock.com/best-dog-treats-for-husky-puppies/</t>
  </si>
  <si>
    <t>best dog treats for english bulldogs</t>
  </si>
  <si>
    <t>https://pawsomeflock.com/best-dog-treats-for-english-bulldogs/</t>
  </si>
  <si>
    <t>best dog treats for lab puppies</t>
  </si>
  <si>
    <t>https://pawsomeflock.com/best-dog-treats-for-lab-puppies/</t>
  </si>
  <si>
    <t>best dog treats for sensitive stomachs</t>
  </si>
  <si>
    <t>https://pawsomeflock.com/best-dog-treats-for-sensitive-stomachs/</t>
  </si>
  <si>
    <t>best smelly dog treats for training</t>
  </si>
  <si>
    <t>https://pawsomeflock.com/best-smelly-dog-treats-for-training/</t>
  </si>
  <si>
    <t>best dog treats for big dogs</t>
  </si>
  <si>
    <t>https://pawsomeflock.com/best-dog-treats-for-big-dogs/</t>
  </si>
  <si>
    <t>best dog treats for jack russell</t>
  </si>
  <si>
    <t>https://pawsomeflock.com/best-dog-treats-for-jack-russell/</t>
  </si>
  <si>
    <t>why do dog handlers put treats in mouth</t>
  </si>
  <si>
    <t>https://pawsomeflock.com/why-do-dog-handlers-put-treats-in-mouth/</t>
  </si>
  <si>
    <t>are three dog bakery treats safe for humans</t>
  </si>
  <si>
    <t>https://pawsomeflock.com/are-three-dog-bakery-treats-safe-for-humans/</t>
  </si>
  <si>
    <t>are good n fun dog treats good for dogs</t>
  </si>
  <si>
    <t>https://pawsomeflock.com/are-good-n-fun-dog-treats-good-for-dogs/</t>
  </si>
  <si>
    <t>how to get a guaranteed analysis for dog treats</t>
  </si>
  <si>
    <t>https://pawsomeflock.com/how-to-get-a-guaranteed-analysis-for-dog-treats/</t>
  </si>
  <si>
    <t>are milk bone dog treats healthy or unhealthy</t>
  </si>
  <si>
    <t>https://pawsomeflock.com/are-milk-bone-dog-treats-healthy-or-unhealthy/</t>
  </si>
  <si>
    <t>how to make sweet potato dog treats in air fryer</t>
  </si>
  <si>
    <t>https://pawsomeflock.com/how-to-make-sweet-potato-dog-treats-in-air-fryer/</t>
  </si>
  <si>
    <t>how long do dog treats last after expiration date</t>
  </si>
  <si>
    <t>https://pawsomeflock.com/how-long-do-dog-treats-last-after-expiration-date/</t>
  </si>
  <si>
    <t>what kind of dog is biscuit in ransom canyon</t>
  </si>
  <si>
    <t>https://pawsomeflock.com/what-kind-of-dog-is-biscuit-in-ransom-canyon/</t>
  </si>
  <si>
    <t>how many treats per day for a dog</t>
  </si>
  <si>
    <t>https://pawsomeflock.com/how-many-treats-per-day-for-a-dog/</t>
  </si>
  <si>
    <t>how to make icing for dog treats</t>
  </si>
  <si>
    <t>https://pawsomeflock.com/how-to-make-icing-for-dog-treats/</t>
  </si>
  <si>
    <t>what is vegetable glycerin in dog treats</t>
  </si>
  <si>
    <t>https://pawsomeflock.com/what-is-vegetable-glycerin-in-dog-treats/</t>
  </si>
  <si>
    <t>what ingredients to avoid in dog treats</t>
  </si>
  <si>
    <t>https://pawsomeflock.com/what-ingredients-to-avoid-in-dog-treats/</t>
  </si>
  <si>
    <t>best dog treats for training pitbull</t>
  </si>
  <si>
    <t>https://pawsomeflock.com/best-dog-treats-for-training-pitbull/</t>
  </si>
  <si>
    <t>best dog treats for golden retriever puppies</t>
  </si>
  <si>
    <t>https://pawsomeflock.com/best-dog-treats-for-golden-retriever-puppies/</t>
  </si>
  <si>
    <t>best low sodium dog treats for heart murmur</t>
  </si>
  <si>
    <t>https://pawsomeflock.com/best-low-sodium-dog-treats-for-heart-murmur/</t>
  </si>
  <si>
    <t>best dog treats for german shepherd puppies</t>
  </si>
  <si>
    <t>https://pawsomeflock.com/best-dog-treats-for-german-shepherd-puppies/</t>
  </si>
  <si>
    <t>https://pawsomeflock.com/best-wet-dog-food-for-senior-dogs/</t>
  </si>
  <si>
    <t>best wet dog food for dogs with sensitive stomachs</t>
  </si>
  <si>
    <t>https://pawsomeflock.com/best-wet-dog-food-for-dogs-with-sensitive-stomachs/</t>
  </si>
  <si>
    <t>best wet dog food for weight loss</t>
  </si>
  <si>
    <t>https://pawsomeflock.com/best-wet-dog-food-for-weight-loss/</t>
  </si>
  <si>
    <t>best canned food for small dogs</t>
  </si>
  <si>
    <t>https://pawsomeflock.com/best-canned-food-for-small-dogs/</t>
  </si>
  <si>
    <t>best wet dog food for small dogs</t>
  </si>
  <si>
    <t>https://pawsomeflock.com/best-wet-dog-food-for-small-dogs/</t>
  </si>
  <si>
    <t>best wet dog food for adult dogs</t>
  </si>
  <si>
    <t>https://pawsomeflock.com/best-wet-dog-food-for-adult-dogs/</t>
  </si>
  <si>
    <t>best wet dog food for weight gain</t>
  </si>
  <si>
    <t>https://pawsomeflock.com/best-wet-dog-food-for-weight-gain/</t>
  </si>
  <si>
    <t>best wet dog food for joint health</t>
  </si>
  <si>
    <t>https://pawsomeflock.com/best-wet-dog-food-for-joint-health/</t>
  </si>
  <si>
    <t>best canned dog food for senior dogs</t>
  </si>
  <si>
    <t>https://pawsomeflock.com/best-canned-dog-food-for-senior-dogs/</t>
  </si>
  <si>
    <t>best canned dog food for picky eaters</t>
  </si>
  <si>
    <t>https://pawsomeflock.com/best-canned-dog-food-for-picky-eaters/</t>
  </si>
  <si>
    <t>what wet dog food do vets recommend for small breeds</t>
  </si>
  <si>
    <t>https://pawsomeflock.com/what-wet-dog-food-do-vets-recommend-for-small-breeds/</t>
  </si>
  <si>
    <t>is wet dog food bad for dogs teeth</t>
  </si>
  <si>
    <t>https://pawsomeflock.com/is-wet-dog-food-bad-for-dogs-teeth/</t>
  </si>
  <si>
    <t>does wet dog food need to be refrigerated</t>
  </si>
  <si>
    <t>https://pawsomeflock.com/does-wet-dog-food-need-to-be-refrigerated/</t>
  </si>
  <si>
    <t>does wet dog food need to be refrigerated after opening</t>
  </si>
  <si>
    <t>https://pawsomeflock.com/does-wet-dog-food-need-to-be-refrigerated-after-opening/</t>
  </si>
  <si>
    <t>best canned dog food for allergies</t>
  </si>
  <si>
    <t>https://pawsomeflock.com/best-canned-dog-food-for-allergies/</t>
  </si>
  <si>
    <t>best wet dog food for golden retrievers</t>
  </si>
  <si>
    <t>https://pawsomeflock.com/best-wet-dog-food-for-golden-retrievers/</t>
  </si>
  <si>
    <t>best wet dog food for german shepherds</t>
  </si>
  <si>
    <t>https://pawsomeflock.com/best-wet-dog-food-for-german-shepherds/</t>
  </si>
  <si>
    <t>best canned dog food for senior dogs with heart condition</t>
  </si>
  <si>
    <t>https://pawsomeflock.com/best-canned-dog-food-for-senior-dogs-with-heart-condition/</t>
  </si>
  <si>
    <t>best canned dog food for golden retrievers</t>
  </si>
  <si>
    <t>https://pawsomeflock.com/best-canned-dog-food-for-golden-retrievers/</t>
  </si>
  <si>
    <t>best canned dog food for sensitive stomach</t>
  </si>
  <si>
    <t>https://pawsomeflock.com/best-canned-dog-food-for-sensitive-stomach/</t>
  </si>
  <si>
    <t>best wet dog food for skin allergies</t>
  </si>
  <si>
    <t>https://pawsomeflock.com/best-wet-dog-food-for-skin-allergies/</t>
  </si>
  <si>
    <t>best canned dog food for blue tongue skinks</t>
  </si>
  <si>
    <t>https://pawsomeflock.com/best-canned-dog-food-for-blue-tongue-skinks/</t>
  </si>
  <si>
    <t>best wet dog food for dogs with allergies</t>
  </si>
  <si>
    <t>https://pawsomeflock.com/best-wet-dog-food-for-dogs-with-allergies/</t>
  </si>
  <si>
    <t>best wet dog food for kidney disease</t>
  </si>
  <si>
    <t>https://pawsomeflock.com/best-wet-dog-food-for-kidney-disease/</t>
  </si>
  <si>
    <t>best canned dog food for weight loss</t>
  </si>
  <si>
    <t>https://pawsomeflock.com/best-canned-dog-food-for-weight-loss/</t>
  </si>
  <si>
    <t>https://pawsomeflock.com/is-pedigree-wet-food-good-for-dogs/</t>
  </si>
  <si>
    <t>best soft food for dogs after dental surgery</t>
  </si>
  <si>
    <t>https://pawsomeflock.com/best-soft-food-for-dogs-after-dental-surgery/</t>
  </si>
  <si>
    <t>best food for medium sized dogs</t>
  </si>
  <si>
    <t>https://pawsomeflock.com/best-food-for-medium-sized-dogs/</t>
  </si>
  <si>
    <t>best food for dogs with ibd</t>
  </si>
  <si>
    <t>https://pawsomeflock.com/best-food-for-dogs-with-ibd/</t>
  </si>
  <si>
    <t>best food for dogs with megaesophagus</t>
  </si>
  <si>
    <t>https://pawsomeflock.com/best-food-for-dogs-with-megaesophagus/</t>
  </si>
  <si>
    <t>best food for dogs with sensitive skin</t>
  </si>
  <si>
    <t>https://pawsomeflock.com/best-food-for-dogs-with-sensitive-skin/</t>
  </si>
  <si>
    <t>best wet food toppers for dogs</t>
  </si>
  <si>
    <t>https://pawsomeflock.com/best-wet-food-toppers-for-dogs/</t>
  </si>
  <si>
    <t>how much wet food to feed my dog</t>
  </si>
  <si>
    <t>https://pawsomeflock.com/how-much-wet-food-to-feed-my-dog/</t>
  </si>
  <si>
    <t>what food is high in fiber for dogs</t>
  </si>
  <si>
    <t>https://pawsomeflock.com/what-food-is-high-in-fiber-for-dogs/</t>
  </si>
  <si>
    <t>how much wet food to feed a 20 lb dog</t>
  </si>
  <si>
    <t>https://pawsomeflock.com/how-much-wet-food-to-feed-a-20-lb-dog/</t>
  </si>
  <si>
    <t>how much wet food should i feed my dog calculator</t>
  </si>
  <si>
    <t>https://pawsomeflock.com/how-much-wet-food-should-i-feed-my-dog-calculator/</t>
  </si>
  <si>
    <t>how to slow down dog eating wet food</t>
  </si>
  <si>
    <t>https://pawsomeflock.com/how-to-slow-down-dog-eating-wet-food/</t>
  </si>
  <si>
    <t>why do dogs drool when they see food</t>
  </si>
  <si>
    <t>https://pawsomeflock.com/why-do-dogs-drool-when-they-see-food/</t>
  </si>
  <si>
    <t>is blue buffalo wet food good for dogs</t>
  </si>
  <si>
    <t>https://pawsomeflock.com/is-blue-buffalo-wet-food-good-for-dogs/</t>
  </si>
  <si>
    <t>what food is good for dogs joints</t>
  </si>
  <si>
    <t>https://pawsomeflock.com/what-food-is-good-for-dogs-joints/</t>
  </si>
  <si>
    <t>how to break food obsession in dogs</t>
  </si>
  <si>
    <t>https://pawsomeflock.com/how-to-break-food-obsession-in-dogs/</t>
  </si>
  <si>
    <t>best food to hide pills for dogs</t>
  </si>
  <si>
    <t>https://pawsomeflock.com/best-food-to-hide-pills-for-dogs/</t>
  </si>
  <si>
    <t>https://pawsomeflock.com/why-does-my-dryer-smell-like-wet-dog/</t>
  </si>
  <si>
    <t>best washer and dryer for dog hair</t>
  </si>
  <si>
    <t>https://pawsomeflock.com/best-washer-and-dryer-for-dog-hair/</t>
  </si>
  <si>
    <t>best cage dryer for dog grooming</t>
  </si>
  <si>
    <t>https://pawsomeflock.com/best-cage-dryer-for-dog-grooming/</t>
  </si>
  <si>
    <t>why do my dishes smell like wet dog</t>
  </si>
  <si>
    <t>https://pawsomeflock.com/why-do-my-dishes-smell-like-wet-dog/</t>
  </si>
  <si>
    <t>why do dogs hate it when you blow on them</t>
  </si>
  <si>
    <t>https://pawsomeflock.com/why-do-dogs-hate-it-when-you-blow-on-them/</t>
  </si>
  <si>
    <t>why do dogs bring you toys when you get home</t>
  </si>
  <si>
    <t>https://pawsomeflock.com/why-do-dogs-bring-you-toys-when-you-get-home/</t>
  </si>
  <si>
    <t>why does my dog suddenly like his crate</t>
  </si>
  <si>
    <t>https://pawsomeflock.com/why-does-my-dog-suddenly-like-his-crate/</t>
  </si>
  <si>
    <t>why does my house smell like wet dog</t>
  </si>
  <si>
    <t>https://pawsomeflock.com/why-does-my-house-smell-like-wet-dog/</t>
  </si>
  <si>
    <t>why does socks act like a dog in bluey</t>
  </si>
  <si>
    <t>https://pawsomeflock.com/why-does-socks-act-like-a-dog-in-bluey/</t>
  </si>
  <si>
    <t>why does my dog smell like corn chips</t>
  </si>
  <si>
    <t>https://pawsomeflock.com/why-does-my-dog-smell-like-corn-chips/</t>
  </si>
  <si>
    <t>why do dogs like to pull stuffing out of toys</t>
  </si>
  <si>
    <t>https://pawsomeflock.com/why-do-dogs-like-to-pull-stuffing-out-of-toys/</t>
  </si>
  <si>
    <t>why do my dogs feet smell like corn chips</t>
  </si>
  <si>
    <t>https://pawsomeflock.com/why-do-my-dogs-feet-smell-like-corn-chips/</t>
  </si>
  <si>
    <t>why does my dog not like toys</t>
  </si>
  <si>
    <t>https://pawsomeflock.com/why-does-my-dog-not-like-toys/</t>
  </si>
  <si>
    <t>why do humans sweat and dogs pant</t>
  </si>
  <si>
    <t>https://pawsomeflock.com/why-do-humans-sweat-and-dogs-pant/</t>
  </si>
  <si>
    <t>https://pawsomeflock.com/why-does-my-dog-sleep-in-my-bed/</t>
  </si>
  <si>
    <t>should my dog sleep with his collar on</t>
  </si>
  <si>
    <t>https://pawsomeflock.com/should-my-dog-sleep-with-his-collar-on/</t>
  </si>
  <si>
    <t>why does my dog sleep on my clothes</t>
  </si>
  <si>
    <t>https://pawsomeflock.com/why-does-my-dog-sleep-on-my-clothes/</t>
  </si>
  <si>
    <t>why does my dog sleep on my shoes</t>
  </si>
  <si>
    <t>https://pawsomeflock.com/why-does-my-dog-sleep-on-my-shoes/</t>
  </si>
  <si>
    <t>should i take my dogs collar off at night</t>
  </si>
  <si>
    <t>https://pawsomeflock.com/should-i-take-my-dogs-collar-off-at-night/</t>
  </si>
  <si>
    <t>why does my dog sleep outside my bedroom door</t>
  </si>
  <si>
    <t>https://pawsomeflock.com/why-does-my-dog-sleep-outside-my-bedroom-door/</t>
  </si>
  <si>
    <t>why do dogs sleep on top of you</t>
  </si>
  <si>
    <t>https://pawsomeflock.com/why-do-dogs-sleep-on-top-of-you/</t>
  </si>
  <si>
    <t>how to get dog to sleep in dog bed</t>
  </si>
  <si>
    <t>https://pawsomeflock.com/how-to-get-dog-to-sleep-in-dog-bed/</t>
  </si>
  <si>
    <t>how to crate train a dog at night</t>
  </si>
  <si>
    <t>https://pawsomeflock.com/how-to-crate-train-a-dog-at-night/</t>
  </si>
  <si>
    <t>why does my dog sleep in my bed without me</t>
  </si>
  <si>
    <t>https://pawsomeflock.com/why-does-my-dog-sleep-in-my-bed-without-me/</t>
  </si>
  <si>
    <t>why does my dog sneak into my bed at night</t>
  </si>
  <si>
    <t>https://pawsomeflock.com/why-does-my-dog-sneak-into-my-bed-at-night/</t>
  </si>
  <si>
    <t>how to train a dog to sleep in a kennel</t>
  </si>
  <si>
    <t>https://pawsomeflock.com/how-to-train-a-dog-to-sleep-in-a-kennel/</t>
  </si>
  <si>
    <t>why does my dog sleep by my feet in bed</t>
  </si>
  <si>
    <t>https://pawsomeflock.com/why-does-my-dog-sleep-by-my-feet-in-bed/</t>
  </si>
  <si>
    <t>how to keep dog off couch at night</t>
  </si>
  <si>
    <t>https://pawsomeflock.com/how-to-keep-dog-off-couch-at-night/</t>
  </si>
  <si>
    <t>https://pawsomeflock.com/best-wireless-dog-fence-for-2-dogs/</t>
  </si>
  <si>
    <t>best in ground fence for dogs</t>
  </si>
  <si>
    <t>https://pawsomeflock.com/best-in-ground-fence-for-dogs/</t>
  </si>
  <si>
    <t>best no dig fence for dogs</t>
  </si>
  <si>
    <t>https://pawsomeflock.com/best-no-dig-fence-for-dogs/</t>
  </si>
  <si>
    <t>best wireless fence for big dogs</t>
  </si>
  <si>
    <t>https://pawsomeflock.com/best-wireless-fence-for-big-dogs/</t>
  </si>
  <si>
    <t>best electric fence charger for dogs</t>
  </si>
  <si>
    <t>https://pawsomeflock.com/best-electric-fence-charger-for-dogs/</t>
  </si>
  <si>
    <t>best wireless dog fence for 2 acres</t>
  </si>
  <si>
    <t>https://pawsomeflock.com/best-wireless-dog-fence-for-2-acres/</t>
  </si>
  <si>
    <t>best solar electric fence for dogs</t>
  </si>
  <si>
    <t>https://pawsomeflock.com/best-solar-electric-fence-for-dogs/</t>
  </si>
  <si>
    <t>best wireless invisible fence for small dogs</t>
  </si>
  <si>
    <t>https://pawsomeflock.com/best-wireless-invisible-fence-for-small-dogs/</t>
  </si>
  <si>
    <t>best wireless dog fence for large acreage</t>
  </si>
  <si>
    <t>https://pawsomeflock.com/best-wireless-dog-fence-for-large-acreage/</t>
  </si>
  <si>
    <t>best retractable fence for dogs outdoor</t>
  </si>
  <si>
    <t>https://pawsomeflock.com/best-retractable-fence-for-dogs-outdoor/</t>
  </si>
  <si>
    <t>best electric dog fence for large dogs</t>
  </si>
  <si>
    <t>https://pawsomeflock.com/best-electric-dog-fence-for-large-dogs/</t>
  </si>
  <si>
    <t>best above ground electric fence for dogs</t>
  </si>
  <si>
    <t>https://pawsomeflock.com/best-above-ground-electric-fence-for-dogs/</t>
  </si>
  <si>
    <t>best outdoor dog fences for large dogs</t>
  </si>
  <si>
    <t>https://pawsomeflock.com/best-outdoor-dog-fences-for-large-dogs/</t>
  </si>
  <si>
    <t>best wireless invisible fence for large dogs</t>
  </si>
  <si>
    <t>https://pawsomeflock.com/best-wireless-invisible-fence-for-large-dogs/</t>
  </si>
  <si>
    <t>how to install an invisible fence for dogs</t>
  </si>
  <si>
    <t>https://pawsomeflock.com/how-to-install-an-invisible-fence-for-dogs/</t>
  </si>
  <si>
    <t>how to stop a dog from climbing a fence</t>
  </si>
  <si>
    <t>https://pawsomeflock.com/how-to-stop-a-dog-from-climbing-a-fence/</t>
  </si>
  <si>
    <t>how much does an electric fence for a dog cost</t>
  </si>
  <si>
    <t>https://pawsomeflock.com/how-much-does-an-electric-fence-for-a-dog-cost/</t>
  </si>
  <si>
    <t>which is better wired or wireless dog fence</t>
  </si>
  <si>
    <t>https://pawsomeflock.com/which-is-better-wired-or-wireless-dog-fence/</t>
  </si>
  <si>
    <t>will coyotes jump a fence to get a dog</t>
  </si>
  <si>
    <t>https://pawsomeflock.com/will-coyotes-jump-a-fence-to-get-a-dog/</t>
  </si>
  <si>
    <t>how much does an invisible dog fence cost</t>
  </si>
  <si>
    <t>https://pawsomeflock.com/how-much-does-an-invisible-dog-fence-cost/</t>
  </si>
  <si>
    <t>how to secure bottom of chain link fence for dogs</t>
  </si>
  <si>
    <t>https://pawsomeflock.com/how-to-secure-bottom-of-chain-link-fence-for-dogs/</t>
  </si>
  <si>
    <t>how does a wireless dog fence work</t>
  </si>
  <si>
    <t>https://pawsomeflock.com/how-does-a-wireless-dog-fence-work/</t>
  </si>
  <si>
    <t>https://pawsomeflock.com/why-do-dogs-get-zoomies-after-a-bath/</t>
  </si>
  <si>
    <t>why do dogs lick themselves after a bath</t>
  </si>
  <si>
    <t>https://pawsomeflock.com/why-do-dogs-lick-themselves-after-a-bath/</t>
  </si>
  <si>
    <t>why do my dishes smell like wet dog after dishwasher</t>
  </si>
  <si>
    <t>https://pawsomeflock.com/why-do-my-dishes-smell-like-wet-dog-after-dishwasher/</t>
  </si>
  <si>
    <t>do dogs like being clean after a bath</t>
  </si>
  <si>
    <t>https://pawsomeflock.com/do-dogs-like-being-clean-after-a-bath/</t>
  </si>
  <si>
    <t>why does my dog smell two days after a bath</t>
  </si>
  <si>
    <t>https://pawsomeflock.com/why-does-my-dog-smell-two-days-after-a-bath/</t>
  </si>
  <si>
    <t>why do dogs go crazy after a bath</t>
  </si>
  <si>
    <t>https://pawsomeflock.com/why-do-dogs-go-crazy-after-a-bath/</t>
  </si>
  <si>
    <t>should i brush my dog before or after a bath</t>
  </si>
  <si>
    <t>https://pawsomeflock.com/should-i-brush-my-dog-before-or-after-a-bath/</t>
  </si>
  <si>
    <t>why does my dog get zoomies after a bath</t>
  </si>
  <si>
    <t>https://pawsomeflock.com/why-does-my-dog-get-zoomies-after-a-bath/</t>
  </si>
  <si>
    <t>why does my dog stink even after a bath</t>
  </si>
  <si>
    <t>https://pawsomeflock.com/why-does-my-dog-stink-even-after-a-bath/</t>
  </si>
  <si>
    <t>how to train your dog to go bathroom outside</t>
  </si>
  <si>
    <t>https://pawsomeflock.com/how-to-train-your-dog-to-go-bathroom-outside/</t>
  </si>
  <si>
    <t>why do dogs get hyper after a bath</t>
  </si>
  <si>
    <t>https://pawsomeflock.com/why-do-dogs-get-hyper-after-a-bath/</t>
  </si>
  <si>
    <t>how to make your dog smell good after a bath</t>
  </si>
  <si>
    <t>https://pawsomeflock.com/how-to-make-your-dog-smell-good-after-a-bath/</t>
  </si>
  <si>
    <t>why do dogs hate baths but love swimming</t>
  </si>
  <si>
    <t>https://pawsomeflock.com/why-do-dogs-hate-baths-but-love-swimming/</t>
  </si>
  <si>
    <t>why do dogs roll around after a bath</t>
  </si>
  <si>
    <t>https://pawsomeflock.com/why-do-dogs-roll-around-after-a-bath/</t>
  </si>
  <si>
    <t>Pet Keyword Clusters — Relevancy Rebuild</t>
  </si>
  <si>
    <t>Source</t>
  </si>
  <si>
    <t>Original workbook, sheet "Posts", columns "Keyword" and "Post URL"</t>
  </si>
  <si>
    <t>Total keywords received</t>
  </si>
  <si>
    <t>Keywords removed</t>
  </si>
  <si>
    <t>Keywords kept and clustered</t>
  </si>
  <si>
    <t>Total clusters</t>
  </si>
  <si>
    <t>Cluster size</t>
  </si>
  <si>
    <t>4–25 keywords (target 8–25)</t>
  </si>
  <si>
    <t>Clusters below 8</t>
  </si>
  <si>
    <t>Cluster naming rules</t>
  </si>
  <si>
    <t>Length</t>
  </si>
  <si>
    <t>2 to 5 words. No "Cat -" / "Dog -" / "Bird -" prefix, no dash.</t>
  </si>
  <si>
    <t>Uniqueness</t>
  </si>
  <si>
    <t>Every name is unique after singular/plural and verb-form normalising, so pairs like "Hummingbird Feeder" and "Hummingbirds Feeders" cannot both exist.</t>
  </si>
  <si>
    <t>Wording</t>
  </si>
  <si>
    <t>Names are written as natural phrases, not pet prefix plus label. "Ant Proof Hummingbird Feeders", not "Bird Hummingbirds Ants".</t>
  </si>
  <si>
    <t>Removal rules</t>
  </si>
  <si>
    <t>Duplicate keyword</t>
  </si>
  <si>
    <t>Same search intent and same entities after normalising word order, synonyms and singular/plural. The clearest version was kept.</t>
  </si>
  <si>
    <t>Near-duplicate</t>
  </si>
  <si>
    <t>Only filler words differ (amazon, rated, reviews, website...). These would cannibalise each other.</t>
  </si>
  <si>
    <t>Off-niche</t>
  </si>
  <si>
    <t>Not about dogs, cats or birds: human recipes, gadgets, games, drawing tutorials, career/business queries, other animals.</t>
  </si>
  <si>
    <t>Clustering logic</t>
  </si>
  <si>
    <t>Relevancy first: pet category, then topic domain by rule, then TF-IDF similarity sub-clusters. Small groups were only merged into a bigger cluster when the similarity was high enough; nothing was forced in.</t>
  </si>
  <si>
    <t>The most central and broadest keyword. Use it as the main page; every sub-topic becomes a supporting post that links back to it.</t>
  </si>
  <si>
    <t>Keyword</t>
  </si>
  <si>
    <t>Removal Reason</t>
  </si>
  <si>
    <t>Kept Instead (Duplicate Of)</t>
  </si>
  <si>
    <t>best toys for cats alone at home</t>
  </si>
  <si>
    <t>https://pawsomeflock.com/best-toys-for-cats-alone-at-home/</t>
  </si>
  <si>
    <t>Duplicate keyword (same search intent)</t>
  </si>
  <si>
    <t>best food for cats with dandruff</t>
  </si>
  <si>
    <t>https://pawsomeflock.com/best-food-for-cats-with-dandruff/</t>
  </si>
  <si>
    <t>best shampoo for long hair cats</t>
  </si>
  <si>
    <t>https://pawsomeflock.com/best-shampoo-for-long-hair-cats/</t>
  </si>
  <si>
    <t>best cat toys for stimulation</t>
  </si>
  <si>
    <t>https://pawsomeflock.com/best-cat-toys-for-stimulation/</t>
  </si>
  <si>
    <t>best cat beds for senior cats</t>
  </si>
  <si>
    <t>https://pawsomeflock.com/best-cat-beds-for-senior-cats/</t>
  </si>
  <si>
    <t>best food for cat with upset stomach</t>
  </si>
  <si>
    <t>https://pawsomeflock.com/best-food-for-cat-with-upset-stomach/</t>
  </si>
  <si>
    <t>best cat brush for long hair cats</t>
  </si>
  <si>
    <t>https://pawsomeflock.com/best-cat-brush-for-long-hair-cats/</t>
  </si>
  <si>
    <t>best cat deterrent for furniture</t>
  </si>
  <si>
    <t>https://pawsomeflock.com/best-cat-deterrent-for-furniture/</t>
  </si>
  <si>
    <t>best food for cats with dry skin</t>
  </si>
  <si>
    <t>https://pawsomeflock.com/best-food-for-cats-with-dry-skin/</t>
  </si>
  <si>
    <t>best food for cats with stinky poop</t>
  </si>
  <si>
    <t>https://pawsomeflock.com/best-food-for-cats-with-stinky-poop/</t>
  </si>
  <si>
    <t>best wet food for cats with constipation</t>
  </si>
  <si>
    <t>https://pawsomeflock.com/best-wet-food-for-cats-with-constipation/</t>
  </si>
  <si>
    <t>best cat brush for ragdolls</t>
  </si>
  <si>
    <t>https://pawsomeflock.com/best-cat-brush-for-ragdolls/</t>
  </si>
  <si>
    <t>best cat brush for medium hair</t>
  </si>
  <si>
    <t>https://pawsomeflock.com/best-cat-brush-for-medium-hair/</t>
  </si>
  <si>
    <t>best cat toys for ragdolls</t>
  </si>
  <si>
    <t>https://pawsomeflock.com/best-cat-toys-for-ragdolls/</t>
  </si>
  <si>
    <t>best food for struvite crystals in cats</t>
  </si>
  <si>
    <t>https://pawsomeflock.com/best-food-for-struvite-crystals-in-cats/</t>
  </si>
  <si>
    <t>best brush for maine coon cat</t>
  </si>
  <si>
    <t>https://pawsomeflock.com/best-brush-for-maine-coon-cat/</t>
  </si>
  <si>
    <t>best bird seed for feeders</t>
  </si>
  <si>
    <t>https://pawsomeflock.com/best-bird-seed-for-feeders/</t>
  </si>
  <si>
    <t>best seeds for wild birds</t>
  </si>
  <si>
    <t>https://pawsomeflock.com/best-seeds-for-wild-birds/</t>
  </si>
  <si>
    <t>best cat food for senior cats that vomit</t>
  </si>
  <si>
    <t>https://pawsomeflock.com/best-cat-food-for-senior-cats-that-vomit/</t>
  </si>
  <si>
    <t>best cat litter for automatic litter box</t>
  </si>
  <si>
    <t>https://pawsomeflock.com/best-cat-litter-for-automatic-litter-box/</t>
  </si>
  <si>
    <t>best cat litter for cats with asthma</t>
  </si>
  <si>
    <t>https://pawsomeflock.com/best-cat-litter-for-cats-with-asthma/</t>
  </si>
  <si>
    <t>best 1 hummingbird feeder website</t>
  </si>
  <si>
    <t>https://pawsomeflock.com/best-1-hummingbird-feeder-website/</t>
  </si>
  <si>
    <t>Near-duplicate (cannibalizes another keyword)</t>
  </si>
  <si>
    <t>best winter food for birds</t>
  </si>
  <si>
    <t>https://pawsomeflock.com/best-winter-food-for-birds/</t>
  </si>
  <si>
    <t>best dog food for dogs allergic to chicken</t>
  </si>
  <si>
    <t>https://pawsomeflock.com/best-dog-food-for-dogs-allergic-to-chicken/</t>
  </si>
  <si>
    <t>best canned food for cats with sensitive stomachs</t>
  </si>
  <si>
    <t>https://pawsomeflock.com/best-canned-food-for-cats-with-sensitive-stomachs/</t>
  </si>
  <si>
    <t>best food for cats with feline leukemia</t>
  </si>
  <si>
    <t>https://pawsomeflock.com/best-food-for-cats-with-feline-leukemia/</t>
  </si>
  <si>
    <t>best bird feed for cardinals</t>
  </si>
  <si>
    <t>https://pawsomeflock.com/best-bird-feed-for-cardinals/</t>
  </si>
  <si>
    <t>best gift for bird lovers</t>
  </si>
  <si>
    <t>https://pawsomeflock.com/best-gift-for-bird-lovers/</t>
  </si>
  <si>
    <t>best dry cat food for cats with diarrhea</t>
  </si>
  <si>
    <t>https://pawsomeflock.com/best-dry-cat-food-for-cats-with-diarrhea/</t>
  </si>
  <si>
    <t>best canned cat food for cats with diarrhea</t>
  </si>
  <si>
    <t>https://pawsomeflock.com/best-canned-cat-food-for-cats-with-diarrhea/</t>
  </si>
  <si>
    <t>best bird feeders for winter</t>
  </si>
  <si>
    <t>https://pawsomeflock.com/best-bird-feeders-for-winter/</t>
  </si>
  <si>
    <t>best price on bird seed</t>
  </si>
  <si>
    <t>https://pawsomeflock.com/best-price-on-bird-seed/</t>
  </si>
  <si>
    <t>best cat litter for self cleaning litter box</t>
  </si>
  <si>
    <t>https://pawsomeflock.com/best-cat-litter-for-self-cleaning-litter-box/</t>
  </si>
  <si>
    <t>best food for bluebirds</t>
  </si>
  <si>
    <t>https://pawsomeflock.com/best-food-for-bluebirds/</t>
  </si>
  <si>
    <t>best cat litter for clumping and odor control</t>
  </si>
  <si>
    <t>https://pawsomeflock.com/best-cat-litter-for-clumping-and-odor-control/</t>
  </si>
  <si>
    <t>best bird bath for winter</t>
  </si>
  <si>
    <t>https://pawsomeflock.com/best-bird-bath-for-winter/</t>
  </si>
  <si>
    <t>best bird seed for wild birds</t>
  </si>
  <si>
    <t>https://pawsomeflock.com/best-bird-seed-for-wild-birds/</t>
  </si>
  <si>
    <t>best bird feed for finches</t>
  </si>
  <si>
    <t>https://pawsomeflock.com/best-bird-feed-for-finches/</t>
  </si>
  <si>
    <t>best medicated shampoo for dogs with allergies</t>
  </si>
  <si>
    <t>https://pawsomeflock.com/best-medicated-shampoo-for-dogs-with-allergies/</t>
  </si>
  <si>
    <t>best cat food for pregnant cats</t>
  </si>
  <si>
    <t>https://pawsomeflock.com/best-cat-food-for-pregnant-cats/</t>
  </si>
  <si>
    <t>best litter box for cats that pee high</t>
  </si>
  <si>
    <t>https://pawsomeflock.com/best-litter-box-for-cats-that-pee-high/</t>
  </si>
  <si>
    <t>best kitty litter box for multiple cats</t>
  </si>
  <si>
    <t>https://pawsomeflock.com/best-kitty-litter-box-for-multiple-cats/</t>
  </si>
  <si>
    <t>best winter food for wild birds</t>
  </si>
  <si>
    <t>https://pawsomeflock.com/best-winter-food-for-wild-birds/</t>
  </si>
  <si>
    <t>best hummingbird feeder made in usa</t>
  </si>
  <si>
    <t>https://pawsomeflock.com/best-hummingbird-feeder-made-in-usa/</t>
  </si>
  <si>
    <t>best cat litter box for 2 cats</t>
  </si>
  <si>
    <t>https://pawsomeflock.com/best-cat-litter-box-for-2-cats/</t>
  </si>
  <si>
    <t>best cat shampoo for shedding</t>
  </si>
  <si>
    <t>https://pawsomeflock.com/best-cat-shampoo-for-shedding/</t>
  </si>
  <si>
    <t>best rated hummingbird feeders</t>
  </si>
  <si>
    <t>https://pawsomeflock.com/best-rated-hummingbird-feeders/</t>
  </si>
  <si>
    <t>best bird feeders for sunflower seeds</t>
  </si>
  <si>
    <t>https://pawsomeflock.com/best-bird-feeders-for-sunflower-seeds/</t>
  </si>
  <si>
    <t>best kitty litter for cats with allergies</t>
  </si>
  <si>
    <t>https://pawsomeflock.com/best-kitty-litter-for-cats-with-allergies/</t>
  </si>
  <si>
    <t>best diet food for cats</t>
  </si>
  <si>
    <t>https://pawsomeflock.com/best-diet-food-for-cats/</t>
  </si>
  <si>
    <t>best cat litter for cats who pee outside the box</t>
  </si>
  <si>
    <t>https://pawsomeflock.com/best-cat-litter-for-cats-who-pee-outside-the-box/</t>
  </si>
  <si>
    <t>best cat treats for senior cats</t>
  </si>
  <si>
    <t>https://pawsomeflock.com/best-cat-treats-for-senior-cats/</t>
  </si>
  <si>
    <t>best squirrel proof bird feeder amazon</t>
  </si>
  <si>
    <t>https://pawsomeflock.com/best-squirrel-proof-bird-feeder-amazon/</t>
  </si>
  <si>
    <t>best dry cat food for senior cats</t>
  </si>
  <si>
    <t>https://pawsomeflock.com/best-dry-cat-food-for-senior-cats/</t>
  </si>
  <si>
    <t>best dog chews for teeth cleaning</t>
  </si>
  <si>
    <t>https://pawsomeflock.com/best-dog-chews-for-teeth-cleaning/</t>
  </si>
  <si>
    <t>best dog vitamins for senior dogs</t>
  </si>
  <si>
    <t>https://pawsomeflock.com/best-dog-vitamins-for-senior-dogs/</t>
  </si>
  <si>
    <t>best dog food for dogs with allergies</t>
  </si>
  <si>
    <t>https://pawsomeflock.com/best-dog-food-for-dogs-with-allergies/</t>
  </si>
  <si>
    <t>best diet dog food for senior dogs</t>
  </si>
  <si>
    <t>https://pawsomeflock.com/best-diet-dog-food-for-senior-dogs/</t>
  </si>
  <si>
    <t>best feeder for hummingbirds</t>
  </si>
  <si>
    <t>https://pawsomeflock.com/best-feeder-for-hummingbirds/</t>
  </si>
  <si>
    <t>best hummingbird window feeder</t>
  </si>
  <si>
    <t>https://pawsomeflock.com/best-hummingbird-window-feeder/</t>
  </si>
  <si>
    <t>best bird food for cardinals</t>
  </si>
  <si>
    <t>https://pawsomeflock.com/best-bird-food-for-cardinals/</t>
  </si>
  <si>
    <t>best bird feeder for mealworms</t>
  </si>
  <si>
    <t>https://pawsomeflock.com/best-bird-feeder-for-mealworms/</t>
  </si>
  <si>
    <t>best bird feeder for large birds</t>
  </si>
  <si>
    <t>https://pawsomeflock.com/best-bird-feeder-for-large-birds/</t>
  </si>
  <si>
    <t>best food to feed birds</t>
  </si>
  <si>
    <t>https://pawsomeflock.com/best-food-to-feed-birds/</t>
  </si>
  <si>
    <t>best foods for wild birds</t>
  </si>
  <si>
    <t>https://pawsomeflock.com/best-foods-for-wild-birds/</t>
  </si>
  <si>
    <t>best rated squirrel proof bird feeder</t>
  </si>
  <si>
    <t>https://pawsomeflock.com/best-rated-squirrel-proof-bird-feeder/</t>
  </si>
  <si>
    <t>best bird feed for winter</t>
  </si>
  <si>
    <t>https://pawsomeflock.com/best-bird-feed-for-winter/</t>
  </si>
  <si>
    <t>best bird feeder with camera and solar</t>
  </si>
  <si>
    <t>https://pawsomeflock.com/best-bird-feeder-with-camera-and-solar/</t>
  </si>
  <si>
    <t>best bird feeder squirrel proof</t>
  </si>
  <si>
    <t>https://pawsomeflock.com/best-bird-feeder-squirrel-proof/</t>
  </si>
  <si>
    <t>best bird food brand</t>
  </si>
  <si>
    <t>https://pawsomeflock.com/best-bird-food-brand/</t>
  </si>
  <si>
    <t>best bird house with camera</t>
  </si>
  <si>
    <t>https://pawsomeflock.com/best-bird-house-with-camera/</t>
  </si>
  <si>
    <t>best bird seed prices</t>
  </si>
  <si>
    <t>https://pawsomeflock.com/best-bird-seed-prices/</t>
  </si>
  <si>
    <t>best bat houses for sale</t>
  </si>
  <si>
    <t>https://pawsomeflock.com/best-bat-houses-for-sale/</t>
  </si>
  <si>
    <t>Off-niche: not pet related</t>
  </si>
  <si>
    <t>-</t>
  </si>
  <si>
    <t>best bird feeder with a camera</t>
  </si>
  <si>
    <t>https://pawsomeflock.com/best-bird-feeder-with-a-camera/</t>
  </si>
  <si>
    <t>best bird feeder for small birds</t>
  </si>
  <si>
    <t>https://pawsomeflock.com/best-bird-feeder-for-small-birds/</t>
  </si>
  <si>
    <t>best bird food for winter</t>
  </si>
  <si>
    <t>https://pawsomeflock.com/best-bird-food-for-winter/</t>
  </si>
  <si>
    <t>best food for wild birds in winter</t>
  </si>
  <si>
    <t>https://pawsomeflock.com/best-food-for-wild-birds-in-winter/</t>
  </si>
  <si>
    <t>best bird feeders that are squirrel proof</t>
  </si>
  <si>
    <t>https://pawsomeflock.com/best-bird-feeders-that-are-squirrel-proof/</t>
  </si>
  <si>
    <t>best bird food for wild birds</t>
  </si>
  <si>
    <t>https://pawsomeflock.com/best-bird-food-for-wild-birds/</t>
  </si>
  <si>
    <t>best bird feeders for cardinals</t>
  </si>
  <si>
    <t>https://pawsomeflock.com/best-bird-feeders-for-cardinals/</t>
  </si>
  <si>
    <t>best suet cakes for birds</t>
  </si>
  <si>
    <t>https://pawsomeflock.com/best-suet-cakes-for-birds/</t>
  </si>
  <si>
    <t>best bird feeders for finches</t>
  </si>
  <si>
    <t>https://pawsomeflock.com/best-bird-feeders-for-finches/</t>
  </si>
  <si>
    <t>best air purifier for cat litter smell</t>
  </si>
  <si>
    <t>https://pawsomeflock.com/best-air-purifier-for-cat-litter-smell/</t>
  </si>
  <si>
    <t>best cat litter system for multiple cats</t>
  </si>
  <si>
    <t>https://pawsomeflock.com/best-cat-litter-system-for-multiple-cats/</t>
  </si>
  <si>
    <t>best litter for cats with uti</t>
  </si>
  <si>
    <t>https://pawsomeflock.com/best-litter-for-cats-with-uti/</t>
  </si>
  <si>
    <t>best odor control cat litter for multiple cats</t>
  </si>
  <si>
    <t>https://pawsomeflock.com/best-odor-control-cat-litter-for-multiple-cats/</t>
  </si>
  <si>
    <t>best litter box for cats who pee outside box</t>
  </si>
  <si>
    <t>https://pawsomeflock.com/best-litter-box-for-cats-who-pee-outside-box/</t>
  </si>
  <si>
    <t>best self cleaning litter box for cats</t>
  </si>
  <si>
    <t>https://pawsomeflock.com/best-self-cleaning-litter-box-for-cats/</t>
  </si>
  <si>
    <t>best litter for cats with pillow foot</t>
  </si>
  <si>
    <t>https://pawsomeflock.com/best-litter-for-cats-with-pillow-foot/</t>
  </si>
  <si>
    <t>best kitty litter for long haired cats</t>
  </si>
  <si>
    <t>https://pawsomeflock.com/best-kitty-litter-for-long-haired-cats/</t>
  </si>
  <si>
    <t>best cat litter for male cats</t>
  </si>
  <si>
    <t>https://pawsomeflock.com/best-cat-litter-for-male-cats/</t>
  </si>
  <si>
    <t>best cat litter for picky cats</t>
  </si>
  <si>
    <t>https://pawsomeflock.com/best-cat-litter-for-picky-cats/</t>
  </si>
  <si>
    <t>best canned cat food for cats with kidney disease</t>
  </si>
  <si>
    <t>https://pawsomeflock.com/best-canned-cat-food-for-cats-with-kidney-disease/</t>
  </si>
  <si>
    <t>best cat food for russian blue</t>
  </si>
  <si>
    <t>https://pawsomeflock.com/best-cat-food-for-russian-blue/</t>
  </si>
  <si>
    <t>best cat food for outdoor cats</t>
  </si>
  <si>
    <t>https://pawsomeflock.com/best-cat-food-for-outdoor-cats/</t>
  </si>
  <si>
    <t>best cat food for older cats with sensitive stomachs</t>
  </si>
  <si>
    <t>https://pawsomeflock.com/best-cat-food-for-older-cats-with-sensitive-stomachs/</t>
  </si>
  <si>
    <t>best wet cat food for cats with sensitive stomachs</t>
  </si>
  <si>
    <t>https://pawsomeflock.com/best-wet-cat-food-for-cats-with-sensitive-stomachs/</t>
  </si>
  <si>
    <t>best dry cat food for outdoor cats</t>
  </si>
  <si>
    <t>https://pawsomeflock.com/best-dry-cat-food-for-outdoor-cats/</t>
  </si>
  <si>
    <t>best treats for cats with kidney disease</t>
  </si>
  <si>
    <t>https://pawsomeflock.com/best-treats-for-cats-with-kidney-disease/</t>
  </si>
  <si>
    <t>best food for cats with food allergies</t>
  </si>
  <si>
    <t>https://pawsomeflock.com/best-food-for-cats-with-food-allergies/</t>
  </si>
  <si>
    <t>best cat food for cats with sensitive skin</t>
  </si>
  <si>
    <t>https://pawsomeflock.com/best-cat-food-for-cats-with-sensitive-skin/</t>
  </si>
  <si>
    <t>best cat food for cats with urinary issues</t>
  </si>
  <si>
    <t>https://pawsomeflock.com/best-cat-food-for-cats-with-urinary-issues/</t>
  </si>
  <si>
    <t>best wet food for cats with kidney disease</t>
  </si>
  <si>
    <t>https://pawsomeflock.com/best-wet-food-for-cats-with-kidney-disease/</t>
  </si>
  <si>
    <t>best cat food for senior cats with sensitive stomachs</t>
  </si>
  <si>
    <t>https://pawsomeflock.com/best-cat-food-for-senior-cats-with-sensitive-stomachs/</t>
  </si>
  <si>
    <t>best dry cat food for cats with food allergies</t>
  </si>
  <si>
    <t>https://pawsomeflock.com/best-dry-cat-food-for-cats-with-food-allergies/</t>
  </si>
  <si>
    <t>best soft cat food for senior cats</t>
  </si>
  <si>
    <t>https://pawsomeflock.com/best-soft-cat-food-for-senior-cats/</t>
  </si>
  <si>
    <t>best treats for cats with sensitive stomachs</t>
  </si>
  <si>
    <t>https://pawsomeflock.com/best-treats-for-cats-with-sensitive-stomachs/</t>
  </si>
  <si>
    <t>best wet cat food for senior cats</t>
  </si>
  <si>
    <t>https://pawsomeflock.com/best-wet-cat-food-for-senior-cats/</t>
  </si>
  <si>
    <t>best non prescription food for cats with kidney disease</t>
  </si>
  <si>
    <t>https://pawsomeflock.com/best-non-prescription-food-for-cats-with-kidney-disease/</t>
  </si>
  <si>
    <t>best cat food for cats with kidney disease</t>
  </si>
  <si>
    <t>https://pawsomeflock.com/best-cat-food-for-cats-with-kidney-disease/</t>
  </si>
  <si>
    <t>best cat food for cats with sensitive stomachs</t>
  </si>
  <si>
    <t>https://pawsomeflock.com/best-cat-food-for-cats-with-sensitive-stomachs/</t>
  </si>
  <si>
    <t>best cat food for norwegian forest cats</t>
  </si>
  <si>
    <t>https://pawsomeflock.com/best-cat-food-for-norwegian-forest-cats/</t>
  </si>
  <si>
    <t>best cat food for cats with no teeth</t>
  </si>
  <si>
    <t>https://pawsomeflock.com/best-cat-food-for-cats-with-no-teeth/</t>
  </si>
  <si>
    <t>best food for cats with kidney failure</t>
  </si>
  <si>
    <t>https://pawsomeflock.com/best-food-for-cats-with-kidney-failure/</t>
  </si>
  <si>
    <t>best cat food for elderly cats</t>
  </si>
  <si>
    <t>https://pawsomeflock.com/best-cat-food-for-elderly-cats/</t>
  </si>
  <si>
    <t>best cat food for cats</t>
  </si>
  <si>
    <t>https://pawsomeflock.com/best-cat-food-for-cats/</t>
  </si>
  <si>
    <t>best dry food for cats with sensitive stomachs</t>
  </si>
  <si>
    <t>https://pawsomeflock.com/best-dry-food-for-cats-with-sensitive-stomachs/</t>
  </si>
  <si>
    <t>best raw food diet for cats</t>
  </si>
  <si>
    <t>https://pawsomeflock.com/best-raw-food-diet-for-cats/</t>
  </si>
  <si>
    <t>best cat food for a hedgehog</t>
  </si>
  <si>
    <t>https://pawsomeflock.com/best-cat-food-for-a-hedgehog/</t>
  </si>
  <si>
    <t>best cat food for senior indoor cats</t>
  </si>
  <si>
    <t>https://pawsomeflock.com/best-cat-food-for-senior-indoor-cats/</t>
  </si>
  <si>
    <t>best cat food for puking cat</t>
  </si>
  <si>
    <t>https://pawsomeflock.com/best-cat-food-for-puking-cat/</t>
  </si>
  <si>
    <t>best cat food for cats with urinary tract problems</t>
  </si>
  <si>
    <t>https://pawsomeflock.com/best-cat-food-for-cats-with-urinary-tract-problems/</t>
  </si>
  <si>
    <t>best cat food for nursing cat</t>
  </si>
  <si>
    <t>https://pawsomeflock.com/best-cat-food-for-nursing-cat/</t>
  </si>
  <si>
    <t>best cat food for cats with diarrhea</t>
  </si>
  <si>
    <t>https://pawsomeflock.com/best-cat-food-for-cats-with-diarrhea/</t>
  </si>
  <si>
    <t>best dry cat food for cats that throw up</t>
  </si>
  <si>
    <t>https://pawsomeflock.com/best-dry-cat-food-for-cats-that-throw-up/</t>
  </si>
  <si>
    <t>best cat food for allergic cats</t>
  </si>
  <si>
    <t>https://pawsomeflock.com/best-cat-food-for-allergic-cats/</t>
  </si>
  <si>
    <t>best cat food for cats with digestive problems</t>
  </si>
  <si>
    <t>https://pawsomeflock.com/best-cat-food-for-cats-with-digestive-problems/</t>
  </si>
  <si>
    <t>best cat food for older indoor cats</t>
  </si>
  <si>
    <t>https://pawsomeflock.com/best-cat-food-for-older-indoor-cats/</t>
  </si>
  <si>
    <t>best cat food for cats with skin allergies</t>
  </si>
  <si>
    <t>https://pawsomeflock.com/best-cat-food-for-cats-with-skin-allergies/</t>
  </si>
  <si>
    <t>best food for senior cats with sensitive stomachs</t>
  </si>
  <si>
    <t>https://pawsomeflock.com/best-food-for-senior-cats-with-sensitive-stomachs/</t>
  </si>
  <si>
    <t>best cat food for feline hyperesthesia</t>
  </si>
  <si>
    <t>https://pawsomeflock.com/best-cat-food-for-feline-hyperesthesia/</t>
  </si>
  <si>
    <t>best food for cats with kidney issues</t>
  </si>
  <si>
    <t>https://pawsomeflock.com/best-food-for-cats-with-kidney-issues/</t>
  </si>
  <si>
    <t>best cat food for kittens at walmart</t>
  </si>
  <si>
    <t>https://pawsomeflock.com/best-cat-food-for-kittens-at-walmart/</t>
  </si>
  <si>
    <t>best cat food for bengals</t>
  </si>
  <si>
    <t>https://pawsomeflock.com/best-cat-food-for-bengals/</t>
  </si>
  <si>
    <t>best dog barking deterrent for neighbors dogs</t>
  </si>
  <si>
    <t>https://pawsomeflock.com/best-dog-barking-deterrent-for-neighbors-dogs/</t>
  </si>
  <si>
    <t>best shock collar for hunting dogs</t>
  </si>
  <si>
    <t>https://pawsomeflock.com/best-shock-collar-for-hunting-dogs/</t>
  </si>
  <si>
    <t>best dog kennel for truck bed</t>
  </si>
  <si>
    <t>https://pawsomeflock.com/best-dog-kennel-for-truck-bed/</t>
  </si>
  <si>
    <t>best odor and stain remover for dogs</t>
  </si>
  <si>
    <t>https://pawsomeflock.com/best-odor-and-stain-remover-for-dogs/</t>
  </si>
  <si>
    <t>best shampoo for dogs with pyoderma</t>
  </si>
  <si>
    <t>https://pawsomeflock.com/best-shampoo-for-dogs-with-pyoderma/</t>
  </si>
  <si>
    <t>best food for dogs with gi issues</t>
  </si>
  <si>
    <t>https://pawsomeflock.com/best-food-for-dogs-with-gi-issues/</t>
  </si>
  <si>
    <t>best can dog food for older dogs</t>
  </si>
  <si>
    <t>https://pawsomeflock.com/best-can-dog-food-for-older-dogs/</t>
  </si>
  <si>
    <t>best large breed dog food for sensitive stomachs</t>
  </si>
  <si>
    <t>https://pawsomeflock.com/best-large-breed-dog-food-for-sensitive-stomachs/</t>
  </si>
  <si>
    <t>best rated dog food for senior dogs</t>
  </si>
  <si>
    <t>https://pawsomeflock.com/best-rated-dog-food-for-senior-dogs/</t>
  </si>
  <si>
    <t>how much raw food to feed my dog</t>
  </si>
  <si>
    <t>https://pawsomeflock.com/how-much-raw-food-to-feed-my-dog/</t>
  </si>
  <si>
    <t>how to get your dog to stop chewing everything</t>
  </si>
  <si>
    <t>https://pawsomeflock.com/how-to-get-your-dog-to-stop-chewing-everything/</t>
  </si>
  <si>
    <t>how to remove dog vomit stain from carpet</t>
  </si>
  <si>
    <t>https://pawsomeflock.com/how-to-remove-dog-vomit-stain-from-carpet/</t>
  </si>
  <si>
    <t>how do you treat a spider bite on a dog</t>
  </si>
  <si>
    <t>https://pawsomeflock.com/how-do-you-treat-a-spider-bite-on-a-dog/</t>
  </si>
  <si>
    <t>should i put water in my dogs food</t>
  </si>
  <si>
    <t>https://pawsomeflock.com/should-i-put-water-in-my-dogs-food/</t>
  </si>
  <si>
    <t>how to get your dog to eat dog food again</t>
  </si>
  <si>
    <t>https://pawsomeflock.com/how-to-get-your-dog-to-eat-dog-food-again/</t>
  </si>
  <si>
    <t>how do you get dogs to stop chewing on things</t>
  </si>
  <si>
    <t>https://pawsomeflock.com/how-do-you-get-dogs-to-stop-chewing-on-things/</t>
  </si>
  <si>
    <t>why does my dog chew on his tail</t>
  </si>
  <si>
    <t>https://pawsomeflock.com/why-does-my-dog-chew-on-his-tail/</t>
  </si>
  <si>
    <t>how to keep birds away from dog food</t>
  </si>
  <si>
    <t>https://pawsomeflock.com/how-to-keep-birds-away-from-dog-food/</t>
  </si>
  <si>
    <t>how many cups of food to feed a dog</t>
  </si>
  <si>
    <t>https://pawsomeflock.com/how-many-cups-of-food-to-feed-a-dog/</t>
  </si>
  <si>
    <t>how do you stop a dog from chewing things up</t>
  </si>
  <si>
    <t>https://pawsomeflock.com/how-do-you-stop-a-dog-from-chewing-things-up/</t>
  </si>
  <si>
    <t>how do i get my dog to chew her food</t>
  </si>
  <si>
    <t>https://pawsomeflock.com/how-do-i-get-my-dog-to-chew-her-food/</t>
  </si>
  <si>
    <t>how to feed your dog a raw food diet</t>
  </si>
  <si>
    <t>https://pawsomeflock.com/how-to-feed-your-dog-a-raw-food-diet/</t>
  </si>
  <si>
    <t>what is a good shampoo for dogs with itchy skin</t>
  </si>
  <si>
    <t>https://pawsomeflock.com/what-is-a-good-shampoo-for-dogs-with-itchy-skin/</t>
  </si>
  <si>
    <t>is it dangerous for cats to eat dog food</t>
  </si>
  <si>
    <t>https://pawsomeflock.com/is-it-dangerous-for-cats-to-eat-dog-food/</t>
  </si>
  <si>
    <t>how much food should i feed my great pyrenees dog</t>
  </si>
  <si>
    <t>https://pawsomeflock.com/how-much-food-should-i-feed-my-great-pyrenees-dog/</t>
  </si>
  <si>
    <t>why is my dog throwing up his food</t>
  </si>
  <si>
    <t>https://pawsomeflock.com/why-is-my-dog-throwing-up-his-food/</t>
  </si>
  <si>
    <t>how to get dogs to stop chewing stuff up</t>
  </si>
  <si>
    <t>https://pawsomeflock.com/how-to-get-dogs-to-stop-chewing-stuff-up/</t>
  </si>
  <si>
    <t>how much is a raw food diet for dogs</t>
  </si>
  <si>
    <t>https://pawsomeflock.com/how-much-is-a-raw-food-diet-for-dogs/</t>
  </si>
  <si>
    <t>is it ok for dogs to eat cat food</t>
  </si>
  <si>
    <t>https://pawsomeflock.com/is-it-ok-for-dogs-to-eat-cat-food/</t>
  </si>
  <si>
    <t>how much to feed my dog on a raw diet</t>
  </si>
  <si>
    <t>https://pawsomeflock.com/how-much-to-feed-my-dog-on-a-raw-diet/</t>
  </si>
  <si>
    <t>what bones are safe for dogs to chew</t>
  </si>
  <si>
    <t>https://pawsomeflock.com/what-bones-are-safe-for-dogs-to-chew/</t>
  </si>
  <si>
    <t>what happens if your dog bites someone in your house</t>
  </si>
  <si>
    <t>https://pawsomeflock.com/what-happens-if-your-dog-bites-someone-in-your-house/</t>
  </si>
  <si>
    <t>why does my dog keep urinating on my bed</t>
  </si>
  <si>
    <t>https://pawsomeflock.com/why-does-my-dog-keep-urinating-on-my-bed/</t>
  </si>
  <si>
    <t>how to stop dogs from urinating on furniture</t>
  </si>
  <si>
    <t>https://pawsomeflock.com/how-to-stop-dogs-from-urinating-on-furniture/</t>
  </si>
  <si>
    <t>how do you train a dog to go outside</t>
  </si>
  <si>
    <t>https://pawsomeflock.com/how-do-you-train-a-dog-to-go-outside/</t>
  </si>
  <si>
    <t>how to be a hot dog in dress to impress</t>
  </si>
  <si>
    <t>https://pawsomeflock.com/how-to-be-a-hot-dog-in-dress-to-impress/</t>
  </si>
  <si>
    <t>Off-niche: video game</t>
  </si>
  <si>
    <t>how to teach your dog to fetch a ball</t>
  </si>
  <si>
    <t>https://pawsomeflock.com/how-to-teach-your-dog-to-fetch-a-ball/</t>
  </si>
  <si>
    <t>how to kennel train a dog at night</t>
  </si>
  <si>
    <t>https://pawsomeflock.com/how-to-kennel-train-a-dog-at-night/</t>
  </si>
  <si>
    <t>how many volts are in a dog shock collar</t>
  </si>
  <si>
    <t>https://pawsomeflock.com/how-many-volts-are-in-a-dog-shock-collar/</t>
  </si>
  <si>
    <t>how to get dog odor out of your house</t>
  </si>
  <si>
    <t>https://pawsomeflock.com/how-to-get-dog-odor-out-of-your-house/</t>
  </si>
  <si>
    <t>how do you get dog smell out of a house</t>
  </si>
  <si>
    <t>https://pawsomeflock.com/how-do-you-get-dog-smell-out-of-a-house/</t>
  </si>
  <si>
    <t>how to get dog to stop peeing in kennel</t>
  </si>
  <si>
    <t>https://pawsomeflock.com/how-to-get-dog-to-stop-peeing-in-kennel/</t>
  </si>
  <si>
    <t>how to stop a dog from peeing in kennel</t>
  </si>
  <si>
    <t>https://pawsomeflock.com/how-to-stop-a-dog-from-peeing-in-kennel/</t>
  </si>
  <si>
    <t>how to train your dog not to pull on leash</t>
  </si>
  <si>
    <t>https://pawsomeflock.com/how-to-train-your-dog-not-to-pull-on-leash/</t>
  </si>
  <si>
    <t>how to get rid of wet dog smell in house</t>
  </si>
  <si>
    <t>https://pawsomeflock.com/how-to-get-rid-of-wet-dog-smell-in-house/</t>
  </si>
  <si>
    <t>how to crate train a dog for potty training</t>
  </si>
  <si>
    <t>https://pawsomeflock.com/how-to-crate-train-a-dog-for-potty-training/</t>
  </si>
  <si>
    <t>why is my dog urinating on my bed</t>
  </si>
  <si>
    <t>https://pawsomeflock.com/why-is-my-dog-urinating-on-my-bed/</t>
  </si>
  <si>
    <t>how to build a dog ramp for bed</t>
  </si>
  <si>
    <t>https://pawsomeflock.com/how-to-build-a-dog-ramp-for-bed/</t>
  </si>
  <si>
    <t>why does my dog bring his toys to my bed</t>
  </si>
  <si>
    <t>https://pawsomeflock.com/why-does-my-dog-bring-his-toys-to-my-bed/</t>
  </si>
  <si>
    <t>how big should a crate be for your dog</t>
  </si>
  <si>
    <t>https://pawsomeflock.com/how-big-should-a-crate-be-for-your-dog/</t>
  </si>
  <si>
    <t>how do you train a dog to walk off leash</t>
  </si>
  <si>
    <t>https://pawsomeflock.com/how-do-you-train-a-dog-to-walk-off-leash/</t>
  </si>
  <si>
    <t>how to keep dog smell out of your house</t>
  </si>
  <si>
    <t>https://pawsomeflock.com/how-to-keep-dog-smell-out-of-your-house/</t>
  </si>
  <si>
    <t>how do you build a dog house in fallout 4</t>
  </si>
  <si>
    <t>https://pawsomeflock.com/how-do-you-build-a-dog-house-in-fallout-4/</t>
  </si>
  <si>
    <t>how long to air fry bacon wrapped hot dogs</t>
  </si>
  <si>
    <t>https://pawsomeflock.com/how-long-to-air-fry-bacon-wrapped-hot-dogs/</t>
  </si>
  <si>
    <t>Off-niche: human food recipe</t>
  </si>
  <si>
    <t>how to put a no pull harness on a dog</t>
  </si>
  <si>
    <t>https://pawsomeflock.com/how-to-put-a-no-pull-harness-on-a-dog/</t>
  </si>
  <si>
    <t>how to teach dog to walk on leash without pulling</t>
  </si>
  <si>
    <t>https://pawsomeflock.com/how-to-teach-dog-to-walk-on-leash-without-pulling/</t>
  </si>
  <si>
    <t>how do you keep ants out of cat food</t>
  </si>
  <si>
    <t>https://pawsomeflock.com/how-do-you-keep-ants-out-of-cat-food/</t>
  </si>
  <si>
    <t>how to cook bacon wrapped hot dogs in air fryer</t>
  </si>
  <si>
    <t>https://pawsomeflock.com/how-to-cook-bacon-wrapped-hot-dogs-in-air-fryer/</t>
  </si>
  <si>
    <t>how to get a dog to stop barking in kennel</t>
  </si>
  <si>
    <t>https://pawsomeflock.com/how-to-get-a-dog-to-stop-barking-in-kennel/</t>
  </si>
  <si>
    <t>how to get dog urine out of couch</t>
  </si>
  <si>
    <t>https://pawsomeflock.com/how-to-get-dog-urine-out-of-couch/</t>
  </si>
  <si>
    <t>how to get rid of dog urine on couch</t>
  </si>
  <si>
    <t>https://pawsomeflock.com/how-to-get-rid-of-dog-urine-on-couch/</t>
  </si>
  <si>
    <t>should you put a bed in a dog crate</t>
  </si>
  <si>
    <t>https://pawsomeflock.com/should-you-put-a-bed-in-a-dog-crate/</t>
  </si>
  <si>
    <t>how to make hot dogs wrapped in crescent rolls</t>
  </si>
  <si>
    <t>https://pawsomeflock.com/how-to-make-hot-dogs-wrapped-in-crescent-rolls/</t>
  </si>
  <si>
    <t>how do i put a harness on a dog</t>
  </si>
  <si>
    <t>https://pawsomeflock.com/how-do-i-put-a-harness-on-a-dog/</t>
  </si>
  <si>
    <t>should you feed your cat wet or dry food</t>
  </si>
  <si>
    <t>https://pawsomeflock.com/should-you-feed-your-cat-wet-or-dry-food/</t>
  </si>
  <si>
    <t>how to teach a dog to walk without a leash</t>
  </si>
  <si>
    <t>https://pawsomeflock.com/how-to-teach-a-dog-to-walk-without-a-leash/</t>
  </si>
  <si>
    <t>how to get rid of dog poop smell in house</t>
  </si>
  <si>
    <t>https://pawsomeflock.com/how-to-get-rid-of-dog-poop-smell-in-house/</t>
  </si>
  <si>
    <t>why does my dog keep peeing in his bed</t>
  </si>
  <si>
    <t>https://pawsomeflock.com/why-does-my-dog-keep-peeing-in-his-bed/</t>
  </si>
  <si>
    <t>how to stop your cat from pooping outside litter box</t>
  </si>
  <si>
    <t>https://pawsomeflock.com/how-to-stop-your-cat-from-pooping-outside-litter-box/</t>
  </si>
  <si>
    <t>how do you feed a dog with a cone</t>
  </si>
  <si>
    <t>https://pawsomeflock.com/how-do-you-feed-a-dog-with-a-cone/</t>
  </si>
  <si>
    <t>how to build a dog house out of pallets</t>
  </si>
  <si>
    <t>https://pawsomeflock.com/how-to-build-a-dog-house-out-of-pallets/</t>
  </si>
  <si>
    <t>how many times should a dog take a bath</t>
  </si>
  <si>
    <t>https://pawsomeflock.com/how-many-times-should-a-dog-take-a-bath/</t>
  </si>
  <si>
    <t>how to get kitty litter out of cats paws</t>
  </si>
  <si>
    <t>https://pawsomeflock.com/how-to-get-kitty-litter-out-of-cats-paws/</t>
  </si>
  <si>
    <t>how to get male dog to stop peeing in house</t>
  </si>
  <si>
    <t>https://pawsomeflock.com/how-to-get-male-dog-to-stop-peeing-in-house/</t>
  </si>
  <si>
    <t>how to get cat urine smell out of house</t>
  </si>
  <si>
    <t>https://pawsomeflock.com/how-to-get-cat-urine-smell-out-of-house/</t>
  </si>
  <si>
    <t>how to stop a dog from howling in crate</t>
  </si>
  <si>
    <t>https://pawsomeflock.com/how-to-stop-a-dog-from-howling-in-crate/</t>
  </si>
  <si>
    <t>how much does it cost to get a dog trained</t>
  </si>
  <si>
    <t>https://pawsomeflock.com/how-much-does-it-cost-to-get-a-dog-trained/</t>
  </si>
  <si>
    <t>how to stop dog from pooping in house at night</t>
  </si>
  <si>
    <t>https://pawsomeflock.com/how-to-stop-dog-from-pooping-in-house-at-night/</t>
  </si>
  <si>
    <t>where do you put a shock collar on a dog</t>
  </si>
  <si>
    <t>https://pawsomeflock.com/where-do-you-put-a-shock-collar-on-a-dog/</t>
  </si>
  <si>
    <t>how to train your dog to ignore other dogs</t>
  </si>
  <si>
    <t>https://pawsomeflock.com/how-to-train-your-dog-to-ignore-other-dogs/</t>
  </si>
  <si>
    <t>why does my dog smell even after a bath</t>
  </si>
  <si>
    <t>https://pawsomeflock.com/why-does-my-dog-smell-even-after-a-bath/</t>
  </si>
  <si>
    <t>how to train a dog to walk off leash</t>
  </si>
  <si>
    <t>https://pawsomeflock.com/how-to-train-a-dog-to-walk-off-leash/</t>
  </si>
  <si>
    <t>how to get dog urine out of furniture</t>
  </si>
  <si>
    <t>https://pawsomeflock.com/how-to-get-dog-urine-out-of-furniture/</t>
  </si>
  <si>
    <t>why is my dog pooping in his kennel</t>
  </si>
  <si>
    <t>https://pawsomeflock.com/why-is-my-dog-pooping-in-his-kennel/</t>
  </si>
  <si>
    <t>how to train your dog to walk on a leash</t>
  </si>
  <si>
    <t>https://pawsomeflock.com/how-to-train-your-dog-to-walk-on-a-leash/</t>
  </si>
  <si>
    <t>how to make a harness out of rope for dogs</t>
  </si>
  <si>
    <t>https://pawsomeflock.com/how-to-make-a-harness-out-of-rope-for-dogs/</t>
  </si>
  <si>
    <t>how to get dog smell out of your couch</t>
  </si>
  <si>
    <t>https://pawsomeflock.com/how-to-get-dog-smell-out-of-your-couch/</t>
  </si>
  <si>
    <t>how to get dog urine out of leather couch</t>
  </si>
  <si>
    <t>https://pawsomeflock.com/how-to-get-dog-urine-out-of-leather-couch/</t>
  </si>
  <si>
    <t>how to teach old dog to pee on pad</t>
  </si>
  <si>
    <t>https://pawsomeflock.com/how-to-teach-old-dog-to-pee-on-pad/</t>
  </si>
  <si>
    <t>what is a hot dog wrapped in bread called</t>
  </si>
  <si>
    <t>https://pawsomeflock.com/what-is-a-hot-dog-wrapped-in-bread-called/</t>
  </si>
  <si>
    <t>why would my dog pee on my bed</t>
  </si>
  <si>
    <t>https://pawsomeflock.com/why-would-my-dog-pee-on-my-bed/</t>
  </si>
  <si>
    <t>why does my dog pee on her bed</t>
  </si>
  <si>
    <t>https://pawsomeflock.com/why-does-my-dog-pee-on-her-bed/</t>
  </si>
  <si>
    <t>how to get stray cats away from your house</t>
  </si>
  <si>
    <t>https://pawsomeflock.com/how-to-get-stray-cats-away-from-your-house/</t>
  </si>
  <si>
    <t>how do you stop your cat from scratching furniture</t>
  </si>
  <si>
    <t>https://pawsomeflock.com/how-do-you-stop-your-cat-from-scratching-furniture/</t>
  </si>
  <si>
    <t>how to stop a dog from barking in crate</t>
  </si>
  <si>
    <t>https://pawsomeflock.com/how-to-stop-a-dog-from-barking-in-crate/</t>
  </si>
  <si>
    <t>how much ground beef should i feed my dog</t>
  </si>
  <si>
    <t>https://pawsomeflock.com/how-much-ground-beef-should-i-feed-my-dog/</t>
  </si>
  <si>
    <t>how to stop a bird from building a nest</t>
  </si>
  <si>
    <t>https://pawsomeflock.com/how-to-stop-a-bird-from-building-a-nest/</t>
  </si>
  <si>
    <t>how to keep birds away from your garden</t>
  </si>
  <si>
    <t>https://pawsomeflock.com/how-to-keep-birds-away-from-your-garden/</t>
  </si>
  <si>
    <t>how long does it take a bird egg to hatch</t>
  </si>
  <si>
    <t>https://pawsomeflock.com/how-long-does-it-take-a-bird-egg-to-hatch/</t>
  </si>
  <si>
    <t>how to keep squirrels out of your bird feeder</t>
  </si>
  <si>
    <t>https://pawsomeflock.com/how-to-keep-squirrels-out-of-your-bird-feeder/</t>
  </si>
  <si>
    <t>how to hang a bird feeder from a tree</t>
  </si>
  <si>
    <t>https://pawsomeflock.com/how-to-hang-a-bird-feeder-from-a-tree/</t>
  </si>
  <si>
    <t>is it bad for my cat to eat dog food</t>
  </si>
  <si>
    <t>https://pawsomeflock.com/is-it-bad-for-my-cat-to-eat-dog-food/</t>
  </si>
  <si>
    <t>when do you switch from kitten to cat food</t>
  </si>
  <si>
    <t>https://pawsomeflock.com/when-do-you-switch-from-kitten-to-cat-food/</t>
  </si>
  <si>
    <t>how to keep ants from a hummingbird feeder</t>
  </si>
  <si>
    <t>https://pawsomeflock.com/how-to-keep-ants-from-a-hummingbird-feeder/</t>
  </si>
  <si>
    <t>how do you keep ants from hummingbird feeders</t>
  </si>
  <si>
    <t>https://pawsomeflock.com/how-do-you-keep-ants-from-hummingbird-feeders/</t>
  </si>
  <si>
    <t>how to keep squirrels out of hummingbird feeders</t>
  </si>
  <si>
    <t>https://pawsomeflock.com/how-to-keep-squirrels-out-of-hummingbird-feeders/</t>
  </si>
  <si>
    <t>is it bad for my dog to eat cat food</t>
  </si>
  <si>
    <t>https://pawsomeflock.com/is-it-bad-for-my-dog-to-eat-cat-food/</t>
  </si>
  <si>
    <t>is it safe to put baking soda in cat litter</t>
  </si>
  <si>
    <t>https://pawsomeflock.com/is-it-safe-to-put-baking-soda-in-cat-litter/</t>
  </si>
  <si>
    <t>how to keep ants out of my cats food</t>
  </si>
  <si>
    <t>https://pawsomeflock.com/how-to-keep-ants-out-of-my-cats-food/</t>
  </si>
  <si>
    <t>when to switch to cat food from kitten food</t>
  </si>
  <si>
    <t>https://pawsomeflock.com/when-to-switch-to-cat-food-from-kitten-food/</t>
  </si>
  <si>
    <t>is fancy feast dry cat food good for cats</t>
  </si>
  <si>
    <t>https://pawsomeflock.com/is-fancy-feast-dry-cat-food-good-for-cats/</t>
  </si>
  <si>
    <t>how do you get cat smell out of your house</t>
  </si>
  <si>
    <t>https://pawsomeflock.com/how-do-you-get-cat-smell-out-of-your-house/</t>
  </si>
  <si>
    <t>how to get rid of cat pee smell on sofa</t>
  </si>
  <si>
    <t>https://pawsomeflock.com/how-to-get-rid-of-cat-pee-smell-on-sofa/</t>
  </si>
  <si>
    <t>how to remove cat urine smell from furniture</t>
  </si>
  <si>
    <t>https://pawsomeflock.com/how-to-remove-cat-urine-smell-from-furniture/</t>
  </si>
  <si>
    <t>why does my cat lay in her litter box</t>
  </si>
  <si>
    <t>https://pawsomeflock.com/why-does-my-cat-lay-in-her-litter-box/</t>
  </si>
  <si>
    <t>how often do you clean a cat litter box</t>
  </si>
  <si>
    <t>https://pawsomeflock.com/how-often-do-you-clean-a-cat-litter-box/</t>
  </si>
  <si>
    <t>how to treat my cats eye infection at home</t>
  </si>
  <si>
    <t>https://pawsomeflock.com/how-to-treat-my-cats-eye-infection-at-home/</t>
  </si>
  <si>
    <t>how to get rid of cat urine smell in furniture</t>
  </si>
  <si>
    <t>https://pawsomeflock.com/how-to-get-rid-of-cat-urine-smell-in-furniture/</t>
  </si>
  <si>
    <t>how to get rid of cat urine odor in house</t>
  </si>
  <si>
    <t>https://pawsomeflock.com/how-to-get-rid-of-cat-urine-odor-in-house/</t>
  </si>
  <si>
    <t>how long does it take a cat to digest food</t>
  </si>
  <si>
    <t>https://pawsomeflock.com/how-long-does-it-take-a-cat-to-digest-food/</t>
  </si>
  <si>
    <t>when should i switch from kitten to cat food</t>
  </si>
  <si>
    <t>https://pawsomeflock.com/when-should-i-switch-from-kitten-to-cat-food/</t>
  </si>
  <si>
    <t>should you mix wet and dry cat food</t>
  </si>
  <si>
    <t>https://pawsomeflock.com/should-you-mix-wet-and-dry-cat-food/</t>
  </si>
  <si>
    <t>how to treat upper respiratory infection in cats at home</t>
  </si>
  <si>
    <t>https://pawsomeflock.com/how-to-treat-upper-respiratory-infection-in-cats-at-home/</t>
  </si>
  <si>
    <t>is it bad for cats to eat dog food</t>
  </si>
  <si>
    <t>https://pawsomeflock.com/is-it-bad-for-cats-to-eat-dog-food/</t>
  </si>
  <si>
    <t>how many times a day should you feed your cat</t>
  </si>
  <si>
    <t>https://pawsomeflock.com/how-many-times-a-day-should-you-feed-your-cat/</t>
  </si>
  <si>
    <t>how much cat food should a cat eat per day</t>
  </si>
  <si>
    <t>https://pawsomeflock.com/how-much-cat-food-should-a-cat-eat-per-day/</t>
  </si>
  <si>
    <t>how to get cat to stop pooping outside litter box</t>
  </si>
  <si>
    <t>https://pawsomeflock.com/how-to-get-cat-to-stop-pooping-outside-litter-box/</t>
  </si>
  <si>
    <t>how to get my cat to eat wet food</t>
  </si>
  <si>
    <t>https://pawsomeflock.com/how-to-get-my-cat-to-eat-wet-food/</t>
  </si>
  <si>
    <t>how long should a cat be on kitten food</t>
  </si>
  <si>
    <t>https://pawsomeflock.com/how-long-should-a-cat-be-on-kitten-food/</t>
  </si>
  <si>
    <t>how do you get rid of cats under your house</t>
  </si>
  <si>
    <t>https://pawsomeflock.com/how-do-you-get-rid-of-cats-under-your-house/</t>
  </si>
  <si>
    <t>how to get rid of cat pee smell in house</t>
  </si>
  <si>
    <t>https://pawsomeflock.com/how-to-get-rid-of-cat-pee-smell-in-house/</t>
  </si>
  <si>
    <t>how much should i feed my cat wet food</t>
  </si>
  <si>
    <t>https://pawsomeflock.com/how-much-should-i-feed-my-cat-wet-food/</t>
  </si>
  <si>
    <t>how to prevent a cat from scratching a couch</t>
  </si>
  <si>
    <t>https://pawsomeflock.com/how-to-prevent-a-cat-from-scratching-a-couch/</t>
  </si>
  <si>
    <t>how do you treat a cat urinary tract infection</t>
  </si>
  <si>
    <t>https://pawsomeflock.com/how-do-you-treat-a-cat-urinary-tract-infection/</t>
  </si>
  <si>
    <t>how to stop cat from peeing outside litter box</t>
  </si>
  <si>
    <t>https://pawsomeflock.com/how-to-stop-cat-from-peeing-outside-litter-box/</t>
  </si>
  <si>
    <t>do you need two litter boxes for two cats</t>
  </si>
  <si>
    <t>https://pawsomeflock.com/do-you-need-two-litter-boxes-for-two-cats/</t>
  </si>
  <si>
    <t>how many cups of food should i feed my cat</t>
  </si>
  <si>
    <t>https://pawsomeflock.com/how-many-cups-of-food-should-i-feed-my-cat/</t>
  </si>
  <si>
    <t>how do you get a cat to stop scratching</t>
  </si>
  <si>
    <t>https://pawsomeflock.com/how-do-you-get-a-cat-to-stop-scratching/</t>
  </si>
  <si>
    <t>how do you get cat smell out of a house</t>
  </si>
  <si>
    <t>https://pawsomeflock.com/how-do-you-get-cat-smell-out-of-a-house/</t>
  </si>
  <si>
    <t>how do you get cat urine smell out of house</t>
  </si>
  <si>
    <t>https://pawsomeflock.com/how-do-you-get-cat-urine-smell-out-of-house/</t>
  </si>
  <si>
    <t>how to get cat urine smell out of your house</t>
  </si>
  <si>
    <t>https://pawsomeflock.com/how-to-get-cat-urine-smell-out-of-your-house/</t>
  </si>
  <si>
    <t>how much dry food to feed a cat per day</t>
  </si>
  <si>
    <t>https://pawsomeflock.com/how-much-dry-food-to-feed-a-cat-per-day/</t>
  </si>
  <si>
    <t>how to get your cat to stop scratching furniture</t>
  </si>
  <si>
    <t>https://pawsomeflock.com/how-to-get-your-cat-to-stop-scratching-furniture/</t>
  </si>
  <si>
    <t>how to keep cat out from under bed</t>
  </si>
  <si>
    <t>https://pawsomeflock.com/how-to-keep-cat-out-from-under-bed/</t>
  </si>
  <si>
    <t>how do i get rid of cat litter box smell</t>
  </si>
  <si>
    <t>https://pawsomeflock.com/how-do-i-get-rid-of-cat-litter-box-smell/</t>
  </si>
  <si>
    <t>how do i stop my cat from scratching my carpet</t>
  </si>
  <si>
    <t>https://pawsomeflock.com/how-do-i-stop-my-cat-from-scratching-my-carpet/</t>
  </si>
  <si>
    <t>how do i keep my cat from scratching my couch</t>
  </si>
  <si>
    <t>https://pawsomeflock.com/how-do-i-keep-my-cat-from-scratching-my-couch/</t>
  </si>
  <si>
    <t>how to get rid of cat pee odor in house</t>
  </si>
  <si>
    <t>https://pawsomeflock.com/how-to-get-rid-of-cat-pee-odor-in-house/</t>
  </si>
  <si>
    <t>how do i treat a cat with a cold</t>
  </si>
  <si>
    <t>https://pawsomeflock.com/how-do-i-treat-a-cat-with-a-cold/</t>
  </si>
  <si>
    <t>how to stop a cat from peeing in your house</t>
  </si>
  <si>
    <t>https://pawsomeflock.com/how-to-stop-a-cat-from-peeing-in-your-house/</t>
  </si>
  <si>
    <t>how to give your cat a bath that hates water</t>
  </si>
  <si>
    <t>https://pawsomeflock.com/how-to-give-your-cat-a-bath-that-hates-water/</t>
  </si>
  <si>
    <t>how much food should i be feeding my cat</t>
  </si>
  <si>
    <t>https://pawsomeflock.com/how-much-food-should-i-be-feeding-my-cat/</t>
  </si>
  <si>
    <t>how much food should my cat eat each day</t>
  </si>
  <si>
    <t>https://pawsomeflock.com/how-much-food-should-my-cat-eat-each-day/</t>
  </si>
  <si>
    <t>how do you tell if a cat has worms</t>
  </si>
  <si>
    <t>https://pawsomeflock.com/how-do-you-tell-if-a-cat-has-worms/</t>
  </si>
  <si>
    <t>how do you get cats to stop peeing on furniture</t>
  </si>
  <si>
    <t>https://pawsomeflock.com/how-do-you-get-cats-to-stop-peeing-on-furniture/</t>
  </si>
  <si>
    <t>why is my cat sleeping in her litter box</t>
  </si>
  <si>
    <t>https://pawsomeflock.com/why-is-my-cat-sleeping-in-her-litter-box/</t>
  </si>
  <si>
    <t>how to get a cat to stop scratching carpet</t>
  </si>
  <si>
    <t>https://pawsomeflock.com/how-to-get-a-cat-to-stop-scratching-carpet/</t>
  </si>
  <si>
    <t>how much wet and dry food to feed a cat</t>
  </si>
  <si>
    <t>https://pawsomeflock.com/how-much-wet-and-dry-food-to-feed-a-cat/</t>
  </si>
  <si>
    <t>how to get a cat to stop peeing in house</t>
  </si>
  <si>
    <t>https://pawsomeflock.com/how-to-get-a-cat-to-stop-peeing-in-house/</t>
  </si>
  <si>
    <t>how many oz of wet food for cat per day</t>
  </si>
  <si>
    <t>https://pawsomeflock.com/how-many-oz-of-wet-food-for-cat-per-day/</t>
  </si>
  <si>
    <t>how to get rid of cat urine smell from sofa</t>
  </si>
  <si>
    <t>https://pawsomeflock.com/how-to-get-rid-of-cat-urine-smell-from-sofa/</t>
  </si>
  <si>
    <t>how to keep your dog out of cat litter</t>
  </si>
  <si>
    <t>https://pawsomeflock.com/how-to-keep-your-dog-out-of-cat-litter/</t>
  </si>
  <si>
    <t>how to keep ants away from cat food bowl</t>
  </si>
  <si>
    <t>https://pawsomeflock.com/how-to-keep-ants-away-from-cat-food-bowl/</t>
  </si>
  <si>
    <t>how do you stop a cat from scratching your furniture</t>
  </si>
  <si>
    <t>https://pawsomeflock.com/how-do-you-stop-a-cat-from-scratching-your-furniture/</t>
  </si>
  <si>
    <t>how to keep a cat out of your flower bed</t>
  </si>
  <si>
    <t>https://pawsomeflock.com/how-to-keep-a-cat-out-of-your-flower-bed/</t>
  </si>
  <si>
    <t>how to get a dog to stop eating cat food</t>
  </si>
  <si>
    <t>https://pawsomeflock.com/how-to-get-a-dog-to-stop-eating-cat-food/</t>
  </si>
  <si>
    <t>how to keep a cat away from xmas tree</t>
  </si>
  <si>
    <t>https://pawsomeflock.com/how-to-keep-a-cat-away-from-xmas-tree/</t>
  </si>
  <si>
    <t>how to get cat pee smell out of bedding</t>
  </si>
  <si>
    <t>https://pawsomeflock.com/how-to-get-cat-pee-smell-out-of-bedding/</t>
  </si>
  <si>
    <t>how to get rid of cat pee smell on bed</t>
  </si>
  <si>
    <t>https://pawsomeflock.com/how-to-get-rid-of-cat-pee-smell-on-bed/</t>
  </si>
  <si>
    <t>how to get a cat to stop peeing on bed</t>
  </si>
  <si>
    <t>https://pawsomeflock.com/how-to-get-a-cat-to-stop-peeing-on-bed/</t>
  </si>
  <si>
    <t>how often should you change your cats litter box</t>
  </si>
  <si>
    <t>https://pawsomeflock.com/how-often-should-you-change-your-cats-litter-box/</t>
  </si>
  <si>
    <t>what to feed your cat when out of food</t>
  </si>
  <si>
    <t>https://pawsomeflock.com/what-to-feed-your-cat-when-out-of-food/</t>
  </si>
  <si>
    <t>how much food should my cat be eating a day</t>
  </si>
  <si>
    <t>https://pawsomeflock.com/how-much-food-should-my-cat-be-eating-a-day/</t>
  </si>
  <si>
    <t>how to get rid of cat odor in your house</t>
  </si>
  <si>
    <t>https://pawsomeflock.com/how-to-get-rid-of-cat-odor-in-your-house/</t>
  </si>
  <si>
    <t>how long should you feed a cat kitten food</t>
  </si>
  <si>
    <t>https://pawsomeflock.com/how-long-should-you-feed-a-cat-kitten-food/</t>
  </si>
  <si>
    <t>what should i do if my cat has worms</t>
  </si>
  <si>
    <t>https://pawsomeflock.com/what-should-i-do-if-my-cat-has-worms/</t>
  </si>
  <si>
    <t>how do you stop a cat from scratching leather furniture</t>
  </si>
  <si>
    <t>https://pawsomeflock.com/how-do-you-stop-a-cat-from-scratching-leather-furniture/</t>
  </si>
  <si>
    <t>how to stop cat from urinating outside litter box</t>
  </si>
  <si>
    <t>https://pawsomeflock.com/how-to-stop-cat-from-urinating-outside-litter-box/</t>
  </si>
  <si>
    <t>why is my cat not peeing in his litter box</t>
  </si>
  <si>
    <t>https://pawsomeflock.com/why-is-my-cat-not-peeing-in-his-litter-box/</t>
  </si>
  <si>
    <t>is it ok for cats to eat dog food</t>
  </si>
  <si>
    <t>https://pawsomeflock.com/is-it-ok-for-cats-to-eat-dog-food/</t>
  </si>
  <si>
    <t>how to make your house not smell like cat</t>
  </si>
  <si>
    <t>https://pawsomeflock.com/how-to-make-your-house-not-smell-like-cat/</t>
  </si>
  <si>
    <t>how do i get rid of worms in my cat</t>
  </si>
  <si>
    <t>https://pawsomeflock.com/how-do-i-get-rid-of-worms-in-my-cat/</t>
  </si>
  <si>
    <t>why is my cat so picky about food</t>
  </si>
  <si>
    <t>https://pawsomeflock.com/why-is-my-cat-so-picky-about-food/</t>
  </si>
  <si>
    <t>how to get rid of cat pee smell on furniture</t>
  </si>
  <si>
    <t>https://pawsomeflock.com/how-to-get-rid-of-cat-pee-smell-on-furniture/</t>
  </si>
  <si>
    <t>why is my cat sleeping in his litter box</t>
  </si>
  <si>
    <t>https://pawsomeflock.com/why-is-my-cat-sleeping-in-his-litter-box/</t>
  </si>
  <si>
    <t>how to get cat pee smell out of your house</t>
  </si>
  <si>
    <t>https://pawsomeflock.com/how-to-get-cat-pee-smell-out-of-your-house/</t>
  </si>
  <si>
    <t>why does my cat keep throwing up her food</t>
  </si>
  <si>
    <t>https://pawsomeflock.com/why-does-my-cat-keep-throwing-up-her-food/</t>
  </si>
  <si>
    <t>what do you do if your cat has worms</t>
  </si>
  <si>
    <t>https://pawsomeflock.com/what-do-you-do-if-your-cat-has-worms/</t>
  </si>
  <si>
    <t>how to get rid of stray cats around your house</t>
  </si>
  <si>
    <t>https://pawsomeflock.com/how-to-get-rid-of-stray-cats-around-your-house/</t>
  </si>
  <si>
    <t>how to train your cat to walk on a leash</t>
  </si>
  <si>
    <t>https://pawsomeflock.com/how-to-train-your-cat-to-walk-on-a-leash/</t>
  </si>
  <si>
    <t>why does my cat try to bury his food</t>
  </si>
  <si>
    <t>https://pawsomeflock.com/why-does-my-cat-try-to-bury-his-food/</t>
  </si>
  <si>
    <t>why is my cat randomly peeing on my bed</t>
  </si>
  <si>
    <t>https://pawsomeflock.com/why-is-my-cat-randomly-peeing-on-my-bed/</t>
  </si>
  <si>
    <t>is it safe for my dog to eat cat food</t>
  </si>
  <si>
    <t>https://pawsomeflock.com/is-it-safe-for-my-dog-to-eat-cat-food/</t>
  </si>
  <si>
    <t>how do you stop a cat from scratching carpet</t>
  </si>
  <si>
    <t>https://pawsomeflock.com/how-do-you-stop-a-cat-from-scratching-carpet/</t>
  </si>
  <si>
    <t>how many times should you feed your cat a day</t>
  </si>
  <si>
    <t>https://pawsomeflock.com/how-many-times-should-you-feed-your-cat-a-day/</t>
  </si>
  <si>
    <t>how do you keep cats out of house plants</t>
  </si>
  <si>
    <t>https://pawsomeflock.com/how-do-you-keep-cats-out-of-house-plants/</t>
  </si>
  <si>
    <t>how to get cat to stop peeing outside litter box</t>
  </si>
  <si>
    <t>https://pawsomeflock.com/how-to-get-cat-to-stop-peeing-outside-litter-box/</t>
  </si>
  <si>
    <t>how often should you change a cats litter box</t>
  </si>
  <si>
    <t>https://pawsomeflock.com/how-often-should-you-change-a-cats-litter-box/</t>
  </si>
  <si>
    <t>why does my cats litter box smell so bad</t>
  </si>
  <si>
    <t>https://pawsomeflock.com/why-does-my-cats-litter-box-smell-so-bad/</t>
  </si>
  <si>
    <t>how do i remove a tick from my cat</t>
  </si>
  <si>
    <t>https://pawsomeflock.com/how-do-i-remove-a-tick-from-my-cat/</t>
  </si>
  <si>
    <t>how to get your cat to eat dry food</t>
  </si>
  <si>
    <t>https://pawsomeflock.com/how-to-get-your-cat-to-eat-dry-food/</t>
  </si>
  <si>
    <t>why does my cat lay in his litter box</t>
  </si>
  <si>
    <t>https://pawsomeflock.com/why-does-my-cat-lay-in-his-litter-box/</t>
  </si>
  <si>
    <t>what are meat by products in cat food</t>
  </si>
  <si>
    <t>https://pawsomeflock.com/what-are-meat-by-products-in-cat-food/</t>
  </si>
  <si>
    <t>should i feed my cat dry food or wet food</t>
  </si>
  <si>
    <t>https://pawsomeflock.com/should-i-feed-my-cat-dry-food-or-wet-food/</t>
  </si>
  <si>
    <t>how do you keep cats out of a flower bed</t>
  </si>
  <si>
    <t>https://pawsomeflock.com/how-do-you-keep-cats-out-of-a-flower-bed/</t>
  </si>
  <si>
    <t>how to get a cat to pee in litter box</t>
  </si>
  <si>
    <t>https://pawsomeflock.com/how-to-get-a-cat-to-pee-in-litter-box/</t>
  </si>
  <si>
    <t>should i leave food out for my cat all day</t>
  </si>
  <si>
    <t>https://pawsomeflock.com/should-i-leave-food-out-for-my-cat-all-day/</t>
  </si>
  <si>
    <t>how to prevent cats from urinating on furniture</t>
  </si>
  <si>
    <t>https://pawsomeflock.com/how-to-prevent-cats-from-urinating-on-furniture/</t>
  </si>
  <si>
    <t>how many cups of cat food in a pound</t>
  </si>
  <si>
    <t>https://pawsomeflock.com/how-many-cups-of-cat-food-in-a-pound/</t>
  </si>
  <si>
    <t>how do you keep stray cats away from your house</t>
  </si>
  <si>
    <t>https://pawsomeflock.com/how-do-you-keep-stray-cats-away-from-your-house/</t>
  </si>
  <si>
    <t>how to switch cat from dry to wet food</t>
  </si>
  <si>
    <t>https://pawsomeflock.com/how-to-switch-cat-from-dry-to-wet-food/</t>
  </si>
  <si>
    <t>why would a cat lay in her litter box</t>
  </si>
  <si>
    <t>https://pawsomeflock.com/why-would-a-cat-lay-in-her-litter-box/</t>
  </si>
  <si>
    <t>how to get rid of cat smell in your house</t>
  </si>
  <si>
    <t>https://pawsomeflock.com/how-to-get-rid-of-cat-smell-in-your-house/</t>
  </si>
  <si>
    <t>how to stop your cat from peeing on bed</t>
  </si>
  <si>
    <t>https://pawsomeflock.com/how-to-stop-your-cat-from-peeing-on-bed/</t>
  </si>
  <si>
    <t>how to eliminate cat urine smell from furniture</t>
  </si>
  <si>
    <t>https://pawsomeflock.com/how-to-eliminate-cat-urine-smell-from-furniture/</t>
  </si>
  <si>
    <t>how to stop a cat from scratching your furniture</t>
  </si>
  <si>
    <t>https://pawsomeflock.com/how-to-stop-a-cat-from-scratching-your-furniture/</t>
  </si>
  <si>
    <t>what to feed a cat when out of cat food</t>
  </si>
  <si>
    <t>https://pawsomeflock.com/what-to-feed-a-cat-when-out-of-cat-food/</t>
  </si>
  <si>
    <t>why does it smell like cat pee in my house</t>
  </si>
  <si>
    <t>https://pawsomeflock.com/why-does-it-smell-like-cat-pee-in-my-house/</t>
  </si>
  <si>
    <t>how to stop a cat from scratching leather couch</t>
  </si>
  <si>
    <t>https://pawsomeflock.com/how-to-stop-a-cat-from-scratching-leather-couch/</t>
  </si>
  <si>
    <t>how to remove smell of cat urine from furniture</t>
  </si>
  <si>
    <t>https://pawsomeflock.com/how-to-remove-smell-of-cat-urine-from-furniture/</t>
  </si>
  <si>
    <t>how do i stop my cat from clawing furniture</t>
  </si>
  <si>
    <t>https://pawsomeflock.com/how-do-i-stop-my-cat-from-clawing-furniture/</t>
  </si>
  <si>
    <t>is it ok for my cat to eat dog food</t>
  </si>
  <si>
    <t>https://pawsomeflock.com/is-it-ok-for-my-cat-to-eat-dog-food/</t>
  </si>
  <si>
    <t>how to stop a cat from peeing on furniture</t>
  </si>
  <si>
    <t>https://pawsomeflock.com/how-to-stop-a-cat-from-peeing-on-furniture/</t>
  </si>
  <si>
    <t>how to get rid of worms in cats at home</t>
  </si>
  <si>
    <t>https://pawsomeflock.com/how-to-get-rid-of-worms-in-cats-at-home/</t>
  </si>
  <si>
    <t>why does my sweat smell like cat urine</t>
  </si>
  <si>
    <t>https://pawsomeflock.com/why-does-my-sweat-smell-like-cat-urine/</t>
  </si>
  <si>
    <t>how to get cat urine smell out of leather sofa</t>
  </si>
  <si>
    <t>https://pawsomeflock.com/how-to-get-cat-urine-smell-out-of-leather-sofa/</t>
  </si>
  <si>
    <t>how do i get a cat out of a tree</t>
  </si>
  <si>
    <t>https://pawsomeflock.com/how-do-i-get-a-cat-out-of-a-tree/</t>
  </si>
  <si>
    <t>how to get rid of cat urine smell on bed</t>
  </si>
  <si>
    <t>https://pawsomeflock.com/how-to-get-rid-of-cat-urine-smell-on-bed/</t>
  </si>
  <si>
    <t>how often should you clean your cats litter box</t>
  </si>
  <si>
    <t>https://pawsomeflock.com/how-often-should-you-clean-your-cats-litter-box/</t>
  </si>
  <si>
    <t>how much wet food to feed a cat per day</t>
  </si>
  <si>
    <t>https://pawsomeflock.com/how-much-wet-food-to-feed-a-cat-per-day/</t>
  </si>
  <si>
    <t>how to get cat urine smell out of furniture</t>
  </si>
  <si>
    <t>https://pawsomeflock.com/how-to-get-cat-urine-smell-out-of-furniture/</t>
  </si>
  <si>
    <t>how to get cat urine odor out of furniture</t>
  </si>
  <si>
    <t>https://pawsomeflock.com/how-to-get-cat-urine-odor-out-of-furniture/</t>
  </si>
  <si>
    <t>how to get rid of cats from around your house</t>
  </si>
  <si>
    <t>https://pawsomeflock.com/how-to-get-rid-of-cats-from-around-your-house/</t>
  </si>
  <si>
    <t>how to get rid of cat litter smell in house</t>
  </si>
  <si>
    <t>https://pawsomeflock.com/how-to-get-rid-of-cat-litter-smell-in-house/</t>
  </si>
  <si>
    <t>how to keep my cat out of my xmas tree</t>
  </si>
  <si>
    <t>https://pawsomeflock.com/how-to-keep-my-cat-out-of-my-xmas-tree/</t>
  </si>
  <si>
    <t>how to stop cats from scratching leather furniture</t>
  </si>
  <si>
    <t>https://pawsomeflock.com/how-to-stop-cats-from-scratching-leather-furniture/</t>
  </si>
  <si>
    <t>why is my cat not peeing in her litter box</t>
  </si>
  <si>
    <t>https://pawsomeflock.com/why-is-my-cat-not-peeing-in-her-litter-box/</t>
  </si>
  <si>
    <t>how do you get cats to stop scratching furniture</t>
  </si>
  <si>
    <t>https://pawsomeflock.com/how-do-you-get-cats-to-stop-scratching-furniture/</t>
  </si>
  <si>
    <t>how much to feed a cat chart wet food</t>
  </si>
  <si>
    <t>https://pawsomeflock.com/how-much-to-feed-a-cat-chart-wet-food/</t>
  </si>
  <si>
    <t>how to stop your cat from scratching your couch</t>
  </si>
  <si>
    <t>https://pawsomeflock.com/how-to-stop-your-cat-from-scratching-your-couch/</t>
  </si>
  <si>
    <t>how old should a cat be to have catnip</t>
  </si>
  <si>
    <t>https://pawsomeflock.com/how-old-should-a-cat-be-to-have-catnip/</t>
  </si>
  <si>
    <t>how do you get your cat to stop scratching furniture</t>
  </si>
  <si>
    <t>https://pawsomeflock.com/how-do-you-get-your-cat-to-stop-scratching-furniture/</t>
  </si>
  <si>
    <t>how to get rid of cat urine smell in house</t>
  </si>
  <si>
    <t>https://pawsomeflock.com/how-to-get-rid-of-cat-urine-smell-in-house/</t>
  </si>
  <si>
    <t>how to stop cats from peeing on my bed</t>
  </si>
  <si>
    <t>https://pawsomeflock.com/how-to-stop-cats-from-peeing-on-my-bed/</t>
  </si>
  <si>
    <t>how to get rid of cat spray smell in house</t>
  </si>
  <si>
    <t>https://pawsomeflock.com/how-to-get-rid-of-cat-spray-smell-in-house/</t>
  </si>
  <si>
    <t>how to keep your house from smelling like a cat</t>
  </si>
  <si>
    <t>https://pawsomeflock.com/how-to-keep-your-house-from-smelling-like-a-cat/</t>
  </si>
  <si>
    <t>why is my cat laying in her litter box</t>
  </si>
  <si>
    <t>https://pawsomeflock.com/why-is-my-cat-laying-in-her-litter-box/</t>
  </si>
  <si>
    <t>why does my cat sleep in her litter box</t>
  </si>
  <si>
    <t>https://pawsomeflock.com/why-does-my-cat-sleep-in-her-litter-box/</t>
  </si>
  <si>
    <t>how to stop crows from eating bird food</t>
  </si>
  <si>
    <t>https://pawsomeflock.com/how-to-stop-crows-from-eating-bird-food/</t>
  </si>
  <si>
    <t>how to get rid of cat smell in house</t>
  </si>
  <si>
    <t>https://pawsomeflock.com/how-to-get-rid-of-cat-smell-in-house/</t>
  </si>
  <si>
    <t>how to stop cats from eating each others food</t>
  </si>
  <si>
    <t>https://pawsomeflock.com/how-to-stop-cats-from-eating-each-others-food/</t>
  </si>
  <si>
    <t>will an air purifier help with cat litter smell</t>
  </si>
  <si>
    <t>https://pawsomeflock.com/will-an-air-purifier-help-with-cat-litter-smell/</t>
  </si>
  <si>
    <t>how to keep your cat from scratching your couch</t>
  </si>
  <si>
    <t>https://pawsomeflock.com/how-to-keep-your-cat-from-scratching-your-couch/</t>
  </si>
  <si>
    <t>how often should you feed your cat wet food</t>
  </si>
  <si>
    <t>https://pawsomeflock.com/how-often-should-you-feed-your-cat-wet-food/</t>
  </si>
  <si>
    <t>how much wet food should i feed my cat</t>
  </si>
  <si>
    <t>https://pawsomeflock.com/how-much-wet-food-should-i-feed-my-cat/</t>
  </si>
  <si>
    <t>is it ok for a dog to eat cat food</t>
  </si>
  <si>
    <t>https://pawsomeflock.com/is-it-ok-for-a-dog-to-eat-cat-food/</t>
  </si>
  <si>
    <t>how do you know if a cat has worms</t>
  </si>
  <si>
    <t>https://pawsomeflock.com/how-do-you-know-if-a-cat-has-worms/</t>
  </si>
  <si>
    <t>how to keep stray cats away from your house</t>
  </si>
  <si>
    <t>https://pawsomeflock.com/how-to-keep-stray-cats-away-from-your-house/</t>
  </si>
  <si>
    <t>how to stop a cat from scratching your couch</t>
  </si>
  <si>
    <t>https://pawsomeflock.com/how-to-stop-a-cat-from-scratching-your-couch/</t>
  </si>
  <si>
    <t>how to keep water in bird bath from freezing</t>
  </si>
  <si>
    <t>https://pawsomeflock.com/how-to-keep-water-in-bird-bath-from-freezing/</t>
  </si>
  <si>
    <t>why is my cat trying to bury her food</t>
  </si>
  <si>
    <t>https://pawsomeflock.com/why-is-my-cat-trying-to-bury-her-food/</t>
  </si>
  <si>
    <t>how to keep my cat from scratching my furniture</t>
  </si>
  <si>
    <t>https://pawsomeflock.com/how-to-keep-my-cat-from-scratching-my-furniture/</t>
  </si>
  <si>
    <t>how often should you feed a cat wet food</t>
  </si>
  <si>
    <t>https://pawsomeflock.com/how-often-should-you-feed-a-cat-wet-food/</t>
  </si>
  <si>
    <t>how often should you give a cat wet food</t>
  </si>
  <si>
    <t>https://pawsomeflock.com/how-often-should-you-give-a-cat-wet-food/</t>
  </si>
  <si>
    <t>how do you keep a cat from scratching your furniture</t>
  </si>
  <si>
    <t>https://pawsomeflock.com/how-do-you-keep-a-cat-from-scratching-your-furniture/</t>
  </si>
  <si>
    <t>how do i remove cat urine smell from furniture</t>
  </si>
  <si>
    <t>https://pawsomeflock.com/how-do-i-remove-cat-urine-smell-from-furniture/</t>
  </si>
  <si>
    <t>when should i stop feeding my cat kitten food</t>
  </si>
  <si>
    <t>https://pawsomeflock.com/when-should-i-stop-feeding-my-cat-kitten-food/</t>
  </si>
  <si>
    <t>how long does flea treatment take to work on cats</t>
  </si>
  <si>
    <t>https://pawsomeflock.com/how-long-does-flea-treatment-take-to-work-on-cats/</t>
  </si>
  <si>
    <t>how often should you clean a cats litter box</t>
  </si>
  <si>
    <t>https://pawsomeflock.com/how-often-should-you-clean-a-cats-litter-box/</t>
  </si>
  <si>
    <t>how do you keep your cat from scratching furniture</t>
  </si>
  <si>
    <t>https://pawsomeflock.com/how-do-you-keep-your-cat-from-scratching-furniture/</t>
  </si>
  <si>
    <t>is it dangerous for dogs to eat cat food</t>
  </si>
  <si>
    <t>https://pawsomeflock.com/is-it-dangerous-for-dogs-to-eat-cat-food/</t>
  </si>
  <si>
    <t>how to fix scratches on leather couch from cat</t>
  </si>
  <si>
    <t>https://pawsomeflock.com/how-to-fix-scratches-on-leather-couch-from-cat/</t>
  </si>
  <si>
    <t>how to get cat to stop peeing on bed</t>
  </si>
  <si>
    <t>https://pawsomeflock.com/how-to-get-cat-to-stop-peeing-on-bed/</t>
  </si>
  <si>
    <t>how do i get my cat to eat wet food</t>
  </si>
  <si>
    <t>https://pawsomeflock.com/how-do-i-get-my-cat-to-eat-wet-food/</t>
  </si>
  <si>
    <t>what do you do when your cat has worms</t>
  </si>
  <si>
    <t>https://pawsomeflock.com/what-do-you-do-when-your-cat-has-worms/</t>
  </si>
  <si>
    <t>how to get a cat to stop biting and scratching</t>
  </si>
  <si>
    <t>https://pawsomeflock.com/how-to-get-a-cat-to-stop-biting-and-scratching/</t>
  </si>
  <si>
    <t>how to stop your cat from scratching your furniture</t>
  </si>
  <si>
    <t>https://pawsomeflock.com/how-to-stop-your-cat-from-scratching-your-furniture/</t>
  </si>
  <si>
    <t>how to train my cat to walk on a leash</t>
  </si>
  <si>
    <t>https://pawsomeflock.com/how-to-train-my-cat-to-walk-on-a-leash/</t>
  </si>
  <si>
    <t>is wet cat food better than dry cat food</t>
  </si>
  <si>
    <t>https://pawsomeflock.com/is-wet-cat-food-better-than-dry-cat-food/</t>
  </si>
  <si>
    <t>how much wet cat food to feed a cat</t>
  </si>
  <si>
    <t>https://pawsomeflock.com/how-much-wet-cat-food-to-feed-a-cat/</t>
  </si>
  <si>
    <t>how do you get cat scratches out of leather</t>
  </si>
  <si>
    <t>https://pawsomeflock.com/how-do-you-get-cat-scratches-out-of-leather/</t>
  </si>
  <si>
    <t>how to stop my cat from scratching my couch</t>
  </si>
  <si>
    <t>https://pawsomeflock.com/how-to-stop-my-cat-from-scratching-my-couch/</t>
  </si>
  <si>
    <t>how much dry food should a cat eat a day</t>
  </si>
  <si>
    <t>https://pawsomeflock.com/how-much-dry-food-should-a-cat-eat-a-day/</t>
  </si>
  <si>
    <t>how to get cat urine out of leather sofa</t>
  </si>
  <si>
    <t>https://pawsomeflock.com/how-to-get-cat-urine-out-of-leather-sofa/</t>
  </si>
  <si>
    <t>how to stop a cat peeing on your bed</t>
  </si>
  <si>
    <t>https://pawsomeflock.com/how-to-stop-a-cat-peeing-on-your-bed/</t>
  </si>
  <si>
    <t>why does my cat carry around a toy and meow</t>
  </si>
  <si>
    <t>https://pawsomeflock.com/why-does-my-cat-carry-around-a-toy-and-meow/</t>
  </si>
  <si>
    <t>how to keep birds away from cat food</t>
  </si>
  <si>
    <t>https://pawsomeflock.com/how-to-keep-birds-away-from-cat-food/</t>
  </si>
  <si>
    <t>how to get cat to stop meowing at door</t>
  </si>
  <si>
    <t>https://pawsomeflock.com/how-to-get-cat-to-stop-meowing-at-door/</t>
  </si>
  <si>
    <t>how many times a day should i feed my cat</t>
  </si>
  <si>
    <t>https://pawsomeflock.com/how-many-times-a-day-should-i-feed-my-cat/</t>
  </si>
  <si>
    <t>what to feed your cat when out of cat food</t>
  </si>
  <si>
    <t>https://pawsomeflock.com/what-to-feed-your-cat-when-out-of-cat-food/</t>
  </si>
  <si>
    <t>how to keep cats out of your garden bed</t>
  </si>
  <si>
    <t>https://pawsomeflock.com/how-to-keep-cats-out-of-your-garden-bed/</t>
  </si>
  <si>
    <t>is wet food better than dry food for cats</t>
  </si>
  <si>
    <t>https://pawsomeflock.com/is-wet-food-better-than-dry-food-for-cats/</t>
  </si>
  <si>
    <t>how to get cats out from under your house</t>
  </si>
  <si>
    <t>https://pawsomeflock.com/how-to-get-cats-out-from-under-your-house/</t>
  </si>
  <si>
    <t>how to get your cat in a cat carrier</t>
  </si>
  <si>
    <t>https://pawsomeflock.com/how-to-get-your-cat-in-a-cat-carrier/</t>
  </si>
  <si>
    <t>how to get cat to stop begging for food</t>
  </si>
  <si>
    <t>https://pawsomeflock.com/how-to-get-cat-to-stop-begging-for-food/</t>
  </si>
  <si>
    <t>how much cat food should i feed my cat</t>
  </si>
  <si>
    <t>https://pawsomeflock.com/how-much-cat-food-should-i-feed-my-cat/</t>
  </si>
  <si>
    <t>how do you stop a cat from biting and scratching</t>
  </si>
  <si>
    <t>https://pawsomeflock.com/how-do-you-stop-a-cat-from-biting-and-scratching/</t>
  </si>
  <si>
    <t>how much cat food should a cat eat each day</t>
  </si>
  <si>
    <t>https://pawsomeflock.com/how-much-cat-food-should-a-cat-eat-each-day/</t>
  </si>
  <si>
    <t>how to stop your cat from peeing on your bed</t>
  </si>
  <si>
    <t>https://pawsomeflock.com/how-to-stop-your-cat-from-peeing-on-your-bed/</t>
  </si>
  <si>
    <t>how do i get my cat to eat dry food</t>
  </si>
  <si>
    <t>https://pawsomeflock.com/how-do-i-get-my-cat-to-eat-dry-food/</t>
  </si>
  <si>
    <t>how to keep your cat from clawing your furniture</t>
  </si>
  <si>
    <t>https://pawsomeflock.com/how-to-keep-your-cat-from-clawing-your-furniture/</t>
  </si>
  <si>
    <t>how do i stop my cat from over grooming</t>
  </si>
  <si>
    <t>https://pawsomeflock.com/how-do-i-stop-my-cat-from-over-grooming/</t>
  </si>
  <si>
    <t>how do you stop cats from scratching on furniture</t>
  </si>
  <si>
    <t>https://pawsomeflock.com/how-do-you-stop-cats-from-scratching-on-furniture/</t>
  </si>
  <si>
    <t>how to keep cats out of plants in house</t>
  </si>
  <si>
    <t>https://pawsomeflock.com/how-to-keep-cats-out-of-plants-in-house/</t>
  </si>
  <si>
    <t>how do you stop a cat from peeing on furniture</t>
  </si>
  <si>
    <t>https://pawsomeflock.com/how-do-you-stop-a-cat-from-peeing-on-furniture/</t>
  </si>
  <si>
    <t>how do you keep cats from clawing your furniture</t>
  </si>
  <si>
    <t>https://pawsomeflock.com/how-do-you-keep-cats-from-clawing-your-furniture/</t>
  </si>
  <si>
    <t>why does my cat keep puking up his food</t>
  </si>
  <si>
    <t>https://pawsomeflock.com/why-does-my-cat-keep-puking-up-his-food/</t>
  </si>
  <si>
    <t>why is my cat urinating on my bed</t>
  </si>
  <si>
    <t>https://pawsomeflock.com/why-is-my-cat-urinating-on-my-bed/</t>
  </si>
  <si>
    <t>is it ok for my dog to eat cat food</t>
  </si>
  <si>
    <t>https://pawsomeflock.com/is-it-ok-for-my-dog-to-eat-cat-food/</t>
  </si>
  <si>
    <t>how to keep feral cats away from your house</t>
  </si>
  <si>
    <t>https://pawsomeflock.com/how-to-keep-feral-cats-away-from-your-house/</t>
  </si>
  <si>
    <t>how to treat a cat with an eye infection</t>
  </si>
  <si>
    <t>https://pawsomeflock.com/how-to-treat-a-cat-with-an-eye-infection/</t>
  </si>
  <si>
    <t>should i feed my cat wet food or dry food</t>
  </si>
  <si>
    <t>https://pawsomeflock.com/should-i-feed-my-cat-wet-food-or-dry-food/</t>
  </si>
  <si>
    <t>how to keep ants away from outdoor cat food</t>
  </si>
  <si>
    <t>https://pawsomeflock.com/how-to-keep-ants-away-from-outdoor-cat-food/</t>
  </si>
  <si>
    <t>how to stop a cat from peeing on bed</t>
  </si>
  <si>
    <t>https://pawsomeflock.com/how-to-stop-a-cat-from-peeing-on-bed/</t>
  </si>
  <si>
    <t>how to train a cat to walk on a leash</t>
  </si>
  <si>
    <t>https://pawsomeflock.com/how-to-train-a-cat-to-walk-on-a-leash/</t>
  </si>
  <si>
    <t>how to get a cat into a pet carrier</t>
  </si>
  <si>
    <t>https://pawsomeflock.com/how-to-get-a-cat-into-a-pet-carrier/</t>
  </si>
  <si>
    <t>is wet food better for cats than dry food</t>
  </si>
  <si>
    <t>https://pawsomeflock.com/is-wet-food-better-for-cats-than-dry-food/</t>
  </si>
  <si>
    <t>what to feed cats when out of cat food</t>
  </si>
  <si>
    <t>https://pawsomeflock.com/what-to-feed-cats-when-out-of-cat-food/</t>
  </si>
  <si>
    <t>how to train your cat to not scratch furniture</t>
  </si>
  <si>
    <t>https://pawsomeflock.com/how-to-train-your-cat-to-not-scratch-furniture/</t>
  </si>
  <si>
    <t>how do you treat a cat with a cold</t>
  </si>
  <si>
    <t>https://pawsomeflock.com/how-do-you-treat-a-cat-with-a-cold/</t>
  </si>
  <si>
    <t>how to stop my dog from eating cat food</t>
  </si>
  <si>
    <t>https://pawsomeflock.com/how-to-stop-my-dog-from-eating-cat-food/</t>
  </si>
  <si>
    <t>how to get your cat to stop scratching your couch</t>
  </si>
  <si>
    <t>https://pawsomeflock.com/how-to-get-your-cat-to-stop-scratching-your-couch/</t>
  </si>
  <si>
    <t>what to do if your cat scratches your eye</t>
  </si>
  <si>
    <t>https://pawsomeflock.com/what-to-do-if-your-cat-scratches-your-eye/</t>
  </si>
  <si>
    <t>how to stop my cat from peeing in my house</t>
  </si>
  <si>
    <t>https://pawsomeflock.com/how-to-stop-my-cat-from-peeing-in-my-house/</t>
  </si>
  <si>
    <t>how do i train my cat not to scratch furniture</t>
  </si>
  <si>
    <t>https://pawsomeflock.com/how-do-i-train-my-cat-not-to-scratch-furniture/</t>
  </si>
  <si>
    <t>how to deter cats from pooping in flower beds</t>
  </si>
  <si>
    <t>https://pawsomeflock.com/how-to-deter-cats-from-pooping-in-flower-beds/</t>
  </si>
  <si>
    <t>how to stop a cat from scratching a door</t>
  </si>
  <si>
    <t>https://pawsomeflock.com/how-to-stop-a-cat-from-scratching-a-door/</t>
  </si>
  <si>
    <t>is wet food or dry food better for cats</t>
  </si>
  <si>
    <t>https://pawsomeflock.com/is-wet-food-or-dry-food-better-for-cats/</t>
  </si>
  <si>
    <t>how to keep cats from eating each others food</t>
  </si>
  <si>
    <t>https://pawsomeflock.com/how-to-keep-cats-from-eating-each-others-food/</t>
  </si>
  <si>
    <t>how to get rid of cat urine on sofa</t>
  </si>
  <si>
    <t>https://pawsomeflock.com/how-to-get-rid-of-cat-urine-on-sofa/</t>
  </si>
  <si>
    <t>how much food should i feed my cat each day</t>
  </si>
  <si>
    <t>https://pawsomeflock.com/how-much-food-should-i-feed-my-cat-each-day/</t>
  </si>
  <si>
    <t>how much should i feed my cat dry food</t>
  </si>
  <si>
    <t>https://pawsomeflock.com/how-much-should-i-feed-my-cat-dry-food/</t>
  </si>
  <si>
    <t>how to get rid of scars from cat scratches</t>
  </si>
  <si>
    <t>https://pawsomeflock.com/how-to-get-rid-of-scars-from-cat-scratches/</t>
  </si>
  <si>
    <t>how do i get my cat out of a tree</t>
  </si>
  <si>
    <t>https://pawsomeflock.com/how-do-i-get-my-cat-out-of-a-tree/</t>
  </si>
  <si>
    <t>how do you remove a tick from a cat</t>
  </si>
  <si>
    <t>https://pawsomeflock.com/how-do-you-remove-a-tick-from-a-cat/</t>
  </si>
  <si>
    <t>when do you switch from kitten food to cat food</t>
  </si>
  <si>
    <t>https://pawsomeflock.com/when-do-you-switch-from-kitten-food-to-cat-food/</t>
  </si>
  <si>
    <t>how to treat a cat with a cold at home</t>
  </si>
  <si>
    <t>https://pawsomeflock.com/how-to-treat-a-cat-with-a-cold-at-home/</t>
  </si>
  <si>
    <t>how much food should i feed my cat a day</t>
  </si>
  <si>
    <t>https://pawsomeflock.com/how-much-food-should-i-feed-my-cat-a-day/</t>
  </si>
  <si>
    <t>how long do you feed a cat kitten food</t>
  </si>
  <si>
    <t>https://pawsomeflock.com/how-long-do-you-feed-a-cat-kitten-food/</t>
  </si>
  <si>
    <t>how much wet food should i give my cat</t>
  </si>
  <si>
    <t>https://pawsomeflock.com/how-much-wet-food-should-i-give-my-cat/</t>
  </si>
  <si>
    <t>is dry cat food better than wet cat food</t>
  </si>
  <si>
    <t>https://pawsomeflock.com/is-dry-cat-food-better-than-wet-cat-food/</t>
  </si>
  <si>
    <t>how do you stop a cat from over grooming</t>
  </si>
  <si>
    <t>https://pawsomeflock.com/how-do-you-stop-a-cat-from-over-grooming/</t>
  </si>
  <si>
    <t>why do cats scratch you when you pet them</t>
  </si>
  <si>
    <t>https://pawsomeflock.com/why-do-cats-scratch-you-when-you-pet-them/</t>
  </si>
  <si>
    <t>does wet cat food need to be refrigerated after opening</t>
  </si>
  <si>
    <t>https://pawsomeflock.com/does-wet-cat-food-need-to-be-refrigerated-after-opening/</t>
  </si>
  <si>
    <t>how long should i feed my cat kitten food</t>
  </si>
  <si>
    <t>https://pawsomeflock.com/how-long-should-i-feed-my-cat-kitten-food/</t>
  </si>
  <si>
    <t>how to get rid of cats from under house</t>
  </si>
  <si>
    <t>https://pawsomeflock.com/how-to-get-rid-of-cats-from-under-house/</t>
  </si>
  <si>
    <t>how do i get rid of cats under my house</t>
  </si>
  <si>
    <t>https://pawsomeflock.com/how-do-i-get-rid-of-cats-under-my-house/</t>
  </si>
  <si>
    <t>when do i switch my kitten to cat food</t>
  </si>
  <si>
    <t>https://pawsomeflock.com/when-do-i-switch-my-kitten-to-cat-food/</t>
  </si>
  <si>
    <t>how do you get a cat out of a tree</t>
  </si>
  <si>
    <t>https://pawsomeflock.com/how-do-you-get-a-cat-out-of-a-tree/</t>
  </si>
  <si>
    <t>how to remove cat urine stains from hardwood floors</t>
  </si>
  <si>
    <t>https://pawsomeflock.com/how-to-remove-cat-urine-stains-from-hardwood-floors/</t>
  </si>
  <si>
    <t>how do i keep stray cats away from my house</t>
  </si>
  <si>
    <t>https://pawsomeflock.com/how-do-i-keep-stray-cats-away-from-my-house/</t>
  </si>
  <si>
    <t>how to get rid of stray cats under my house</t>
  </si>
  <si>
    <t>https://pawsomeflock.com/how-to-get-rid-of-stray-cats-under-my-house/</t>
  </si>
  <si>
    <t>how to get your cat into a cat carrier</t>
  </si>
  <si>
    <t>https://pawsomeflock.com/how-to-get-your-cat-into-a-cat-carrier/</t>
  </si>
  <si>
    <t>how many times a day do you feed a cat</t>
  </si>
  <si>
    <t>https://pawsomeflock.com/how-many-times-a-day-do-you-feed-a-cat/</t>
  </si>
  <si>
    <t>how do you keep a bird from building a nest</t>
  </si>
  <si>
    <t>https://pawsomeflock.com/how-do-you-keep-a-bird-from-building-a-nest/</t>
  </si>
  <si>
    <t>how many cups are in a pound of cat food</t>
  </si>
  <si>
    <t>https://pawsomeflock.com/how-many-cups-are-in-a-pound-of-cat-food/</t>
  </si>
  <si>
    <t>how to get your cat to eat wet food</t>
  </si>
  <si>
    <t>https://pawsomeflock.com/how-to-get-your-cat-to-eat-wet-food/</t>
  </si>
  <si>
    <t>how do you repair cat scratches on leather furniture</t>
  </si>
  <si>
    <t>https://pawsomeflock.com/how-do-you-repair-cat-scratches-on-leather-furniture/</t>
  </si>
  <si>
    <t>how to attract more birds to my yard</t>
  </si>
  <si>
    <t>https://pawsomeflock.com/how-to-attract-more-birds-to-my-yard/</t>
  </si>
  <si>
    <t>how do i keep ants out of my cats food</t>
  </si>
  <si>
    <t>https://pawsomeflock.com/how-do-i-keep-ants-out-of-my-cats-food/</t>
  </si>
  <si>
    <t>how many times should i feed my cat a day</t>
  </si>
  <si>
    <t>https://pawsomeflock.com/how-many-times-should-i-feed-my-cat-a-day/</t>
  </si>
  <si>
    <t>how much wet food do i feed my cat</t>
  </si>
  <si>
    <t>https://pawsomeflock.com/how-much-wet-food-do-i-feed-my-cat/</t>
  </si>
  <si>
    <t>how to keep cats from pooping in your flower bed</t>
  </si>
  <si>
    <t>https://pawsomeflock.com/how-to-keep-cats-from-pooping-in-your-flower-bed/</t>
  </si>
  <si>
    <t>why does my cat try to cover his food</t>
  </si>
  <si>
    <t>https://pawsomeflock.com/why-does-my-cat-try-to-cover-his-food/</t>
  </si>
  <si>
    <t>where do you put flea treatment on a cat</t>
  </si>
  <si>
    <t>https://pawsomeflock.com/where-do-you-put-flea-treatment-on-a-cat/</t>
  </si>
  <si>
    <t>how do i keep cats out of my flower bed</t>
  </si>
  <si>
    <t>https://pawsomeflock.com/how-do-i-keep-cats-out-of-my-flower-bed/</t>
  </si>
  <si>
    <t>how to keep birds away from yard</t>
  </si>
  <si>
    <t>https://pawsomeflock.com/how-to-keep-birds-away-from-yard/</t>
  </si>
  <si>
    <t>how to keep raccoons out of the bird feeder</t>
  </si>
  <si>
    <t>https://pawsomeflock.com/how-to-keep-raccoons-out-of-the-bird-feeder/</t>
  </si>
  <si>
    <t>how to stop your cat from peeing in your house</t>
  </si>
  <si>
    <t>https://pawsomeflock.com/how-to-stop-your-cat-from-peeing-in-your-house/</t>
  </si>
  <si>
    <t>how to get rid of starlings from bird feeders</t>
  </si>
  <si>
    <t>https://pawsomeflock.com/how-to-get-rid-of-starlings-from-bird-feeders/</t>
  </si>
  <si>
    <t>how to keep cats out of your flower bed</t>
  </si>
  <si>
    <t>https://pawsomeflock.com/how-to-keep-cats-out-of-your-flower-bed/</t>
  </si>
  <si>
    <t>how to keep cats out of your xmas tree</t>
  </si>
  <si>
    <t>https://pawsomeflock.com/how-to-keep-cats-out-of-your-xmas-tree/</t>
  </si>
  <si>
    <t>how much wet cat food should a cat eat</t>
  </si>
  <si>
    <t>https://pawsomeflock.com/how-much-wet-cat-food-should-a-cat-eat/</t>
  </si>
  <si>
    <t>how to keep cats from pooping in my flower bed</t>
  </si>
  <si>
    <t>https://pawsomeflock.com/how-to-keep-cats-from-pooping-in-my-flower-bed/</t>
  </si>
  <si>
    <t>why did my cat pee on my bed</t>
  </si>
  <si>
    <t>https://pawsomeflock.com/why-did-my-cat-pee-on-my-bed/</t>
  </si>
  <si>
    <t>is dry food or wet food better for cats</t>
  </si>
  <si>
    <t>https://pawsomeflock.com/is-dry-food-or-wet-food-better-for-cats/</t>
  </si>
  <si>
    <t>how do you bathe a cat who hates water</t>
  </si>
  <si>
    <t>https://pawsomeflock.com/how-do-you-bathe-a-cat-who-hates-water/</t>
  </si>
  <si>
    <t>how do you know if your cats have worms</t>
  </si>
  <si>
    <t>https://pawsomeflock.com/how-do-you-know-if-your-cats-have-worms/</t>
  </si>
  <si>
    <t>how do i get my cat to stop over grooming</t>
  </si>
  <si>
    <t>https://pawsomeflock.com/how-do-i-get-my-cat-to-stop-over-grooming/</t>
  </si>
  <si>
    <t>how to keep doves away from bird feeder</t>
  </si>
  <si>
    <t>https://pawsomeflock.com/how-to-keep-doves-away-from-bird-feeder/</t>
  </si>
  <si>
    <t>how to build a warm cat house for winter</t>
  </si>
  <si>
    <t>https://pawsomeflock.com/how-to-build-a-warm-cat-house-for-winter/</t>
  </si>
  <si>
    <t>why are the birds not coming to my feeder</t>
  </si>
  <si>
    <t>https://pawsomeflock.com/why-are-the-birds-not-coming-to-my-feeder/</t>
  </si>
  <si>
    <t>how to keep mice away from bird feeders</t>
  </si>
  <si>
    <t>https://pawsomeflock.com/how-to-keep-mice-away-from-bird-feeders/</t>
  </si>
  <si>
    <t>why are there birds chirping at night</t>
  </si>
  <si>
    <t>https://pawsomeflock.com/why-are-there-birds-chirping-at-night/</t>
  </si>
  <si>
    <t>how to get a bird to stop building a nest</t>
  </si>
  <si>
    <t>https://pawsomeflock.com/how-to-get-a-bird-to-stop-building-a-nest/</t>
  </si>
  <si>
    <t>how to stop a cat from clawing your furniture</t>
  </si>
  <si>
    <t>https://pawsomeflock.com/how-to-stop-a-cat-from-clawing-your-furniture/</t>
  </si>
  <si>
    <t>how to run cat 6 cable in house</t>
  </si>
  <si>
    <t>https://pawsomeflock.com/how-to-run-cat-6-cable-in-house/</t>
  </si>
  <si>
    <t>Off-niche: networking cable</t>
  </si>
  <si>
    <t>how to keep the squirrels out of the bird feeder</t>
  </si>
  <si>
    <t>https://pawsomeflock.com/how-to-keep-the-squirrels-out-of-the-bird-feeder/</t>
  </si>
  <si>
    <t>how do you get rid of cats around your house</t>
  </si>
  <si>
    <t>https://pawsomeflock.com/how-do-you-get-rid-of-cats-around-your-house/</t>
  </si>
  <si>
    <t>how do i prevent birds from building a nest</t>
  </si>
  <si>
    <t>https://pawsomeflock.com/how-do-i-prevent-birds-from-building-a-nest/</t>
  </si>
  <si>
    <t>how do you measure a cat for a harness</t>
  </si>
  <si>
    <t>https://pawsomeflock.com/how-do-you-measure-a-cat-for-a-harness/</t>
  </si>
  <si>
    <t>how to stop my cat from peeing on my bed</t>
  </si>
  <si>
    <t>https://pawsomeflock.com/how-to-stop-my-cat-from-peeing-on-my-bed/</t>
  </si>
  <si>
    <t>why did my cat just pee on my bed</t>
  </si>
  <si>
    <t>https://pawsomeflock.com/why-did-my-cat-just-pee-on-my-bed/</t>
  </si>
  <si>
    <t>how to stop male cat from peeing in house</t>
  </si>
  <si>
    <t>https://pawsomeflock.com/how-to-stop-male-cat-from-peeing-in-house/</t>
  </si>
  <si>
    <t>how to train cats not to scratch you</t>
  </si>
  <si>
    <t>https://pawsomeflock.com/how-to-train-cats-not-to-scratch-you/</t>
  </si>
  <si>
    <t>how to prevent birds from making a nest</t>
  </si>
  <si>
    <t>https://pawsomeflock.com/how-to-prevent-birds-from-making-a-nest/</t>
  </si>
  <si>
    <t>what does it mean when your cat grooms you</t>
  </si>
  <si>
    <t>https://pawsomeflock.com/what-does-it-mean-when-your-cat-grooms-you/</t>
  </si>
  <si>
    <t>how to take care of a hurt bird</t>
  </si>
  <si>
    <t>https://pawsomeflock.com/how-to-take-care-of-a-hurt-bird/</t>
  </si>
  <si>
    <t>how many times a day do i feed my cat</t>
  </si>
  <si>
    <t>https://pawsomeflock.com/how-many-times-a-day-do-i-feed-my-cat/</t>
  </si>
  <si>
    <t>how to take care of a injured bird</t>
  </si>
  <si>
    <t>https://pawsomeflock.com/how-to-take-care-of-a-injured-bird/</t>
  </si>
  <si>
    <t>how to get rid of squirrels at the bird feeder</t>
  </si>
  <si>
    <t>https://pawsomeflock.com/how-to-get-rid-of-squirrels-at-the-bird-feeder/</t>
  </si>
  <si>
    <t>how to know if your cat has worms</t>
  </si>
  <si>
    <t>https://pawsomeflock.com/how-to-know-if-your-cat-has-worms/</t>
  </si>
  <si>
    <t>how to keep your cat out of house plants</t>
  </si>
  <si>
    <t>https://pawsomeflock.com/how-to-keep-your-cat-out-of-house-plants/</t>
  </si>
  <si>
    <t>how to get birds to my bird feeder</t>
  </si>
  <si>
    <t>https://pawsomeflock.com/how-to-get-birds-to-my-bird-feeder/</t>
  </si>
  <si>
    <t>how to keep blackbirds away from bird feeder</t>
  </si>
  <si>
    <t>https://pawsomeflock.com/how-to-keep-blackbirds-away-from-bird-feeder/</t>
  </si>
  <si>
    <t>how to keep a cat out of your house plants</t>
  </si>
  <si>
    <t>https://pawsomeflock.com/how-to-keep-a-cat-out-of-your-house-plants/</t>
  </si>
  <si>
    <t>why do some birds fly south for the winter</t>
  </si>
  <si>
    <t>https://pawsomeflock.com/why-do-some-birds-fly-south-for-the-winter/</t>
  </si>
  <si>
    <t>what does it mean when cats groom each other</t>
  </si>
  <si>
    <t>https://pawsomeflock.com/what-does-it-mean-when-cats-groom-each-other/</t>
  </si>
  <si>
    <t>how to keep squirrels out of my bird feeders</t>
  </si>
  <si>
    <t>https://pawsomeflock.com/how-to-keep-squirrels-out-of-my-bird-feeders/</t>
  </si>
  <si>
    <t>how to train a cat not to scratch on furniture</t>
  </si>
  <si>
    <t>https://pawsomeflock.com/how-to-train-a-cat-not-to-scratch-on-furniture/</t>
  </si>
  <si>
    <t>how to keep chipmunks away from bird feeders</t>
  </si>
  <si>
    <t>https://pawsomeflock.com/how-to-keep-chipmunks-away-from-bird-feeders/</t>
  </si>
  <si>
    <t>how to stop birds from building nests on my porch</t>
  </si>
  <si>
    <t>https://pawsomeflock.com/how-to-stop-birds-from-building-nests-on-my-porch/</t>
  </si>
  <si>
    <t>why is my cat suddenly peeing on my bed</t>
  </si>
  <si>
    <t>https://pawsomeflock.com/why-is-my-cat-suddenly-peeing-on-my-bed/</t>
  </si>
  <si>
    <t>how to get birds to come to your bird feeder</t>
  </si>
  <si>
    <t>https://pawsomeflock.com/how-to-get-birds-to-come-to-your-bird-feeder/</t>
  </si>
  <si>
    <t>how to keep bees out of your hummingbird feeder</t>
  </si>
  <si>
    <t>https://pawsomeflock.com/how-to-keep-bees-out-of-your-hummingbird-feeder/</t>
  </si>
  <si>
    <t>how to keep birds away from blueberries</t>
  </si>
  <si>
    <t>https://pawsomeflock.com/how-to-keep-birds-away-from-blueberries/</t>
  </si>
  <si>
    <t>how to stop your cat from scratching furniture</t>
  </si>
  <si>
    <t>https://pawsomeflock.com/how-to-stop-your-cat-from-scratching-furniture/</t>
  </si>
  <si>
    <t>how to squirrel proof your bird feeder</t>
  </si>
  <si>
    <t>https://pawsomeflock.com/how-to-squirrel-proof-your-bird-feeder/</t>
  </si>
  <si>
    <t>how to keep crows away from bird feeders</t>
  </si>
  <si>
    <t>https://pawsomeflock.com/how-to-keep-crows-away-from-bird-feeders/</t>
  </si>
  <si>
    <t>how do i keep my cat from scratching furniture</t>
  </si>
  <si>
    <t>https://pawsomeflock.com/how-do-i-keep-my-cat-from-scratching-furniture/</t>
  </si>
  <si>
    <t>how do you keep cats out of your flower beds</t>
  </si>
  <si>
    <t>https://pawsomeflock.com/how-do-you-keep-cats-out-of-your-flower-beds/</t>
  </si>
  <si>
    <t>how to get birds out of your house</t>
  </si>
  <si>
    <t>https://pawsomeflock.com/how-to-get-birds-out-of-your-house/</t>
  </si>
  <si>
    <t>why is my cat pooping under my bed</t>
  </si>
  <si>
    <t>https://pawsomeflock.com/why-is-my-cat-pooping-under-my-bed/</t>
  </si>
  <si>
    <t>how old do cats have to be for catnip</t>
  </si>
  <si>
    <t>https://pawsomeflock.com/how-old-do-cats-have-to-be-for-catnip/</t>
  </si>
  <si>
    <t>why does my cat tip over his water bowl</t>
  </si>
  <si>
    <t>https://pawsomeflock.com/why-does-my-cat-tip-over-his-water-bowl/</t>
  </si>
  <si>
    <t>how to keep blackbirds away from feeders</t>
  </si>
  <si>
    <t>https://pawsomeflock.com/how-to-keep-blackbirds-away-from-feeders/</t>
  </si>
  <si>
    <t>how do you get a cat down from a tree</t>
  </si>
  <si>
    <t>https://pawsomeflock.com/how-do-you-get-a-cat-down-from-a-tree/</t>
  </si>
  <si>
    <t>why would a bird be chirping at night</t>
  </si>
  <si>
    <t>https://pawsomeflock.com/why-would-a-bird-be-chirping-at-night/</t>
  </si>
  <si>
    <t>how do you keep cats away from your house</t>
  </si>
  <si>
    <t>https://pawsomeflock.com/how-do-you-keep-cats-away-from-your-house/</t>
  </si>
  <si>
    <t>how many times a day should you feed a cat</t>
  </si>
  <si>
    <t>https://pawsomeflock.com/how-many-times-a-day-should-you-feed-a-cat/</t>
  </si>
  <si>
    <t>how do you keep squirrels out of your bird feeder</t>
  </si>
  <si>
    <t>https://pawsomeflock.com/how-do-you-keep-squirrels-out-of-your-bird-feeder/</t>
  </si>
  <si>
    <t>how to get cats to stop scratching on furniture</t>
  </si>
  <si>
    <t>https://pawsomeflock.com/how-to-get-cats-to-stop-scratching-on-furniture/</t>
  </si>
  <si>
    <t>how do you stop a cat from climbing a tree</t>
  </si>
  <si>
    <t>https://pawsomeflock.com/how-do-you-stop-a-cat-from-climbing-a-tree/</t>
  </si>
  <si>
    <t>how to get a cat to scratch a scratching post</t>
  </si>
  <si>
    <t>https://pawsomeflock.com/how-to-get-a-cat-to-scratch-a-scratching-post/</t>
  </si>
  <si>
    <t>how to keep your cat from scratching your furniture</t>
  </si>
  <si>
    <t>https://pawsomeflock.com/how-to-keep-your-cat-from-scratching-your-furniture/</t>
  </si>
  <si>
    <t>how to get bees away from hummingbird feeders</t>
  </si>
  <si>
    <t>https://pawsomeflock.com/how-to-get-bees-away-from-hummingbird-feeders/</t>
  </si>
  <si>
    <t>how to keep ants out of your hummingbird feeder</t>
  </si>
  <si>
    <t>https://pawsomeflock.com/how-to-keep-ants-out-of-your-hummingbird-feeder/</t>
  </si>
  <si>
    <t>how long does it take bird eggs to hatch</t>
  </si>
  <si>
    <t>https://pawsomeflock.com/how-long-does-it-take-bird-eggs-to-hatch/</t>
  </si>
  <si>
    <t>are a crow and a raven the same bird</t>
  </si>
  <si>
    <t>https://pawsomeflock.com/are-a-crow-and-a-raven-the-same-bird/</t>
  </si>
  <si>
    <t>how to attract birds to my feeder</t>
  </si>
  <si>
    <t>https://pawsomeflock.com/how-to-attract-birds-to-my-feeder/</t>
  </si>
  <si>
    <t>how to get your cat to stop scratching doors</t>
  </si>
  <si>
    <t>https://pawsomeflock.com/how-to-get-your-cat-to-stop-scratching-doors/</t>
  </si>
  <si>
    <t>how to get birds to come to your feeder</t>
  </si>
  <si>
    <t>https://pawsomeflock.com/how-to-get-birds-to-come-to-your-feeder/</t>
  </si>
  <si>
    <t>how to get a cat to stop scratching a door</t>
  </si>
  <si>
    <t>https://pawsomeflock.com/how-to-get-a-cat-to-stop-scratching-a-door/</t>
  </si>
  <si>
    <t>why do some birds chirp at night</t>
  </si>
  <si>
    <t>https://pawsomeflock.com/why-do-some-birds-chirp-at-night/</t>
  </si>
  <si>
    <t>how to attract birds to a bird feeder</t>
  </si>
  <si>
    <t>https://pawsomeflock.com/how-to-attract-birds-to-a-bird-feeder/</t>
  </si>
  <si>
    <t>how to keep birds from hitting your windows</t>
  </si>
  <si>
    <t>https://pawsomeflock.com/how-to-keep-birds-from-hitting-your-windows/</t>
  </si>
  <si>
    <t>how to mount a birdhouse on a tree</t>
  </si>
  <si>
    <t>https://pawsomeflock.com/how-to-mount-a-birdhouse-on-a-tree/</t>
  </si>
  <si>
    <t>how many times do i feed my cat a day</t>
  </si>
  <si>
    <t>https://pawsomeflock.com/how-many-times-do-i-feed-my-cat-a-day/</t>
  </si>
  <si>
    <t>why would a cat urinate on a bed</t>
  </si>
  <si>
    <t>https://pawsomeflock.com/why-would-a-cat-urinate-on-a-bed/</t>
  </si>
  <si>
    <t>how to fix a leather couch from cat scratches</t>
  </si>
  <si>
    <t>https://pawsomeflock.com/how-to-fix-a-leather-couch-from-cat-scratches/</t>
  </si>
  <si>
    <t>how to keep sparrows away from bluebird houses</t>
  </si>
  <si>
    <t>https://pawsomeflock.com/how-to-keep-sparrows-away-from-bluebird-houses/</t>
  </si>
  <si>
    <t>how do i stop my cat peeing on my bed</t>
  </si>
  <si>
    <t>https://pawsomeflock.com/how-do-i-stop-my-cat-peeing-on-my-bed/</t>
  </si>
  <si>
    <t>how to get birds to find your feeder</t>
  </si>
  <si>
    <t>https://pawsomeflock.com/how-to-get-birds-to-find-your-feeder/</t>
  </si>
  <si>
    <t>how to train my cat not to scratch furniture</t>
  </si>
  <si>
    <t>https://pawsomeflock.com/how-to-train-my-cat-not-to-scratch-furniture/</t>
  </si>
  <si>
    <t>how to keep a cat from scratching your couch</t>
  </si>
  <si>
    <t>https://pawsomeflock.com/how-to-keep-a-cat-from-scratching-your-couch/</t>
  </si>
  <si>
    <t>how do you deter birds from building nests</t>
  </si>
  <si>
    <t>https://pawsomeflock.com/how-do-you-deter-birds-from-building-nests/</t>
  </si>
  <si>
    <t>how to get rid of worms in my cat</t>
  </si>
  <si>
    <t>https://pawsomeflock.com/how-to-get-rid-of-worms-in-my-cat/</t>
  </si>
  <si>
    <t>what to do if a cat pees on your bed</t>
  </si>
  <si>
    <t>https://pawsomeflock.com/what-to-do-if-a-cat-pees-on-your-bed/</t>
  </si>
  <si>
    <t>how to stop cat from meowing at door at night</t>
  </si>
  <si>
    <t>https://pawsomeflock.com/how-to-stop-cat-from-meowing-at-door-at-night/</t>
  </si>
  <si>
    <t>why does my cat urinate on my bed</t>
  </si>
  <si>
    <t>https://pawsomeflock.com/why-does-my-cat-urinate-on-my-bed/</t>
  </si>
  <si>
    <t>how do you train a cat not to scratch furniture</t>
  </si>
  <si>
    <t>https://pawsomeflock.com/how-do-you-train-a-cat-not-to-scratch-furniture/</t>
  </si>
  <si>
    <t>how to keep raccoons out of your bird feeder</t>
  </si>
  <si>
    <t>https://pawsomeflock.com/how-to-keep-raccoons-out-of-your-bird-feeder/</t>
  </si>
  <si>
    <t>how to stop cats from peeing on your bed</t>
  </si>
  <si>
    <t>https://pawsomeflock.com/how-to-stop-cats-from-peeing-on-your-bed/</t>
  </si>
  <si>
    <t>how to train your cat to walk with a leash</t>
  </si>
  <si>
    <t>https://pawsomeflock.com/how-to-train-your-cat-to-walk-with-a-leash/</t>
  </si>
  <si>
    <t>how can i keep squirrels out of my bird feeders</t>
  </si>
  <si>
    <t>https://pawsomeflock.com/how-can-i-keep-squirrels-out-of-my-bird-feeders/</t>
  </si>
  <si>
    <t>how to keep birds out of your garden</t>
  </si>
  <si>
    <t>https://pawsomeflock.com/how-to-keep-birds-out-of-your-garden/</t>
  </si>
  <si>
    <t>how to clean a hummingbird feeder with vinegar</t>
  </si>
  <si>
    <t>https://pawsomeflock.com/how-to-clean-a-hummingbird-feeder-with-vinegar/</t>
  </si>
  <si>
    <t>how many times should you feed a cat a day</t>
  </si>
  <si>
    <t>https://pawsomeflock.com/how-many-times-should-you-feed-a-cat-a-day/</t>
  </si>
  <si>
    <t>how to scare hawks away but not birds</t>
  </si>
  <si>
    <t>https://pawsomeflock.com/how-to-scare-hawks-away-but-not-birds/</t>
  </si>
  <si>
    <t>how to prevent cat from scratching leather couch</t>
  </si>
  <si>
    <t>https://pawsomeflock.com/how-to-prevent-cat-from-scratching-leather-couch/</t>
  </si>
  <si>
    <t>how to get my cat out of a tree</t>
  </si>
  <si>
    <t>https://pawsomeflock.com/how-to-get-my-cat-out-of-a-tree/</t>
  </si>
  <si>
    <t>how to prevent ants from hummingbird feeder</t>
  </si>
  <si>
    <t>https://pawsomeflock.com/how-to-prevent-ants-from-hummingbird-feeder/</t>
  </si>
  <si>
    <t>what to do if your cat pees on your bed</t>
  </si>
  <si>
    <t>https://pawsomeflock.com/what-to-do-if-your-cat-pees-on-your-bed/</t>
  </si>
  <si>
    <t>why do birds chirp so much in the morning</t>
  </si>
  <si>
    <t>https://pawsomeflock.com/why-do-birds-chirp-so-much-in-the-morning/</t>
  </si>
  <si>
    <t>how to get birds to notice your bird feeder</t>
  </si>
  <si>
    <t>https://pawsomeflock.com/how-to-get-birds-to-notice-your-bird-feeder/</t>
  </si>
  <si>
    <t>how to get a cat to stop peeing on furniture</t>
  </si>
  <si>
    <t>https://pawsomeflock.com/how-to-get-a-cat-to-stop-peeing-on-furniture/</t>
  </si>
  <si>
    <t>how do you get rid of worms in cats</t>
  </si>
  <si>
    <t>https://pawsomeflock.com/how-do-you-get-rid-of-worms-in-cats/</t>
  </si>
  <si>
    <t>how to get rid of worms naturally in cats</t>
  </si>
  <si>
    <t>https://pawsomeflock.com/how-to-get-rid-of-worms-naturally-in-cats/</t>
  </si>
  <si>
    <t>how to stop my cat from scratching my furniture</t>
  </si>
  <si>
    <t>https://pawsomeflock.com/how-to-stop-my-cat-from-scratching-my-furniture/</t>
  </si>
  <si>
    <t>how to stop my cat from scratching my door</t>
  </si>
  <si>
    <t>https://pawsomeflock.com/how-to-stop-my-cat-from-scratching-my-door/</t>
  </si>
  <si>
    <t>how long does it take for bird eggs to hatch</t>
  </si>
  <si>
    <t>https://pawsomeflock.com/how-long-does-it-take-for-bird-eggs-to-hatch/</t>
  </si>
  <si>
    <t>can you remove a birds nest from your house</t>
  </si>
  <si>
    <t>https://pawsomeflock.com/can-you-remove-a-birds-nest-from-your-house/</t>
  </si>
  <si>
    <t>how to get a cat to stop scratching furniture</t>
  </si>
  <si>
    <t>https://pawsomeflock.com/how-to-get-a-cat-to-stop-scratching-furniture/</t>
  </si>
  <si>
    <t>why are there birds chirping at 2am</t>
  </si>
  <si>
    <t>https://pawsomeflock.com/why-are-there-birds-chirping-at-2am/</t>
  </si>
  <si>
    <t>how to stop squirrels from getting into bird feeders</t>
  </si>
  <si>
    <t>https://pawsomeflock.com/how-to-stop-squirrels-from-getting-into-bird-feeders/</t>
  </si>
  <si>
    <t>how old do cats need to be to have catnip</t>
  </si>
  <si>
    <t>https://pawsomeflock.com/how-old-do-cats-need-to-be-to-have-catnip/</t>
  </si>
  <si>
    <t>how do i get my cat to stop scratching furniture</t>
  </si>
  <si>
    <t>https://pawsomeflock.com/how-do-i-get-my-cat-to-stop-scratching-furniture/</t>
  </si>
  <si>
    <t>why does my cat want to sleep in my bed</t>
  </si>
  <si>
    <t>https://pawsomeflock.com/why-does-my-cat-want-to-sleep-in-my-bed/</t>
  </si>
  <si>
    <t>how to stop squirrels from eating bird seed</t>
  </si>
  <si>
    <t>https://pawsomeflock.com/how-to-stop-squirrels-from-eating-bird-seed/</t>
  </si>
  <si>
    <t>how to get rid of crows and blackbirds</t>
  </si>
  <si>
    <t>https://pawsomeflock.com/how-to-get-rid-of-crows-and-blackbirds/</t>
  </si>
  <si>
    <t>how to get cat urine out of sofa cushion</t>
  </si>
  <si>
    <t>https://pawsomeflock.com/how-to-get-cat-urine-out-of-sofa-cushion/</t>
  </si>
  <si>
    <t>why does my cat vomit after eating wet food</t>
  </si>
  <si>
    <t>https://pawsomeflock.com/why-does-my-cat-vomit-after-eating-wet-food/</t>
  </si>
  <si>
    <t>why is there a bird chirping at night</t>
  </si>
  <si>
    <t>https://pawsomeflock.com/why-is-there-a-bird-chirping-at-night/</t>
  </si>
  <si>
    <t>how to keep deer away from bird feeders</t>
  </si>
  <si>
    <t>https://pawsomeflock.com/how-to-keep-deer-away-from-bird-feeders/</t>
  </si>
  <si>
    <t>why dont birds come to my bird feeder</t>
  </si>
  <si>
    <t>https://pawsomeflock.com/why-dont-birds-come-to-my-bird-feeder/</t>
  </si>
  <si>
    <t>how do i stop my cat from scratching my furniture</t>
  </si>
  <si>
    <t>https://pawsomeflock.com/how-do-i-stop-my-cat-from-scratching-my-furniture/</t>
  </si>
  <si>
    <t>how to prevent bees from hummingbird feeder</t>
  </si>
  <si>
    <t>https://pawsomeflock.com/how-to-prevent-bees-from-hummingbird-feeder/</t>
  </si>
  <si>
    <t>how to put a cat harness on a cat</t>
  </si>
  <si>
    <t>https://pawsomeflock.com/how-to-put-a-cat-harness-on-a-cat/</t>
  </si>
  <si>
    <t>how to remove a bird nest from your house</t>
  </si>
  <si>
    <t>https://pawsomeflock.com/how-to-remove-a-bird-nest-from-your-house/</t>
  </si>
  <si>
    <t>how to sedate a cat for grooming at home</t>
  </si>
  <si>
    <t>https://pawsomeflock.com/how-to-sedate-a-cat-for-grooming-at-home/</t>
  </si>
  <si>
    <t>how to attract birds to a new bird feeder</t>
  </si>
  <si>
    <t>https://pawsomeflock.com/how-to-attract-birds-to-a-new-bird-feeder/</t>
  </si>
  <si>
    <t>how old do cats have to be to have catnip</t>
  </si>
  <si>
    <t>https://pawsomeflock.com/how-old-do-cats-have-to-be-to-have-catnip/</t>
  </si>
  <si>
    <t>how to get bees out of hummingbird feeder</t>
  </si>
  <si>
    <t>https://pawsomeflock.com/how-to-get-bees-out-of-hummingbird-feeder/</t>
  </si>
  <si>
    <t>how to get rid of squirrels from bird feeders</t>
  </si>
  <si>
    <t>https://pawsomeflock.com/how-to-get-rid-of-squirrels-from-bird-feeders/</t>
  </si>
  <si>
    <t>how to keep squirrels away from your bird feeder</t>
  </si>
  <si>
    <t>https://pawsomeflock.com/how-to-keep-squirrels-away-from-your-bird-feeder/</t>
  </si>
  <si>
    <t>how to stop a bird from hitting a window</t>
  </si>
  <si>
    <t>https://pawsomeflock.com/how-to-stop-a-bird-from-hitting-a-window/</t>
  </si>
  <si>
    <t>how to train a cat not to scratch</t>
  </si>
  <si>
    <t>https://pawsomeflock.com/how-to-train-a-cat-not-to-scratch/</t>
  </si>
  <si>
    <t>how do you stop a cat from clawing furniture</t>
  </si>
  <si>
    <t>https://pawsomeflock.com/how-do-you-stop-a-cat-from-clawing-furniture/</t>
  </si>
  <si>
    <t>how to deter squirrels from bird feeders</t>
  </si>
  <si>
    <t>https://pawsomeflock.com/how-to-deter-squirrels-from-bird-feeders/</t>
  </si>
  <si>
    <t>how do you stop a cat from spraying indoors</t>
  </si>
  <si>
    <t>https://pawsomeflock.com/how-do-you-stop-a-cat-from-spraying-indoors/</t>
  </si>
  <si>
    <t>what to do if your cat has worms</t>
  </si>
  <si>
    <t>https://pawsomeflock.com/what-to-do-if-your-cat-has-worms/</t>
  </si>
  <si>
    <t>how to train a cat to walk with a leash</t>
  </si>
  <si>
    <t>https://pawsomeflock.com/how-to-train-a-cat-to-walk-with-a-leash/</t>
  </si>
  <si>
    <t>how to keep a bird from building a nest</t>
  </si>
  <si>
    <t>https://pawsomeflock.com/how-to-keep-a-bird-from-building-a-nest/</t>
  </si>
  <si>
    <t>how to get rid of a birds nest</t>
  </si>
  <si>
    <t>https://pawsomeflock.com/how-to-get-rid-of-a-birds-nest/</t>
  </si>
  <si>
    <t>how to attract birds to your bird feeder</t>
  </si>
  <si>
    <t>https://pawsomeflock.com/how-to-attract-birds-to-your-bird-feeder/</t>
  </si>
  <si>
    <t>why does it itch when a cat scratches you</t>
  </si>
  <si>
    <t>https://pawsomeflock.com/why-does-it-itch-when-a-cat-scratches-you/</t>
  </si>
  <si>
    <t>how many times a day do you feed your cat</t>
  </si>
  <si>
    <t>https://pawsomeflock.com/how-many-times-a-day-do-you-feed-your-cat/</t>
  </si>
  <si>
    <t>why does my cat knock his water bowl over</t>
  </si>
  <si>
    <t>https://pawsomeflock.com/why-does-my-cat-knock-his-water-bowl-over/</t>
  </si>
  <si>
    <t>how to keep ants away from your hummingbird feeder</t>
  </si>
  <si>
    <t>https://pawsomeflock.com/how-to-keep-ants-away-from-your-hummingbird-feeder/</t>
  </si>
  <si>
    <t>how to get a cat to stop clawing furniture</t>
  </si>
  <si>
    <t>https://pawsomeflock.com/how-to-get-a-cat-to-stop-clawing-furniture/</t>
  </si>
  <si>
    <t>how to keep birds away from my garden</t>
  </si>
  <si>
    <t>https://pawsomeflock.com/how-to-keep-birds-away-from-my-garden/</t>
  </si>
  <si>
    <t>what do i do if i find an injured bird</t>
  </si>
  <si>
    <t>https://pawsomeflock.com/what-do-i-do-if-i-find-an-injured-bird/</t>
  </si>
  <si>
    <t>how to get rid of bees on hummingbird feeder</t>
  </si>
  <si>
    <t>https://pawsomeflock.com/how-to-get-rid-of-bees-on-hummingbird-feeder/</t>
  </si>
  <si>
    <t>what does it mean when a cat grooms another cat</t>
  </si>
  <si>
    <t>https://pawsomeflock.com/what-does-it-mean-when-a-cat-grooms-another-cat/</t>
  </si>
  <si>
    <t>how to attract birds to your yard</t>
  </si>
  <si>
    <t>https://pawsomeflock.com/how-to-attract-birds-to-your-yard/</t>
  </si>
  <si>
    <t>how to keep bees away from your hummingbird feeder</t>
  </si>
  <si>
    <t>https://pawsomeflock.com/how-to-keep-bees-away-from-your-hummingbird-feeder/</t>
  </si>
  <si>
    <t>how to keep starlings away from your bird feeder</t>
  </si>
  <si>
    <t>https://pawsomeflock.com/how-to-keep-starlings-away-from-your-bird-feeder/</t>
  </si>
  <si>
    <t>why did hummingbirds stop coming to my feeder</t>
  </si>
  <si>
    <t>https://pawsomeflock.com/why-did-hummingbirds-stop-coming-to-my-feeder/</t>
  </si>
  <si>
    <t>how do i stop my cat from scratching my couch</t>
  </si>
  <si>
    <t>https://pawsomeflock.com/how-do-i-stop-my-cat-from-scratching-my-couch/</t>
  </si>
  <si>
    <t>how to tell if you have worms from your cat</t>
  </si>
  <si>
    <t>https://pawsomeflock.com/how-to-tell-if-you-have-worms-from-your-cat/</t>
  </si>
  <si>
    <t>how do you keep cats out of your house plants</t>
  </si>
  <si>
    <t>https://pawsomeflock.com/how-do-you-keep-cats-out-of-your-house-plants/</t>
  </si>
  <si>
    <t>how to fix leather couch scratched by cat</t>
  </si>
  <si>
    <t>https://pawsomeflock.com/how-to-fix-leather-couch-scratched-by-cat/</t>
  </si>
  <si>
    <t>how to hang a bird feeder in a tree</t>
  </si>
  <si>
    <t>https://pawsomeflock.com/how-to-hang-a-bird-feeder-in-a-tree/</t>
  </si>
  <si>
    <t>how to tell if bird eggs are fertile</t>
  </si>
  <si>
    <t>https://pawsomeflock.com/how-to-tell-if-bird-eggs-are-fertile/</t>
  </si>
  <si>
    <t>how to stop cat from scratching door at night</t>
  </si>
  <si>
    <t>https://pawsomeflock.com/how-to-stop-cat-from-scratching-door-at-night/</t>
  </si>
  <si>
    <t>how to keep your cat out of your house plants</t>
  </si>
  <si>
    <t>https://pawsomeflock.com/how-to-keep-your-cat-out-of-your-house-plants/</t>
  </si>
  <si>
    <t>how to prevent squirrels from bird feeders</t>
  </si>
  <si>
    <t>https://pawsomeflock.com/how-to-prevent-squirrels-from-bird-feeders/</t>
  </si>
  <si>
    <t>how to deter bees from hummingbird feeder</t>
  </si>
  <si>
    <t>https://pawsomeflock.com/how-to-deter-bees-from-hummingbird-feeder/</t>
  </si>
  <si>
    <t>how to prevent squirrels from eating bird food</t>
  </si>
  <si>
    <t>https://pawsomeflock.com/how-to-prevent-squirrels-from-eating-bird-food/</t>
  </si>
  <si>
    <t>how do i keep cats out of flower beds</t>
  </si>
  <si>
    <t>https://pawsomeflock.com/how-do-i-keep-cats-out-of-flower-beds/</t>
  </si>
  <si>
    <t>how to stop squirrels from eating bird food</t>
  </si>
  <si>
    <t>https://pawsomeflock.com/how-to-stop-squirrels-from-eating-bird-food/</t>
  </si>
  <si>
    <t>how do i get rid of worms in cats</t>
  </si>
  <si>
    <t>https://pawsomeflock.com/how-do-i-get-rid-of-worms-in-cats/</t>
  </si>
  <si>
    <t>how to get a cat to stop scratching a couch</t>
  </si>
  <si>
    <t>https://pawsomeflock.com/how-to-get-a-cat-to-stop-scratching-a-couch/</t>
  </si>
  <si>
    <t>how do you know if your cat has worms</t>
  </si>
  <si>
    <t>https://pawsomeflock.com/how-do-you-know-if-your-cat-has-worms/</t>
  </si>
  <si>
    <t>how to remove a bird from your house</t>
  </si>
  <si>
    <t>https://pawsomeflock.com/how-to-remove-a-bird-from-your-house/</t>
  </si>
  <si>
    <t>how to keep a squirrel off your bird feeder</t>
  </si>
  <si>
    <t>https://pawsomeflock.com/how-to-keep-a-squirrel-off-your-bird-feeder/</t>
  </si>
  <si>
    <t>how to keep ants away from bird feeders</t>
  </si>
  <si>
    <t>https://pawsomeflock.com/how-to-keep-ants-away-from-bird-feeders/</t>
  </si>
  <si>
    <t>how to get birds away from your house</t>
  </si>
  <si>
    <t>https://pawsomeflock.com/how-to-get-birds-away-from-your-house/</t>
  </si>
  <si>
    <t>how to repel squirrels from bird feeders</t>
  </si>
  <si>
    <t>https://pawsomeflock.com/how-to-repel-squirrels-from-bird-feeders/</t>
  </si>
  <si>
    <t>how to get squirrels away from bird feeders</t>
  </si>
  <si>
    <t>https://pawsomeflock.com/how-to-get-squirrels-away-from-bird-feeders/</t>
  </si>
  <si>
    <t>how to keep water for birds from freezing</t>
  </si>
  <si>
    <t>https://pawsomeflock.com/how-to-keep-water-for-birds-from-freezing/</t>
  </si>
  <si>
    <t>how to tell if a bird is male or female</t>
  </si>
  <si>
    <t>https://pawsomeflock.com/how-to-tell-if-a-bird-is-male-or-female/</t>
  </si>
  <si>
    <t>how to keep sparrows away from bird feeders</t>
  </si>
  <si>
    <t>https://pawsomeflock.com/how-to-keep-sparrows-away-from-bird-feeders/</t>
  </si>
  <si>
    <t>how to keep chipmunks out of bird feeders</t>
  </si>
  <si>
    <t>https://pawsomeflock.com/how-to-keep-chipmunks-out-of-bird-feeders/</t>
  </si>
  <si>
    <t>how do you keep squirrels out of a bird feeder</t>
  </si>
  <si>
    <t>https://pawsomeflock.com/how-do-you-keep-squirrels-out-of-a-bird-feeder/</t>
  </si>
  <si>
    <t>how to deter a bird from building a nest</t>
  </si>
  <si>
    <t>https://pawsomeflock.com/how-to-deter-a-bird-from-building-a-nest/</t>
  </si>
  <si>
    <t>how to prevent a bird from building a nest</t>
  </si>
  <si>
    <t>https://pawsomeflock.com/how-to-prevent-a-bird-from-building-a-nest/</t>
  </si>
  <si>
    <t>how to keep squirrels away from a bird feeder</t>
  </si>
  <si>
    <t>https://pawsomeflock.com/how-to-keep-squirrels-away-from-a-bird-feeder/</t>
  </si>
  <si>
    <t>how to get birds to come to a bird feeder</t>
  </si>
  <si>
    <t>https://pawsomeflock.com/how-to-get-birds-to-come-to-a-bird-feeder/</t>
  </si>
  <si>
    <t>how do you keep blackbirds away from your bird feeders</t>
  </si>
  <si>
    <t>https://pawsomeflock.com/how-do-you-keep-blackbirds-away-from-your-bird-feeders/</t>
  </si>
  <si>
    <t>how to get rid of blackbirds from feeders</t>
  </si>
  <si>
    <t>https://pawsomeflock.com/how-to-get-rid-of-blackbirds-from-feeders/</t>
  </si>
  <si>
    <t>how to get rid of grackles at my bird feeder</t>
  </si>
  <si>
    <t>https://pawsomeflock.com/how-to-get-rid-of-grackles-at-my-bird-feeder/</t>
  </si>
  <si>
    <t>how do you stop a bird from building a nest</t>
  </si>
  <si>
    <t>https://pawsomeflock.com/how-do-you-stop-a-bird-from-building-a-nest/</t>
  </si>
  <si>
    <t>how do i keep squirrels out of my bird feeder</t>
  </si>
  <si>
    <t>https://pawsomeflock.com/how-do-i-keep-squirrels-out-of-my-bird-feeder/</t>
  </si>
  <si>
    <t>how to prevent squirrels from climbing bird feeder pole</t>
  </si>
  <si>
    <t>https://pawsomeflock.com/how-to-prevent-squirrels-from-climbing-bird-feeder-pole/</t>
  </si>
  <si>
    <t>how to get birds to use a bird feeder</t>
  </si>
  <si>
    <t>https://pawsomeflock.com/how-to-get-birds-to-use-a-bird-feeder/</t>
  </si>
  <si>
    <t>how to get rid of a bird in your house</t>
  </si>
  <si>
    <t>https://pawsomeflock.com/how-to-get-rid-of-a-bird-in-your-house/</t>
  </si>
  <si>
    <t>how to deter birds from making a nest</t>
  </si>
  <si>
    <t>https://pawsomeflock.com/how-to-deter-birds-from-making-a-nest/</t>
  </si>
  <si>
    <t>how to get birds to bird feeder</t>
  </si>
  <si>
    <t>https://pawsomeflock.com/how-to-get-birds-to-bird-feeder/</t>
  </si>
  <si>
    <t>why would a bird chirp at night</t>
  </si>
  <si>
    <t>https://pawsomeflock.com/why-would-a-bird-chirp-at-night/</t>
  </si>
  <si>
    <t>how do you keep starlings away from your bird feeders</t>
  </si>
  <si>
    <t>https://pawsomeflock.com/how-do-you-keep-starlings-away-from-your-bird-feeders/</t>
  </si>
  <si>
    <t>how to keep birds out of your yard</t>
  </si>
  <si>
    <t>https://pawsomeflock.com/how-to-keep-birds-out-of-your-yard/</t>
  </si>
  <si>
    <t>how to keep grackles away from bird feeders</t>
  </si>
  <si>
    <t>https://pawsomeflock.com/how-to-keep-grackles-away-from-bird-feeders/</t>
  </si>
  <si>
    <t>how to attract birds to your birdhouse</t>
  </si>
  <si>
    <t>https://pawsomeflock.com/how-to-attract-birds-to-your-birdhouse/</t>
  </si>
  <si>
    <t>how to get birds to find bird feeder</t>
  </si>
  <si>
    <t>https://pawsomeflock.com/how-to-get-birds-to-find-bird-feeder/</t>
  </si>
  <si>
    <t>how to get squirrels to stop eating bird seed</t>
  </si>
  <si>
    <t>https://pawsomeflock.com/how-to-get-squirrels-to-stop-eating-bird-seed/</t>
  </si>
  <si>
    <t>why are birds not coming to my bird feeder</t>
  </si>
  <si>
    <t>https://pawsomeflock.com/why-are-birds-not-coming-to-my-bird-feeder/</t>
  </si>
  <si>
    <t>how to stop squirrels from climbing bird feeder</t>
  </si>
  <si>
    <t>https://pawsomeflock.com/how-to-stop-squirrels-from-climbing-bird-feeder/</t>
  </si>
  <si>
    <t>why is my dog throwing up her food</t>
  </si>
  <si>
    <t>https://pawsomeflock.com/why-is-my-dog-throwing-up-her-food/</t>
  </si>
  <si>
    <t>how many times should you bathe your dog</t>
  </si>
  <si>
    <t>https://pawsomeflock.com/how-many-times-should-you-bathe-your-dog/</t>
  </si>
  <si>
    <t>is lamb dog food better than chicken</t>
  </si>
  <si>
    <t>https://pawsomeflock.com/is-lamb-dog-food-better-than-chicken/</t>
  </si>
  <si>
    <t>why would a dog stop eating its food</t>
  </si>
  <si>
    <t>https://pawsomeflock.com/why-would-a-dog-stop-eating-its-food/</t>
  </si>
  <si>
    <t>best dog food for senior small dogs</t>
  </si>
  <si>
    <t>https://pawsomeflock.com/best-dog-food-for-senior-small-dogs/</t>
  </si>
  <si>
    <t>best diet dog food for large breeds</t>
  </si>
  <si>
    <t>https://pawsomeflock.com/best-diet-dog-food-for-large-breeds/</t>
  </si>
  <si>
    <t>best dog food for german shepherd adults</t>
  </si>
  <si>
    <t>https://pawsomeflock.com/best-dog-food-for-german-shepherd-adults/</t>
  </si>
  <si>
    <t>best dog food for shiny coat</t>
  </si>
  <si>
    <t>https://pawsomeflock.com/best-dog-food-for-shiny-coat/</t>
  </si>
  <si>
    <t>best dog food for labs shedding</t>
  </si>
  <si>
    <t>https://pawsomeflock.com/best-dog-food-for-labs-shedding/</t>
  </si>
  <si>
    <t>best dog food for weight gain at walmart</t>
  </si>
  <si>
    <t>https://pawsomeflock.com/best-dog-food-for-weight-gain-at-walmart/</t>
  </si>
  <si>
    <t>best canned dog food for dogs with allergies</t>
  </si>
  <si>
    <t>https://pawsomeflock.com/best-canned-dog-food-for-dogs-with-allergies/</t>
  </si>
  <si>
    <t>best food for dog with collapsed trachea</t>
  </si>
  <si>
    <t>https://pawsomeflock.com/best-food-for-dog-with-collapsed-trachea/</t>
  </si>
  <si>
    <t>best dog food for pitbull german shepherd mix</t>
  </si>
  <si>
    <t>https://pawsomeflock.com/best-dog-food-for-pitbull-german-shepherd-mix/</t>
  </si>
  <si>
    <t>best all natural dog food for large breeds</t>
  </si>
  <si>
    <t>https://pawsomeflock.com/best-all-natural-dog-food-for-large-breeds/</t>
  </si>
  <si>
    <t>best dog food for senior dogs grain free</t>
  </si>
  <si>
    <t>https://pawsomeflock.com/best-dog-food-for-senior-dogs-grain-free/</t>
  </si>
  <si>
    <t>best dog food at walmart for small dogs</t>
  </si>
  <si>
    <t>https://pawsomeflock.com/best-dog-food-at-walmart-for-small-dogs/</t>
  </si>
  <si>
    <t>best dog food for pitbull with sensitive stomach</t>
  </si>
  <si>
    <t>https://pawsomeflock.com/best-dog-food-for-pitbull-with-sensitive-stomach/</t>
  </si>
  <si>
    <t>best dog food for senior german shepherd</t>
  </si>
  <si>
    <t>https://pawsomeflock.com/best-dog-food-for-senior-german-shepherd/</t>
  </si>
  <si>
    <t>best dog food for senior dogs with allergies</t>
  </si>
  <si>
    <t>https://pawsomeflock.com/best-dog-food-for-senior-dogs-with-allergies/</t>
  </si>
  <si>
    <t>best food for senior dogs to gain weight</t>
  </si>
  <si>
    <t>https://pawsomeflock.com/best-food-for-senior-dogs-to-gain-weight/</t>
  </si>
  <si>
    <t>best location for home security cameras</t>
  </si>
  <si>
    <t>https://pawsomeflock.com/best-location-for-home-security-cameras/</t>
  </si>
  <si>
    <t>best reciprocating saw blade for bone</t>
  </si>
  <si>
    <t>https://pawsomeflock.com/best-reciprocating-saw-blade-for-bone/</t>
  </si>
  <si>
    <t>best food to cater for a party</t>
  </si>
  <si>
    <t>https://pawsomeflock.com/best-food-to-cater-for-a-party/</t>
  </si>
  <si>
    <t>best water purification for backpacking</t>
  </si>
  <si>
    <t>https://pawsomeflock.com/best-water-purification-for-backpacking/</t>
  </si>
  <si>
    <t>best rod reel combo for catfish</t>
  </si>
  <si>
    <t>https://pawsomeflock.com/best-rod-reel-combo-for-catfish/</t>
  </si>
  <si>
    <t>best ball for playing catch</t>
  </si>
  <si>
    <t>https://pawsomeflock.com/best-ball-for-playing-catch/</t>
  </si>
  <si>
    <t>best security camera for vacation home</t>
  </si>
  <si>
    <t>https://pawsomeflock.com/best-security-camera-for-vacation-home/</t>
  </si>
  <si>
    <t>best sunglasses for cataract protection</t>
  </si>
  <si>
    <t>https://pawsomeflock.com/best-sunglasses-for-cataract-protection/</t>
  </si>
  <si>
    <t>best bedding for sulcata tortoise</t>
  </si>
  <si>
    <t>https://pawsomeflock.com/best-bedding-for-sulcata-tortoise/</t>
  </si>
  <si>
    <t>best medication for carpal tunnel</t>
  </si>
  <si>
    <t>https://pawsomeflock.com/best-medication-for-carpal-tunnel/</t>
  </si>
  <si>
    <t>best shampoo and conditioner for beach vacation</t>
  </si>
  <si>
    <t>https://pawsomeflock.com/best-shampoo-and-conditioner-for-beach-vacation/</t>
  </si>
  <si>
    <t>best place for relaxing beach vacation</t>
  </si>
  <si>
    <t>https://pawsomeflock.com/best-place-for-relaxing-beach-vacation/</t>
  </si>
  <si>
    <t>best fishing rod and reel combo for catfish</t>
  </si>
  <si>
    <t>https://pawsomeflock.com/best-fishing-rod-and-reel-combo-for-catfish/</t>
  </si>
  <si>
    <t>best satellite communicator for backpacking</t>
  </si>
  <si>
    <t>https://pawsomeflock.com/best-satellite-communicator-for-backpacking/</t>
  </si>
  <si>
    <t>best light laser combo for hellcat pro</t>
  </si>
  <si>
    <t>https://pawsomeflock.com/best-light-laser-combo-for-hellcat-pro/</t>
  </si>
  <si>
    <t>best pasta for chicken piccata</t>
  </si>
  <si>
    <t>https://pawsomeflock.com/best-pasta-for-chicken-piccata/</t>
  </si>
  <si>
    <t>best fly repellent for cattle</t>
  </si>
  <si>
    <t>https://pawsomeflock.com/best-fly-repellent-for-cattle/</t>
  </si>
  <si>
    <t>best sunglasses for after cataract surgery</t>
  </si>
  <si>
    <t>https://pawsomeflock.com/best-sunglasses-for-after-cataract-surgery/</t>
  </si>
  <si>
    <t>best cage for squirrel</t>
  </si>
  <si>
    <t>https://pawsomeflock.com/best-cage-for-squirrel/</t>
  </si>
  <si>
    <t>best sling for dislocated shoulder</t>
  </si>
  <si>
    <t>https://pawsomeflock.com/best-sling-for-dislocated-shoulder/</t>
  </si>
  <si>
    <t>best indicators for swing trading</t>
  </si>
  <si>
    <t>https://pawsomeflock.com/best-indicators-for-swing-trading/</t>
  </si>
  <si>
    <t>how much does it cost to cater a food truck</t>
  </si>
  <si>
    <t>https://pawsomeflock.com/how-much-does-it-cost-to-cater-a-food-truck/</t>
  </si>
  <si>
    <t>how to cook hot dogs on stove top</t>
  </si>
  <si>
    <t>https://pawsomeflock.com/how-to-cook-hot-dogs-on-stove-top/</t>
  </si>
  <si>
    <t>how to make a cat tree in minecraft</t>
  </si>
  <si>
    <t>https://pawsomeflock.com/how-to-make-a-cat-tree-in-minecraft/</t>
  </si>
  <si>
    <t>how do you make a cat bed in minecraft</t>
  </si>
  <si>
    <t>https://pawsomeflock.com/how-do-you-make-a-cat-bed-in-minecraft/</t>
  </si>
  <si>
    <t>do you need a license to cater food from home</t>
  </si>
  <si>
    <t>https://pawsomeflock.com/do-you-need-a-license-to-cater-food-from-home/</t>
  </si>
  <si>
    <t>how to build a cat house in minecraft</t>
  </si>
  <si>
    <t>https://pawsomeflock.com/how-to-build-a-cat-house-in-minecraft/</t>
  </si>
  <si>
    <t>how to make a cat house in minecraft</t>
  </si>
  <si>
    <t>https://pawsomeflock.com/how-to-make-a-cat-house-in-minecraft/</t>
  </si>
  <si>
    <t>what happens if a horse eats dog food</t>
  </si>
  <si>
    <t>https://pawsomeflock.com/what-happens-if-a-horse-eats-dog-food/</t>
  </si>
  <si>
    <t>Off-niche: low relevance</t>
  </si>
  <si>
    <t>how to become a dog groomer with no experience</t>
  </si>
  <si>
    <t>https://pawsomeflock.com/how-to-become-a-dog-groomer-with-no-experience/</t>
  </si>
  <si>
    <t>Off-niche: career/business query</t>
  </si>
  <si>
    <t>do you need a license for dog grooming</t>
  </si>
  <si>
    <t>https://pawsomeflock.com/do-you-need-a-license-for-dog-grooming/</t>
  </si>
  <si>
    <t>how much does a dog groomer at petsmart make</t>
  </si>
  <si>
    <t>https://pawsomeflock.com/how-much-does-a-dog-groomer-at-petsmart-make/</t>
  </si>
  <si>
    <t>how long does it take to become a dog trainer</t>
  </si>
  <si>
    <t>https://pawsomeflock.com/how-long-does-it-take-to-become-a-dog-trainer/</t>
  </si>
  <si>
    <t>do you need a license to train dogs</t>
  </si>
  <si>
    <t>https://pawsomeflock.com/do-you-need-a-license-to-train-dogs/</t>
  </si>
  <si>
    <t>how much does a police dog trainer make</t>
  </si>
  <si>
    <t>https://pawsomeflock.com/how-much-does-a-police-dog-trainer-make/</t>
  </si>
  <si>
    <t>how to become a k9 police dog trainer</t>
  </si>
  <si>
    <t>https://pawsomeflock.com/how-to-become-a-k9-police-dog-trainer/</t>
  </si>
  <si>
    <t>how to draw slinky dog from toy story</t>
  </si>
  <si>
    <t>https://pawsomeflock.com/how-to-draw-slinky-dog-from-toy-story/</t>
  </si>
  <si>
    <t>Off-niche: drawing tutorial</t>
  </si>
  <si>
    <t>how to become a dog trainer at petsmart</t>
  </si>
  <si>
    <t>https://pawsomeflock.com/how-to-become-a-dog-trainer-at-petsmart/</t>
  </si>
  <si>
    <t>how to start a dog poop scooper business</t>
  </si>
  <si>
    <t>https://pawsomeflock.com/how-to-start-a-dog-poop-scooper-business/</t>
  </si>
  <si>
    <t>how do you become a police dog trainer</t>
  </si>
  <si>
    <t>https://pawsomeflock.com/how-do-you-become-a-police-dog-trainer/</t>
  </si>
  <si>
    <t>how to get cat food in meme sea</t>
  </si>
  <si>
    <t>https://pawsomeflock.com/how-to-get-cat-food-in-meme-sea/</t>
  </si>
  <si>
    <t>how to draw a hummingbird step by step</t>
  </si>
  <si>
    <t>https://pawsomeflock.com/how-to-draw-a-hummingbird-step-by-step/</t>
  </si>
  <si>
    <t>hummingbird feeder ace hardware in near me groton ma</t>
  </si>
  <si>
    <t>https://pawsomeflock.com/hummingbird-feeder-ace-hardware-in-near-me-groton-ma/</t>
  </si>
  <si>
    <t>why do birds chirp at night spiritual meaning</t>
  </si>
  <si>
    <t>https://pawsomeflock.com/why-do-birds-chirp-at-night-spiritual-meaning/</t>
  </si>
  <si>
    <t>Off-niche: superstition</t>
  </si>
  <si>
    <t>how to draw the mountain bluebird</t>
  </si>
  <si>
    <t>https://pawsomeflock.com/how-to-draw-the-mountain-bluebird/</t>
  </si>
  <si>
    <t>how to draw a bird in the sky</t>
  </si>
  <si>
    <t>https://pawsomeflock.com/how-to-draw-a-bird-in-the-sky/</t>
  </si>
  <si>
    <t>what happens if a human eats dog food</t>
  </si>
  <si>
    <t>https://pawsomeflock.com/what-happens-if-a-human-eats-dog-food/</t>
  </si>
  <si>
    <t>Pet</t>
  </si>
  <si>
    <t>Pillar Topic / Keyword</t>
  </si>
  <si>
    <t>Removal request sent on 19 Sep 26</t>
  </si>
  <si>
    <t>Removal request sent on 19 Sep 27</t>
  </si>
  <si>
    <t>Removal request sent on 19 Sep 28</t>
  </si>
  <si>
    <t>Removal request sent on 19 Sep 29</t>
  </si>
  <si>
    <t>Removal request sent on 19 Sep 30</t>
  </si>
  <si>
    <t>Removal request sent on 19 Sep 31</t>
  </si>
  <si>
    <t>Removal request sent on 19 Sep 32</t>
  </si>
  <si>
    <t>Removal request sent on 19 Sep 33</t>
  </si>
  <si>
    <t>Removal request sent on 19 Sep 34</t>
  </si>
  <si>
    <t>Removal request sent on 19 Sep 35</t>
  </si>
  <si>
    <t>Removal request sent on 19 Sep 36</t>
  </si>
  <si>
    <t>Removal request sent on 19 Sep 37</t>
  </si>
  <si>
    <t>Removal request sent on 19 Sep 38</t>
  </si>
  <si>
    <t>Removal request sent on 19 Sep 39</t>
  </si>
  <si>
    <t>Removal request sent on 19 Sep 40</t>
  </si>
  <si>
    <t>Removal request sent on 19 Sep 41</t>
  </si>
  <si>
    <t>Removal request sent on 19 Sep 42</t>
  </si>
  <si>
    <t>Removal request sent on 19 Sep 43</t>
  </si>
  <si>
    <t>Removal request sent on 19 Sep 44</t>
  </si>
  <si>
    <t>Removal request sent on 19 Sep 45</t>
  </si>
  <si>
    <t>Removal request sent on 19 Sep 46</t>
  </si>
  <si>
    <t>Removal request sent on 19 Sep 47</t>
  </si>
  <si>
    <t>Removal request sent on 19 Sep 48</t>
  </si>
  <si>
    <t>Removal request sent on 19 Sep 49</t>
  </si>
  <si>
    <t>Removal request sent on 19 Sep 50</t>
  </si>
  <si>
    <t>Removal request sent on 19 Sep 51</t>
  </si>
  <si>
    <t>Removal request sent on 19 Sep 52</t>
  </si>
  <si>
    <t>Removal request sent on 19 Sep 53</t>
  </si>
  <si>
    <t>Removal request sent on 19 Sep 54</t>
  </si>
  <si>
    <t>Removal request sent on 19 Sep 55</t>
  </si>
  <si>
    <t>Removal request sent on 19 Sep 56</t>
  </si>
  <si>
    <t>Removal request sent on 19 Sep 57</t>
  </si>
  <si>
    <t>Removal request sent on 19 Sep 58</t>
  </si>
  <si>
    <t>Removal request sent on 19 Sep 59</t>
  </si>
  <si>
    <t>Removal request sent on 19 Sep 60</t>
  </si>
  <si>
    <t>Removal request sent on 19 Sep 61</t>
  </si>
  <si>
    <t>Removal request sent on 19 Sep 62</t>
  </si>
  <si>
    <t>Removal request sent on 19 Sep 63</t>
  </si>
  <si>
    <t>Removal request sent on 19 Sep 64</t>
  </si>
  <si>
    <t>Removal request sent on 19 Sep 65</t>
  </si>
  <si>
    <t>Removal request sent on 19 Sep 66</t>
  </si>
  <si>
    <t>Removal request sent on 19 Sep 67</t>
  </si>
  <si>
    <t>Removal request sent on 19 Sep 68</t>
  </si>
  <si>
    <t>Removal request sent on 19 Sep 69</t>
  </si>
  <si>
    <t>Removal request sent on 19 Sep 70</t>
  </si>
  <si>
    <t>Removal request sent on 19 Sep 71</t>
  </si>
  <si>
    <t>Removal request sent on 19 Sep 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</si>
</sst>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4"/>
      <color rgb="FF1F4E79"/>
      <name val="Arial"/>
      <charset val="1"/>
    </font>
    <font>
      <b/>
      <sz val="10"/>
      <name val="Arial"/>
      <charset val="1"/>
    </font>
    <font>
      <b/>
      <sz val="1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8"/>
      <name val="Calibri"/>
      <family val="2"/>
      <charset val="1"/>
    </font>
    <font>
      <sz val="10"/>
      <color theme="5" tint="-0.249977111117893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7FB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vertical="top" wrapText="1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3" borderId="2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F2F7FB"/>
          <bgColor rgb="FFFF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7F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27"/>
  <sheetViews>
    <sheetView tabSelected="1" zoomScaleNormal="100" workbookViewId="0">
      <pane ySplit="1" topLeftCell="A4507" activePane="bottomLeft" state="frozen"/>
      <selection pane="bottomLeft" activeCell="C4518" sqref="C4518"/>
    </sheetView>
  </sheetViews>
  <sheetFormatPr defaultColWidth="8.7265625" defaultRowHeight="14.5" x14ac:dyDescent="0.35"/>
  <cols>
    <col min="1" max="1" width="7" customWidth="1"/>
    <col min="2" max="2" width="9" style="13" bestFit="1" customWidth="1"/>
    <col min="3" max="3" width="30.1796875" customWidth="1"/>
    <col min="4" max="4" width="14" style="13" customWidth="1"/>
    <col min="5" max="5" width="47.26953125" customWidth="1"/>
    <col min="6" max="6" width="55" customWidth="1"/>
  </cols>
  <sheetData>
    <row r="1" spans="1:6" ht="21.75" customHeight="1" x14ac:dyDescent="0.35">
      <c r="A1" s="1" t="s">
        <v>0</v>
      </c>
      <c r="B1" s="14" t="s">
        <v>10932</v>
      </c>
      <c r="C1" s="1" t="s">
        <v>1</v>
      </c>
      <c r="D1" s="1" t="s">
        <v>546</v>
      </c>
      <c r="E1" s="1" t="s">
        <v>547</v>
      </c>
      <c r="F1" s="1" t="s">
        <v>548</v>
      </c>
    </row>
    <row r="2" spans="1:6" x14ac:dyDescent="0.35">
      <c r="A2" s="2">
        <v>1</v>
      </c>
      <c r="B2" s="2" t="s">
        <v>6</v>
      </c>
      <c r="C2" s="3" t="s">
        <v>5</v>
      </c>
      <c r="D2" s="11" t="s">
        <v>3</v>
      </c>
      <c r="E2" s="15" t="s">
        <v>7</v>
      </c>
      <c r="F2" s="3" t="s">
        <v>549</v>
      </c>
    </row>
    <row r="3" spans="1:6" x14ac:dyDescent="0.35">
      <c r="A3" s="4">
        <v>2</v>
      </c>
      <c r="B3" s="4" t="s">
        <v>6</v>
      </c>
      <c r="C3" s="5" t="s">
        <v>5</v>
      </c>
      <c r="D3" s="4" t="s">
        <v>550</v>
      </c>
      <c r="E3" s="5" t="s">
        <v>551</v>
      </c>
      <c r="F3" s="5" t="s">
        <v>552</v>
      </c>
    </row>
    <row r="4" spans="1:6" x14ac:dyDescent="0.35">
      <c r="A4" s="2">
        <v>3</v>
      </c>
      <c r="B4" s="2" t="s">
        <v>6</v>
      </c>
      <c r="C4" s="3" t="s">
        <v>5</v>
      </c>
      <c r="D4" s="2" t="s">
        <v>550</v>
      </c>
      <c r="E4" s="3" t="s">
        <v>553</v>
      </c>
      <c r="F4" s="3" t="s">
        <v>554</v>
      </c>
    </row>
    <row r="5" spans="1:6" x14ac:dyDescent="0.35">
      <c r="A5" s="4">
        <v>4</v>
      </c>
      <c r="B5" s="4" t="s">
        <v>6</v>
      </c>
      <c r="C5" s="5" t="s">
        <v>5</v>
      </c>
      <c r="D5" s="4" t="s">
        <v>550</v>
      </c>
      <c r="E5" s="5" t="s">
        <v>555</v>
      </c>
      <c r="F5" s="5" t="s">
        <v>556</v>
      </c>
    </row>
    <row r="6" spans="1:6" x14ac:dyDescent="0.35">
      <c r="A6" s="2">
        <v>5</v>
      </c>
      <c r="B6" s="2" t="s">
        <v>6</v>
      </c>
      <c r="C6" s="3" t="s">
        <v>5</v>
      </c>
      <c r="D6" s="2" t="s">
        <v>550</v>
      </c>
      <c r="E6" s="3" t="s">
        <v>557</v>
      </c>
      <c r="F6" s="3" t="s">
        <v>558</v>
      </c>
    </row>
    <row r="7" spans="1:6" x14ac:dyDescent="0.35">
      <c r="A7" s="4">
        <v>6</v>
      </c>
      <c r="B7" s="4" t="s">
        <v>6</v>
      </c>
      <c r="C7" s="5" t="s">
        <v>5</v>
      </c>
      <c r="D7" s="4" t="s">
        <v>550</v>
      </c>
      <c r="E7" s="5" t="s">
        <v>559</v>
      </c>
      <c r="F7" s="5" t="s">
        <v>560</v>
      </c>
    </row>
    <row r="8" spans="1:6" x14ac:dyDescent="0.35">
      <c r="A8" s="2">
        <v>7</v>
      </c>
      <c r="B8" s="2" t="s">
        <v>6</v>
      </c>
      <c r="C8" s="3" t="s">
        <v>5</v>
      </c>
      <c r="D8" s="2" t="s">
        <v>550</v>
      </c>
      <c r="E8" s="3" t="s">
        <v>561</v>
      </c>
      <c r="F8" s="3" t="s">
        <v>562</v>
      </c>
    </row>
    <row r="9" spans="1:6" x14ac:dyDescent="0.35">
      <c r="A9" s="4">
        <v>8</v>
      </c>
      <c r="B9" s="4" t="s">
        <v>6</v>
      </c>
      <c r="C9" s="5" t="s">
        <v>5</v>
      </c>
      <c r="D9" s="4" t="s">
        <v>550</v>
      </c>
      <c r="E9" s="5" t="s">
        <v>563</v>
      </c>
      <c r="F9" s="5" t="s">
        <v>564</v>
      </c>
    </row>
    <row r="10" spans="1:6" x14ac:dyDescent="0.35">
      <c r="A10" s="2">
        <v>9</v>
      </c>
      <c r="B10" s="2" t="s">
        <v>6</v>
      </c>
      <c r="C10" s="3" t="s">
        <v>5</v>
      </c>
      <c r="D10" s="2" t="s">
        <v>550</v>
      </c>
      <c r="E10" s="3" t="s">
        <v>565</v>
      </c>
      <c r="F10" s="3" t="s">
        <v>566</v>
      </c>
    </row>
    <row r="11" spans="1:6" x14ac:dyDescent="0.35">
      <c r="A11" s="4">
        <v>10</v>
      </c>
      <c r="B11" s="4" t="s">
        <v>6</v>
      </c>
      <c r="C11" s="5" t="s">
        <v>5</v>
      </c>
      <c r="D11" s="4" t="s">
        <v>550</v>
      </c>
      <c r="E11" s="5" t="s">
        <v>567</v>
      </c>
      <c r="F11" s="5" t="s">
        <v>568</v>
      </c>
    </row>
    <row r="12" spans="1:6" x14ac:dyDescent="0.35">
      <c r="A12" s="2">
        <v>11</v>
      </c>
      <c r="B12" s="2" t="s">
        <v>6</v>
      </c>
      <c r="C12" s="3" t="s">
        <v>5</v>
      </c>
      <c r="D12" s="2" t="s">
        <v>550</v>
      </c>
      <c r="E12" s="3" t="s">
        <v>569</v>
      </c>
      <c r="F12" s="3" t="s">
        <v>570</v>
      </c>
    </row>
    <row r="13" spans="1:6" x14ac:dyDescent="0.35">
      <c r="A13" s="4">
        <v>12</v>
      </c>
      <c r="B13" s="4" t="s">
        <v>6</v>
      </c>
      <c r="C13" s="5" t="s">
        <v>5</v>
      </c>
      <c r="D13" s="4" t="s">
        <v>550</v>
      </c>
      <c r="E13" s="5" t="s">
        <v>571</v>
      </c>
      <c r="F13" s="5" t="s">
        <v>572</v>
      </c>
    </row>
    <row r="14" spans="1:6" x14ac:dyDescent="0.35">
      <c r="A14" s="2">
        <v>13</v>
      </c>
      <c r="B14" s="2" t="s">
        <v>6</v>
      </c>
      <c r="C14" s="3" t="s">
        <v>5</v>
      </c>
      <c r="D14" s="2" t="s">
        <v>550</v>
      </c>
      <c r="E14" s="3" t="s">
        <v>573</v>
      </c>
      <c r="F14" s="3" t="s">
        <v>574</v>
      </c>
    </row>
    <row r="15" spans="1:6" x14ac:dyDescent="0.35">
      <c r="A15" s="4">
        <v>14</v>
      </c>
      <c r="B15" s="4" t="s">
        <v>6</v>
      </c>
      <c r="C15" s="5" t="s">
        <v>5</v>
      </c>
      <c r="D15" s="4" t="s">
        <v>550</v>
      </c>
      <c r="E15" s="5" t="s">
        <v>575</v>
      </c>
      <c r="F15" s="5" t="s">
        <v>576</v>
      </c>
    </row>
    <row r="16" spans="1:6" x14ac:dyDescent="0.35">
      <c r="A16" s="2">
        <v>15</v>
      </c>
      <c r="B16" s="2" t="s">
        <v>6</v>
      </c>
      <c r="C16" s="3" t="s">
        <v>5</v>
      </c>
      <c r="D16" s="2" t="s">
        <v>550</v>
      </c>
      <c r="E16" s="3" t="s">
        <v>577</v>
      </c>
      <c r="F16" s="3" t="s">
        <v>578</v>
      </c>
    </row>
    <row r="17" spans="1:6" x14ac:dyDescent="0.35">
      <c r="A17" s="4">
        <v>16</v>
      </c>
      <c r="B17" s="4" t="s">
        <v>6</v>
      </c>
      <c r="C17" s="5" t="s">
        <v>5</v>
      </c>
      <c r="D17" s="4" t="s">
        <v>550</v>
      </c>
      <c r="E17" s="5" t="s">
        <v>579</v>
      </c>
      <c r="F17" s="5" t="s">
        <v>580</v>
      </c>
    </row>
    <row r="18" spans="1:6" x14ac:dyDescent="0.35">
      <c r="A18" s="2">
        <v>17</v>
      </c>
      <c r="B18" s="2" t="s">
        <v>6</v>
      </c>
      <c r="C18" s="3" t="s">
        <v>5</v>
      </c>
      <c r="D18" s="2" t="s">
        <v>550</v>
      </c>
      <c r="E18" s="3" t="s">
        <v>581</v>
      </c>
      <c r="F18" s="3" t="s">
        <v>582</v>
      </c>
    </row>
    <row r="19" spans="1:6" x14ac:dyDescent="0.35">
      <c r="A19" s="4">
        <v>18</v>
      </c>
      <c r="B19" s="4" t="s">
        <v>6</v>
      </c>
      <c r="C19" s="5" t="s">
        <v>5</v>
      </c>
      <c r="D19" s="4" t="s">
        <v>550</v>
      </c>
      <c r="E19" s="5" t="s">
        <v>583</v>
      </c>
      <c r="F19" s="5" t="s">
        <v>584</v>
      </c>
    </row>
    <row r="20" spans="1:6" x14ac:dyDescent="0.35">
      <c r="A20" s="2">
        <v>19</v>
      </c>
      <c r="B20" s="2" t="s">
        <v>6</v>
      </c>
      <c r="C20" s="3" t="s">
        <v>5</v>
      </c>
      <c r="D20" s="2" t="s">
        <v>550</v>
      </c>
      <c r="E20" s="3" t="s">
        <v>585</v>
      </c>
      <c r="F20" s="3" t="s">
        <v>586</v>
      </c>
    </row>
    <row r="21" spans="1:6" x14ac:dyDescent="0.35">
      <c r="A21" s="4">
        <v>20</v>
      </c>
      <c r="B21" s="4" t="s">
        <v>6</v>
      </c>
      <c r="C21" s="5" t="s">
        <v>5</v>
      </c>
      <c r="D21" s="4" t="s">
        <v>550</v>
      </c>
      <c r="E21" s="5" t="s">
        <v>587</v>
      </c>
      <c r="F21" s="5" t="s">
        <v>588</v>
      </c>
    </row>
    <row r="22" spans="1:6" x14ac:dyDescent="0.35">
      <c r="A22" s="2">
        <v>21</v>
      </c>
      <c r="B22" s="2" t="s">
        <v>6</v>
      </c>
      <c r="C22" s="3" t="s">
        <v>5</v>
      </c>
      <c r="D22" s="2" t="s">
        <v>550</v>
      </c>
      <c r="E22" s="3" t="s">
        <v>589</v>
      </c>
      <c r="F22" s="3" t="s">
        <v>590</v>
      </c>
    </row>
    <row r="23" spans="1:6" x14ac:dyDescent="0.35">
      <c r="A23" s="4">
        <v>22</v>
      </c>
      <c r="B23" s="4" t="s">
        <v>6</v>
      </c>
      <c r="C23" s="5" t="s">
        <v>5</v>
      </c>
      <c r="D23" s="4" t="s">
        <v>550</v>
      </c>
      <c r="E23" s="5" t="s">
        <v>591</v>
      </c>
      <c r="F23" s="5" t="s">
        <v>592</v>
      </c>
    </row>
    <row r="24" spans="1:6" x14ac:dyDescent="0.35">
      <c r="A24" s="2">
        <v>23</v>
      </c>
      <c r="B24" s="2" t="s">
        <v>6</v>
      </c>
      <c r="C24" s="3" t="s">
        <v>5</v>
      </c>
      <c r="D24" s="2" t="s">
        <v>550</v>
      </c>
      <c r="E24" s="3" t="s">
        <v>593</v>
      </c>
      <c r="F24" s="3" t="s">
        <v>594</v>
      </c>
    </row>
    <row r="25" spans="1:6" x14ac:dyDescent="0.35">
      <c r="A25" s="4">
        <v>24</v>
      </c>
      <c r="B25" s="4" t="s">
        <v>6</v>
      </c>
      <c r="C25" s="5" t="s">
        <v>5</v>
      </c>
      <c r="D25" s="4" t="s">
        <v>550</v>
      </c>
      <c r="E25" s="5" t="s">
        <v>595</v>
      </c>
      <c r="F25" s="5" t="s">
        <v>596</v>
      </c>
    </row>
    <row r="26" spans="1:6" x14ac:dyDescent="0.35">
      <c r="A26" s="2">
        <v>25</v>
      </c>
      <c r="B26" s="2" t="s">
        <v>6</v>
      </c>
      <c r="C26" s="3" t="s">
        <v>8</v>
      </c>
      <c r="D26" s="11" t="s">
        <v>3</v>
      </c>
      <c r="E26" s="15" t="s">
        <v>9</v>
      </c>
      <c r="F26" s="3" t="s">
        <v>597</v>
      </c>
    </row>
    <row r="27" spans="1:6" x14ac:dyDescent="0.35">
      <c r="A27" s="4">
        <v>26</v>
      </c>
      <c r="B27" s="4" t="s">
        <v>6</v>
      </c>
      <c r="C27" s="5" t="s">
        <v>8</v>
      </c>
      <c r="D27" s="4" t="s">
        <v>550</v>
      </c>
      <c r="E27" s="5" t="s">
        <v>598</v>
      </c>
      <c r="F27" s="5" t="s">
        <v>599</v>
      </c>
    </row>
    <row r="28" spans="1:6" x14ac:dyDescent="0.35">
      <c r="A28" s="2">
        <v>27</v>
      </c>
      <c r="B28" s="2" t="s">
        <v>6</v>
      </c>
      <c r="C28" s="3" t="s">
        <v>8</v>
      </c>
      <c r="D28" s="2" t="s">
        <v>550</v>
      </c>
      <c r="E28" s="3" t="s">
        <v>600</v>
      </c>
      <c r="F28" s="3" t="s">
        <v>601</v>
      </c>
    </row>
    <row r="29" spans="1:6" x14ac:dyDescent="0.35">
      <c r="A29" s="4">
        <v>28</v>
      </c>
      <c r="B29" s="4" t="s">
        <v>6</v>
      </c>
      <c r="C29" s="5" t="s">
        <v>8</v>
      </c>
      <c r="D29" s="4" t="s">
        <v>550</v>
      </c>
      <c r="E29" s="5" t="s">
        <v>602</v>
      </c>
      <c r="F29" s="5" t="s">
        <v>603</v>
      </c>
    </row>
    <row r="30" spans="1:6" x14ac:dyDescent="0.35">
      <c r="A30" s="2">
        <v>29</v>
      </c>
      <c r="B30" s="2" t="s">
        <v>6</v>
      </c>
      <c r="C30" s="3" t="s">
        <v>8</v>
      </c>
      <c r="D30" s="2" t="s">
        <v>550</v>
      </c>
      <c r="E30" s="3" t="s">
        <v>604</v>
      </c>
      <c r="F30" s="3" t="s">
        <v>605</v>
      </c>
    </row>
    <row r="31" spans="1:6" x14ac:dyDescent="0.35">
      <c r="A31" s="4">
        <v>30</v>
      </c>
      <c r="B31" s="4" t="s">
        <v>6</v>
      </c>
      <c r="C31" s="5" t="s">
        <v>8</v>
      </c>
      <c r="D31" s="4" t="s">
        <v>550</v>
      </c>
      <c r="E31" s="5" t="s">
        <v>606</v>
      </c>
      <c r="F31" s="5" t="s">
        <v>607</v>
      </c>
    </row>
    <row r="32" spans="1:6" x14ac:dyDescent="0.35">
      <c r="A32" s="2">
        <v>31</v>
      </c>
      <c r="B32" s="2" t="s">
        <v>6</v>
      </c>
      <c r="C32" s="3" t="s">
        <v>8</v>
      </c>
      <c r="D32" s="2" t="s">
        <v>550</v>
      </c>
      <c r="E32" s="3" t="s">
        <v>608</v>
      </c>
      <c r="F32" s="3" t="s">
        <v>609</v>
      </c>
    </row>
    <row r="33" spans="1:6" x14ac:dyDescent="0.35">
      <c r="A33" s="4">
        <v>32</v>
      </c>
      <c r="B33" s="4" t="s">
        <v>6</v>
      </c>
      <c r="C33" s="5" t="s">
        <v>8</v>
      </c>
      <c r="D33" s="4" t="s">
        <v>550</v>
      </c>
      <c r="E33" s="5" t="s">
        <v>610</v>
      </c>
      <c r="F33" s="5" t="s">
        <v>611</v>
      </c>
    </row>
    <row r="34" spans="1:6" x14ac:dyDescent="0.35">
      <c r="A34" s="2">
        <v>33</v>
      </c>
      <c r="B34" s="2" t="s">
        <v>6</v>
      </c>
      <c r="C34" s="3" t="s">
        <v>8</v>
      </c>
      <c r="D34" s="2" t="s">
        <v>550</v>
      </c>
      <c r="E34" s="3" t="s">
        <v>612</v>
      </c>
      <c r="F34" s="3" t="s">
        <v>613</v>
      </c>
    </row>
    <row r="35" spans="1:6" x14ac:dyDescent="0.35">
      <c r="A35" s="4">
        <v>34</v>
      </c>
      <c r="B35" s="4" t="s">
        <v>6</v>
      </c>
      <c r="C35" s="5" t="s">
        <v>8</v>
      </c>
      <c r="D35" s="4" t="s">
        <v>550</v>
      </c>
      <c r="E35" s="5" t="s">
        <v>614</v>
      </c>
      <c r="F35" s="5" t="s">
        <v>615</v>
      </c>
    </row>
    <row r="36" spans="1:6" x14ac:dyDescent="0.35">
      <c r="A36" s="2">
        <v>35</v>
      </c>
      <c r="B36" s="2" t="s">
        <v>6</v>
      </c>
      <c r="C36" s="3" t="s">
        <v>8</v>
      </c>
      <c r="D36" s="2" t="s">
        <v>550</v>
      </c>
      <c r="E36" s="3" t="s">
        <v>616</v>
      </c>
      <c r="F36" s="3" t="s">
        <v>617</v>
      </c>
    </row>
    <row r="37" spans="1:6" x14ac:dyDescent="0.35">
      <c r="A37" s="4">
        <v>36</v>
      </c>
      <c r="B37" s="4" t="s">
        <v>6</v>
      </c>
      <c r="C37" s="5" t="s">
        <v>8</v>
      </c>
      <c r="D37" s="4" t="s">
        <v>550</v>
      </c>
      <c r="E37" s="5" t="s">
        <v>618</v>
      </c>
      <c r="F37" s="5" t="s">
        <v>619</v>
      </c>
    </row>
    <row r="38" spans="1:6" x14ac:dyDescent="0.35">
      <c r="A38" s="2">
        <v>37</v>
      </c>
      <c r="B38" s="2" t="s">
        <v>6</v>
      </c>
      <c r="C38" s="3" t="s">
        <v>8</v>
      </c>
      <c r="D38" s="2" t="s">
        <v>550</v>
      </c>
      <c r="E38" s="3" t="s">
        <v>620</v>
      </c>
      <c r="F38" s="3" t="s">
        <v>621</v>
      </c>
    </row>
    <row r="39" spans="1:6" x14ac:dyDescent="0.35">
      <c r="A39" s="4">
        <v>38</v>
      </c>
      <c r="B39" s="4" t="s">
        <v>6</v>
      </c>
      <c r="C39" s="5" t="s">
        <v>8</v>
      </c>
      <c r="D39" s="4" t="s">
        <v>550</v>
      </c>
      <c r="E39" s="5" t="s">
        <v>622</v>
      </c>
      <c r="F39" s="5" t="s">
        <v>623</v>
      </c>
    </row>
    <row r="40" spans="1:6" x14ac:dyDescent="0.35">
      <c r="A40" s="2">
        <v>39</v>
      </c>
      <c r="B40" s="2" t="s">
        <v>6</v>
      </c>
      <c r="C40" s="3" t="s">
        <v>8</v>
      </c>
      <c r="D40" s="2" t="s">
        <v>550</v>
      </c>
      <c r="E40" s="3" t="s">
        <v>624</v>
      </c>
      <c r="F40" s="3" t="s">
        <v>625</v>
      </c>
    </row>
    <row r="41" spans="1:6" x14ac:dyDescent="0.35">
      <c r="A41" s="4">
        <v>40</v>
      </c>
      <c r="B41" s="4" t="s">
        <v>6</v>
      </c>
      <c r="C41" s="5" t="s">
        <v>8</v>
      </c>
      <c r="D41" s="4" t="s">
        <v>550</v>
      </c>
      <c r="E41" s="5" t="s">
        <v>626</v>
      </c>
      <c r="F41" s="5" t="s">
        <v>627</v>
      </c>
    </row>
    <row r="42" spans="1:6" x14ac:dyDescent="0.35">
      <c r="A42" s="2">
        <v>41</v>
      </c>
      <c r="B42" s="2" t="s">
        <v>6</v>
      </c>
      <c r="C42" s="3" t="s">
        <v>10</v>
      </c>
      <c r="D42" s="11" t="s">
        <v>3</v>
      </c>
      <c r="E42" s="15" t="s">
        <v>11</v>
      </c>
      <c r="F42" s="3" t="s">
        <v>628</v>
      </c>
    </row>
    <row r="43" spans="1:6" x14ac:dyDescent="0.35">
      <c r="A43" s="4">
        <v>42</v>
      </c>
      <c r="B43" s="4" t="s">
        <v>6</v>
      </c>
      <c r="C43" s="5" t="s">
        <v>10</v>
      </c>
      <c r="D43" s="4" t="s">
        <v>550</v>
      </c>
      <c r="E43" s="5" t="s">
        <v>629</v>
      </c>
      <c r="F43" s="5" t="s">
        <v>630</v>
      </c>
    </row>
    <row r="44" spans="1:6" x14ac:dyDescent="0.35">
      <c r="A44" s="2">
        <v>43</v>
      </c>
      <c r="B44" s="2" t="s">
        <v>6</v>
      </c>
      <c r="C44" s="3" t="s">
        <v>10</v>
      </c>
      <c r="D44" s="2" t="s">
        <v>550</v>
      </c>
      <c r="E44" s="3" t="s">
        <v>631</v>
      </c>
      <c r="F44" s="3" t="s">
        <v>632</v>
      </c>
    </row>
    <row r="45" spans="1:6" x14ac:dyDescent="0.35">
      <c r="A45" s="4">
        <v>44</v>
      </c>
      <c r="B45" s="4" t="s">
        <v>6</v>
      </c>
      <c r="C45" s="5" t="s">
        <v>10</v>
      </c>
      <c r="D45" s="4" t="s">
        <v>550</v>
      </c>
      <c r="E45" s="5" t="s">
        <v>633</v>
      </c>
      <c r="F45" s="5" t="s">
        <v>634</v>
      </c>
    </row>
    <row r="46" spans="1:6" x14ac:dyDescent="0.35">
      <c r="A46" s="2">
        <v>45</v>
      </c>
      <c r="B46" s="2" t="s">
        <v>6</v>
      </c>
      <c r="C46" s="3" t="s">
        <v>10</v>
      </c>
      <c r="D46" s="2" t="s">
        <v>550</v>
      </c>
      <c r="E46" s="3" t="s">
        <v>635</v>
      </c>
      <c r="F46" s="3" t="s">
        <v>636</v>
      </c>
    </row>
    <row r="47" spans="1:6" x14ac:dyDescent="0.35">
      <c r="A47" s="4">
        <v>46</v>
      </c>
      <c r="B47" s="4" t="s">
        <v>6</v>
      </c>
      <c r="C47" s="5" t="s">
        <v>10</v>
      </c>
      <c r="D47" s="4" t="s">
        <v>550</v>
      </c>
      <c r="E47" s="5" t="s">
        <v>637</v>
      </c>
      <c r="F47" s="5" t="s">
        <v>638</v>
      </c>
    </row>
    <row r="48" spans="1:6" x14ac:dyDescent="0.35">
      <c r="A48" s="2">
        <v>47</v>
      </c>
      <c r="B48" s="2" t="s">
        <v>6</v>
      </c>
      <c r="C48" s="3" t="s">
        <v>10</v>
      </c>
      <c r="D48" s="2" t="s">
        <v>550</v>
      </c>
      <c r="E48" s="3" t="s">
        <v>639</v>
      </c>
      <c r="F48" s="3" t="s">
        <v>640</v>
      </c>
    </row>
    <row r="49" spans="1:6" x14ac:dyDescent="0.35">
      <c r="A49" s="4">
        <v>48</v>
      </c>
      <c r="B49" s="4" t="s">
        <v>6</v>
      </c>
      <c r="C49" s="5" t="s">
        <v>10</v>
      </c>
      <c r="D49" s="4" t="s">
        <v>550</v>
      </c>
      <c r="E49" s="5" t="s">
        <v>641</v>
      </c>
      <c r="F49" s="5" t="s">
        <v>642</v>
      </c>
    </row>
    <row r="50" spans="1:6" x14ac:dyDescent="0.35">
      <c r="A50" s="2">
        <v>49</v>
      </c>
      <c r="B50" s="2" t="s">
        <v>6</v>
      </c>
      <c r="C50" s="3" t="s">
        <v>10</v>
      </c>
      <c r="D50" s="2" t="s">
        <v>550</v>
      </c>
      <c r="E50" s="3" t="s">
        <v>643</v>
      </c>
      <c r="F50" s="3" t="s">
        <v>644</v>
      </c>
    </row>
    <row r="51" spans="1:6" x14ac:dyDescent="0.35">
      <c r="A51" s="4">
        <v>50</v>
      </c>
      <c r="B51" s="4" t="s">
        <v>6</v>
      </c>
      <c r="C51" s="5" t="s">
        <v>10</v>
      </c>
      <c r="D51" s="4" t="s">
        <v>550</v>
      </c>
      <c r="E51" s="5" t="s">
        <v>645</v>
      </c>
      <c r="F51" s="5" t="s">
        <v>646</v>
      </c>
    </row>
    <row r="52" spans="1:6" x14ac:dyDescent="0.35">
      <c r="A52" s="2">
        <v>51</v>
      </c>
      <c r="B52" s="2" t="s">
        <v>6</v>
      </c>
      <c r="C52" s="3" t="s">
        <v>10</v>
      </c>
      <c r="D52" s="2" t="s">
        <v>550</v>
      </c>
      <c r="E52" s="3" t="s">
        <v>647</v>
      </c>
      <c r="F52" s="3" t="s">
        <v>648</v>
      </c>
    </row>
    <row r="53" spans="1:6" x14ac:dyDescent="0.35">
      <c r="A53" s="4">
        <v>52</v>
      </c>
      <c r="B53" s="4" t="s">
        <v>6</v>
      </c>
      <c r="C53" s="5" t="s">
        <v>10</v>
      </c>
      <c r="D53" s="4" t="s">
        <v>550</v>
      </c>
      <c r="E53" s="5" t="s">
        <v>649</v>
      </c>
      <c r="F53" s="5" t="s">
        <v>650</v>
      </c>
    </row>
    <row r="54" spans="1:6" x14ac:dyDescent="0.35">
      <c r="A54" s="2">
        <v>53</v>
      </c>
      <c r="B54" s="2" t="s">
        <v>6</v>
      </c>
      <c r="C54" s="3" t="s">
        <v>10</v>
      </c>
      <c r="D54" s="2" t="s">
        <v>550</v>
      </c>
      <c r="E54" s="3" t="s">
        <v>651</v>
      </c>
      <c r="F54" s="3" t="s">
        <v>652</v>
      </c>
    </row>
    <row r="55" spans="1:6" x14ac:dyDescent="0.35">
      <c r="A55" s="4">
        <v>54</v>
      </c>
      <c r="B55" s="4" t="s">
        <v>6</v>
      </c>
      <c r="C55" s="5" t="s">
        <v>10</v>
      </c>
      <c r="D55" s="4" t="s">
        <v>550</v>
      </c>
      <c r="E55" s="5" t="s">
        <v>653</v>
      </c>
      <c r="F55" s="5" t="s">
        <v>654</v>
      </c>
    </row>
    <row r="56" spans="1:6" x14ac:dyDescent="0.35">
      <c r="A56" s="2">
        <v>55</v>
      </c>
      <c r="B56" s="2" t="s">
        <v>6</v>
      </c>
      <c r="C56" s="3" t="s">
        <v>10</v>
      </c>
      <c r="D56" s="2" t="s">
        <v>550</v>
      </c>
      <c r="E56" s="3" t="s">
        <v>655</v>
      </c>
      <c r="F56" s="3" t="s">
        <v>656</v>
      </c>
    </row>
    <row r="57" spans="1:6" x14ac:dyDescent="0.35">
      <c r="A57" s="4">
        <v>56</v>
      </c>
      <c r="B57" s="4" t="s">
        <v>6</v>
      </c>
      <c r="C57" s="5" t="s">
        <v>10</v>
      </c>
      <c r="D57" s="4" t="s">
        <v>550</v>
      </c>
      <c r="E57" s="5" t="s">
        <v>657</v>
      </c>
      <c r="F57" s="5" t="s">
        <v>658</v>
      </c>
    </row>
    <row r="58" spans="1:6" x14ac:dyDescent="0.35">
      <c r="A58" s="2">
        <v>57</v>
      </c>
      <c r="B58" s="2" t="s">
        <v>6</v>
      </c>
      <c r="C58" s="3" t="s">
        <v>10</v>
      </c>
      <c r="D58" s="2" t="s">
        <v>550</v>
      </c>
      <c r="E58" s="3" t="s">
        <v>659</v>
      </c>
      <c r="F58" s="3" t="s">
        <v>660</v>
      </c>
    </row>
    <row r="59" spans="1:6" x14ac:dyDescent="0.35">
      <c r="A59" s="4">
        <v>58</v>
      </c>
      <c r="B59" s="4" t="s">
        <v>6</v>
      </c>
      <c r="C59" s="5" t="s">
        <v>10</v>
      </c>
      <c r="D59" s="4" t="s">
        <v>550</v>
      </c>
      <c r="E59" s="5" t="s">
        <v>661</v>
      </c>
      <c r="F59" s="5" t="s">
        <v>662</v>
      </c>
    </row>
    <row r="60" spans="1:6" x14ac:dyDescent="0.35">
      <c r="A60" s="2">
        <v>59</v>
      </c>
      <c r="B60" s="2" t="s">
        <v>6</v>
      </c>
      <c r="C60" s="3" t="s">
        <v>10</v>
      </c>
      <c r="D60" s="2" t="s">
        <v>550</v>
      </c>
      <c r="E60" s="3" t="s">
        <v>663</v>
      </c>
      <c r="F60" s="3" t="s">
        <v>664</v>
      </c>
    </row>
    <row r="61" spans="1:6" x14ac:dyDescent="0.35">
      <c r="A61" s="4">
        <v>60</v>
      </c>
      <c r="B61" s="4" t="s">
        <v>6</v>
      </c>
      <c r="C61" s="5" t="s">
        <v>10</v>
      </c>
      <c r="D61" s="4" t="s">
        <v>550</v>
      </c>
      <c r="E61" s="5" t="s">
        <v>665</v>
      </c>
      <c r="F61" s="5" t="s">
        <v>666</v>
      </c>
    </row>
    <row r="62" spans="1:6" x14ac:dyDescent="0.35">
      <c r="A62" s="2">
        <v>61</v>
      </c>
      <c r="B62" s="2" t="s">
        <v>6</v>
      </c>
      <c r="C62" s="3" t="s">
        <v>10</v>
      </c>
      <c r="D62" s="2" t="s">
        <v>550</v>
      </c>
      <c r="E62" s="3" t="s">
        <v>667</v>
      </c>
      <c r="F62" s="3" t="s">
        <v>668</v>
      </c>
    </row>
    <row r="63" spans="1:6" x14ac:dyDescent="0.35">
      <c r="A63" s="4">
        <v>62</v>
      </c>
      <c r="B63" s="4" t="s">
        <v>6</v>
      </c>
      <c r="C63" s="5" t="s">
        <v>10</v>
      </c>
      <c r="D63" s="4" t="s">
        <v>550</v>
      </c>
      <c r="E63" s="5" t="s">
        <v>669</v>
      </c>
      <c r="F63" s="5" t="s">
        <v>670</v>
      </c>
    </row>
    <row r="64" spans="1:6" x14ac:dyDescent="0.35">
      <c r="A64" s="2">
        <v>63</v>
      </c>
      <c r="B64" s="2" t="s">
        <v>6</v>
      </c>
      <c r="C64" s="3" t="s">
        <v>10</v>
      </c>
      <c r="D64" s="2" t="s">
        <v>550</v>
      </c>
      <c r="E64" s="3" t="s">
        <v>671</v>
      </c>
      <c r="F64" s="3" t="s">
        <v>672</v>
      </c>
    </row>
    <row r="65" spans="1:6" x14ac:dyDescent="0.35">
      <c r="A65" s="4">
        <v>64</v>
      </c>
      <c r="B65" s="4" t="s">
        <v>6</v>
      </c>
      <c r="C65" s="5" t="s">
        <v>10</v>
      </c>
      <c r="D65" s="4" t="s">
        <v>550</v>
      </c>
      <c r="E65" s="5" t="s">
        <v>673</v>
      </c>
      <c r="F65" s="5" t="s">
        <v>674</v>
      </c>
    </row>
    <row r="66" spans="1:6" x14ac:dyDescent="0.35">
      <c r="A66" s="2">
        <v>65</v>
      </c>
      <c r="B66" s="2" t="s">
        <v>6</v>
      </c>
      <c r="C66" s="3" t="s">
        <v>10</v>
      </c>
      <c r="D66" s="2" t="s">
        <v>550</v>
      </c>
      <c r="E66" s="3" t="s">
        <v>675</v>
      </c>
      <c r="F66" s="3" t="s">
        <v>676</v>
      </c>
    </row>
    <row r="67" spans="1:6" x14ac:dyDescent="0.35">
      <c r="A67" s="4">
        <v>66</v>
      </c>
      <c r="B67" s="4" t="s">
        <v>6</v>
      </c>
      <c r="C67" s="5" t="s">
        <v>12</v>
      </c>
      <c r="D67" s="12" t="s">
        <v>3</v>
      </c>
      <c r="E67" s="16" t="s">
        <v>13</v>
      </c>
      <c r="F67" s="5" t="s">
        <v>677</v>
      </c>
    </row>
    <row r="68" spans="1:6" x14ac:dyDescent="0.35">
      <c r="A68" s="2">
        <v>67</v>
      </c>
      <c r="B68" s="2" t="s">
        <v>6</v>
      </c>
      <c r="C68" s="3" t="s">
        <v>12</v>
      </c>
      <c r="D68" s="2" t="s">
        <v>550</v>
      </c>
      <c r="E68" s="3" t="s">
        <v>678</v>
      </c>
      <c r="F68" s="3" t="s">
        <v>679</v>
      </c>
    </row>
    <row r="69" spans="1:6" x14ac:dyDescent="0.35">
      <c r="A69" s="4">
        <v>68</v>
      </c>
      <c r="B69" s="4" t="s">
        <v>6</v>
      </c>
      <c r="C69" s="5" t="s">
        <v>12</v>
      </c>
      <c r="D69" s="4" t="s">
        <v>550</v>
      </c>
      <c r="E69" s="5" t="s">
        <v>680</v>
      </c>
      <c r="F69" s="5" t="s">
        <v>681</v>
      </c>
    </row>
    <row r="70" spans="1:6" x14ac:dyDescent="0.35">
      <c r="A70" s="2">
        <v>69</v>
      </c>
      <c r="B70" s="2" t="s">
        <v>6</v>
      </c>
      <c r="C70" s="3" t="s">
        <v>12</v>
      </c>
      <c r="D70" s="2" t="s">
        <v>550</v>
      </c>
      <c r="E70" s="3" t="s">
        <v>682</v>
      </c>
      <c r="F70" s="3" t="s">
        <v>683</v>
      </c>
    </row>
    <row r="71" spans="1:6" x14ac:dyDescent="0.35">
      <c r="A71" s="4">
        <v>70</v>
      </c>
      <c r="B71" s="4" t="s">
        <v>6</v>
      </c>
      <c r="C71" s="5" t="s">
        <v>12</v>
      </c>
      <c r="D71" s="4" t="s">
        <v>550</v>
      </c>
      <c r="E71" s="5" t="s">
        <v>684</v>
      </c>
      <c r="F71" s="5" t="s">
        <v>685</v>
      </c>
    </row>
    <row r="72" spans="1:6" x14ac:dyDescent="0.35">
      <c r="A72" s="2">
        <v>71</v>
      </c>
      <c r="B72" s="2" t="s">
        <v>6</v>
      </c>
      <c r="C72" s="3" t="s">
        <v>12</v>
      </c>
      <c r="D72" s="2" t="s">
        <v>550</v>
      </c>
      <c r="E72" s="3" t="s">
        <v>686</v>
      </c>
      <c r="F72" s="3" t="s">
        <v>687</v>
      </c>
    </row>
    <row r="73" spans="1:6" x14ac:dyDescent="0.35">
      <c r="A73" s="4">
        <v>72</v>
      </c>
      <c r="B73" s="4" t="s">
        <v>6</v>
      </c>
      <c r="C73" s="5" t="s">
        <v>12</v>
      </c>
      <c r="D73" s="4" t="s">
        <v>550</v>
      </c>
      <c r="E73" s="5" t="s">
        <v>688</v>
      </c>
      <c r="F73" s="5" t="s">
        <v>689</v>
      </c>
    </row>
    <row r="74" spans="1:6" x14ac:dyDescent="0.35">
      <c r="A74" s="2">
        <v>73</v>
      </c>
      <c r="B74" s="2" t="s">
        <v>6</v>
      </c>
      <c r="C74" s="3" t="s">
        <v>12</v>
      </c>
      <c r="D74" s="2" t="s">
        <v>550</v>
      </c>
      <c r="E74" s="3" t="s">
        <v>690</v>
      </c>
      <c r="F74" s="3" t="s">
        <v>691</v>
      </c>
    </row>
    <row r="75" spans="1:6" x14ac:dyDescent="0.35">
      <c r="A75" s="4">
        <v>74</v>
      </c>
      <c r="B75" s="4" t="s">
        <v>6</v>
      </c>
      <c r="C75" s="5" t="s">
        <v>14</v>
      </c>
      <c r="D75" s="12" t="s">
        <v>3</v>
      </c>
      <c r="E75" s="16" t="s">
        <v>15</v>
      </c>
      <c r="F75" s="5" t="s">
        <v>692</v>
      </c>
    </row>
    <row r="76" spans="1:6" x14ac:dyDescent="0.35">
      <c r="A76" s="2">
        <v>75</v>
      </c>
      <c r="B76" s="2" t="s">
        <v>6</v>
      </c>
      <c r="C76" s="3" t="s">
        <v>14</v>
      </c>
      <c r="D76" s="2" t="s">
        <v>550</v>
      </c>
      <c r="E76" s="3" t="s">
        <v>693</v>
      </c>
      <c r="F76" s="3" t="s">
        <v>694</v>
      </c>
    </row>
    <row r="77" spans="1:6" x14ac:dyDescent="0.35">
      <c r="A77" s="4">
        <v>76</v>
      </c>
      <c r="B77" s="4" t="s">
        <v>6</v>
      </c>
      <c r="C77" s="5" t="s">
        <v>14</v>
      </c>
      <c r="D77" s="4" t="s">
        <v>550</v>
      </c>
      <c r="E77" s="5" t="s">
        <v>695</v>
      </c>
      <c r="F77" s="5" t="s">
        <v>696</v>
      </c>
    </row>
    <row r="78" spans="1:6" x14ac:dyDescent="0.35">
      <c r="A78" s="2">
        <v>77</v>
      </c>
      <c r="B78" s="2" t="s">
        <v>6</v>
      </c>
      <c r="C78" s="3" t="s">
        <v>14</v>
      </c>
      <c r="D78" s="2" t="s">
        <v>550</v>
      </c>
      <c r="E78" s="3" t="s">
        <v>697</v>
      </c>
      <c r="F78" s="3" t="s">
        <v>698</v>
      </c>
    </row>
    <row r="79" spans="1:6" x14ac:dyDescent="0.35">
      <c r="A79" s="4">
        <v>78</v>
      </c>
      <c r="B79" s="4" t="s">
        <v>6</v>
      </c>
      <c r="C79" s="5" t="s">
        <v>14</v>
      </c>
      <c r="D79" s="4" t="s">
        <v>550</v>
      </c>
      <c r="E79" s="5" t="s">
        <v>699</v>
      </c>
      <c r="F79" s="5" t="s">
        <v>700</v>
      </c>
    </row>
    <row r="80" spans="1:6" x14ac:dyDescent="0.35">
      <c r="A80" s="2">
        <v>79</v>
      </c>
      <c r="B80" s="2" t="s">
        <v>6</v>
      </c>
      <c r="C80" s="3" t="s">
        <v>14</v>
      </c>
      <c r="D80" s="2" t="s">
        <v>550</v>
      </c>
      <c r="E80" s="3" t="s">
        <v>701</v>
      </c>
      <c r="F80" s="3" t="s">
        <v>702</v>
      </c>
    </row>
    <row r="81" spans="1:6" x14ac:dyDescent="0.35">
      <c r="A81" s="4">
        <v>80</v>
      </c>
      <c r="B81" s="4" t="s">
        <v>6</v>
      </c>
      <c r="C81" s="5" t="s">
        <v>14</v>
      </c>
      <c r="D81" s="4" t="s">
        <v>550</v>
      </c>
      <c r="E81" s="5" t="s">
        <v>703</v>
      </c>
      <c r="F81" s="5" t="s">
        <v>704</v>
      </c>
    </row>
    <row r="82" spans="1:6" x14ac:dyDescent="0.35">
      <c r="A82" s="2">
        <v>81</v>
      </c>
      <c r="B82" s="2" t="s">
        <v>6</v>
      </c>
      <c r="C82" s="3" t="s">
        <v>14</v>
      </c>
      <c r="D82" s="2" t="s">
        <v>550</v>
      </c>
      <c r="E82" s="3" t="s">
        <v>705</v>
      </c>
      <c r="F82" s="3" t="s">
        <v>706</v>
      </c>
    </row>
    <row r="83" spans="1:6" x14ac:dyDescent="0.35">
      <c r="A83" s="4">
        <v>82</v>
      </c>
      <c r="B83" s="4" t="s">
        <v>6</v>
      </c>
      <c r="C83" s="5" t="s">
        <v>14</v>
      </c>
      <c r="D83" s="4" t="s">
        <v>550</v>
      </c>
      <c r="E83" s="5" t="s">
        <v>707</v>
      </c>
      <c r="F83" s="5" t="s">
        <v>708</v>
      </c>
    </row>
    <row r="84" spans="1:6" x14ac:dyDescent="0.35">
      <c r="A84" s="2">
        <v>83</v>
      </c>
      <c r="B84" s="2" t="s">
        <v>6</v>
      </c>
      <c r="C84" s="3" t="s">
        <v>14</v>
      </c>
      <c r="D84" s="2" t="s">
        <v>550</v>
      </c>
      <c r="E84" s="3" t="s">
        <v>709</v>
      </c>
      <c r="F84" s="3" t="s">
        <v>710</v>
      </c>
    </row>
    <row r="85" spans="1:6" x14ac:dyDescent="0.35">
      <c r="A85" s="4">
        <v>84</v>
      </c>
      <c r="B85" s="4" t="s">
        <v>6</v>
      </c>
      <c r="C85" s="5" t="s">
        <v>14</v>
      </c>
      <c r="D85" s="4" t="s">
        <v>550</v>
      </c>
      <c r="E85" s="5" t="s">
        <v>711</v>
      </c>
      <c r="F85" s="5" t="s">
        <v>712</v>
      </c>
    </row>
    <row r="86" spans="1:6" x14ac:dyDescent="0.35">
      <c r="A86" s="2">
        <v>85</v>
      </c>
      <c r="B86" s="2" t="s">
        <v>6</v>
      </c>
      <c r="C86" s="3" t="s">
        <v>14</v>
      </c>
      <c r="D86" s="2" t="s">
        <v>550</v>
      </c>
      <c r="E86" s="3" t="s">
        <v>713</v>
      </c>
      <c r="F86" s="3" t="s">
        <v>714</v>
      </c>
    </row>
    <row r="87" spans="1:6" x14ac:dyDescent="0.35">
      <c r="A87" s="4">
        <v>86</v>
      </c>
      <c r="B87" s="4" t="s">
        <v>6</v>
      </c>
      <c r="C87" s="5" t="s">
        <v>14</v>
      </c>
      <c r="D87" s="4" t="s">
        <v>550</v>
      </c>
      <c r="E87" s="5" t="s">
        <v>715</v>
      </c>
      <c r="F87" s="5" t="s">
        <v>716</v>
      </c>
    </row>
    <row r="88" spans="1:6" x14ac:dyDescent="0.35">
      <c r="A88" s="2">
        <v>87</v>
      </c>
      <c r="B88" s="2" t="s">
        <v>6</v>
      </c>
      <c r="C88" s="3" t="s">
        <v>14</v>
      </c>
      <c r="D88" s="2" t="s">
        <v>550</v>
      </c>
      <c r="E88" s="3" t="s">
        <v>717</v>
      </c>
      <c r="F88" s="3" t="s">
        <v>718</v>
      </c>
    </row>
    <row r="89" spans="1:6" x14ac:dyDescent="0.35">
      <c r="A89" s="4">
        <v>88</v>
      </c>
      <c r="B89" s="4" t="s">
        <v>6</v>
      </c>
      <c r="C89" s="5" t="s">
        <v>16</v>
      </c>
      <c r="D89" s="12" t="s">
        <v>3</v>
      </c>
      <c r="E89" s="16" t="s">
        <v>17</v>
      </c>
      <c r="F89" s="5" t="s">
        <v>719</v>
      </c>
    </row>
    <row r="90" spans="1:6" x14ac:dyDescent="0.35">
      <c r="A90" s="2">
        <v>89</v>
      </c>
      <c r="B90" s="2" t="s">
        <v>6</v>
      </c>
      <c r="C90" s="3" t="s">
        <v>16</v>
      </c>
      <c r="D90" s="2" t="s">
        <v>550</v>
      </c>
      <c r="E90" s="3" t="s">
        <v>720</v>
      </c>
      <c r="F90" s="3" t="s">
        <v>721</v>
      </c>
    </row>
    <row r="91" spans="1:6" x14ac:dyDescent="0.35">
      <c r="A91" s="4">
        <v>90</v>
      </c>
      <c r="B91" s="4" t="s">
        <v>6</v>
      </c>
      <c r="C91" s="5" t="s">
        <v>16</v>
      </c>
      <c r="D91" s="4" t="s">
        <v>550</v>
      </c>
      <c r="E91" s="5" t="s">
        <v>722</v>
      </c>
      <c r="F91" s="5" t="s">
        <v>723</v>
      </c>
    </row>
    <row r="92" spans="1:6" x14ac:dyDescent="0.35">
      <c r="A92" s="2">
        <v>91</v>
      </c>
      <c r="B92" s="2" t="s">
        <v>6</v>
      </c>
      <c r="C92" s="3" t="s">
        <v>16</v>
      </c>
      <c r="D92" s="2" t="s">
        <v>550</v>
      </c>
      <c r="E92" s="3" t="s">
        <v>724</v>
      </c>
      <c r="F92" s="3" t="s">
        <v>725</v>
      </c>
    </row>
    <row r="93" spans="1:6" x14ac:dyDescent="0.35">
      <c r="A93" s="4">
        <v>92</v>
      </c>
      <c r="B93" s="4" t="s">
        <v>6</v>
      </c>
      <c r="C93" s="5" t="s">
        <v>16</v>
      </c>
      <c r="D93" s="4" t="s">
        <v>550</v>
      </c>
      <c r="E93" s="5" t="s">
        <v>726</v>
      </c>
      <c r="F93" s="5" t="s">
        <v>727</v>
      </c>
    </row>
    <row r="94" spans="1:6" x14ac:dyDescent="0.35">
      <c r="A94" s="2">
        <v>93</v>
      </c>
      <c r="B94" s="2" t="s">
        <v>6</v>
      </c>
      <c r="C94" s="3" t="s">
        <v>16</v>
      </c>
      <c r="D94" s="2" t="s">
        <v>550</v>
      </c>
      <c r="E94" s="3" t="s">
        <v>728</v>
      </c>
      <c r="F94" s="3" t="s">
        <v>729</v>
      </c>
    </row>
    <row r="95" spans="1:6" x14ac:dyDescent="0.35">
      <c r="A95" s="4">
        <v>94</v>
      </c>
      <c r="B95" s="4" t="s">
        <v>6</v>
      </c>
      <c r="C95" s="5" t="s">
        <v>16</v>
      </c>
      <c r="D95" s="4" t="s">
        <v>550</v>
      </c>
      <c r="E95" s="5" t="s">
        <v>730</v>
      </c>
      <c r="F95" s="5" t="s">
        <v>731</v>
      </c>
    </row>
    <row r="96" spans="1:6" x14ac:dyDescent="0.35">
      <c r="A96" s="2">
        <v>95</v>
      </c>
      <c r="B96" s="2" t="s">
        <v>6</v>
      </c>
      <c r="C96" s="3" t="s">
        <v>16</v>
      </c>
      <c r="D96" s="2" t="s">
        <v>550</v>
      </c>
      <c r="E96" s="3" t="s">
        <v>732</v>
      </c>
      <c r="F96" s="3" t="s">
        <v>733</v>
      </c>
    </row>
    <row r="97" spans="1:6" x14ac:dyDescent="0.35">
      <c r="A97" s="4">
        <v>96</v>
      </c>
      <c r="B97" s="4" t="s">
        <v>6</v>
      </c>
      <c r="C97" s="5" t="s">
        <v>16</v>
      </c>
      <c r="D97" s="4" t="s">
        <v>550</v>
      </c>
      <c r="E97" s="5" t="s">
        <v>734</v>
      </c>
      <c r="F97" s="5" t="s">
        <v>735</v>
      </c>
    </row>
    <row r="98" spans="1:6" x14ac:dyDescent="0.35">
      <c r="A98" s="2">
        <v>97</v>
      </c>
      <c r="B98" s="2" t="s">
        <v>6</v>
      </c>
      <c r="C98" s="3" t="s">
        <v>16</v>
      </c>
      <c r="D98" s="2" t="s">
        <v>550</v>
      </c>
      <c r="E98" s="3" t="s">
        <v>736</v>
      </c>
      <c r="F98" s="3" t="s">
        <v>737</v>
      </c>
    </row>
    <row r="99" spans="1:6" x14ac:dyDescent="0.35">
      <c r="A99" s="4">
        <v>98</v>
      </c>
      <c r="B99" s="4" t="s">
        <v>6</v>
      </c>
      <c r="C99" s="5" t="s">
        <v>16</v>
      </c>
      <c r="D99" s="4" t="s">
        <v>550</v>
      </c>
      <c r="E99" s="5" t="s">
        <v>738</v>
      </c>
      <c r="F99" s="5" t="s">
        <v>739</v>
      </c>
    </row>
    <row r="100" spans="1:6" x14ac:dyDescent="0.35">
      <c r="A100" s="2">
        <v>99</v>
      </c>
      <c r="B100" s="2" t="s">
        <v>6</v>
      </c>
      <c r="C100" s="3" t="s">
        <v>16</v>
      </c>
      <c r="D100" s="2" t="s">
        <v>550</v>
      </c>
      <c r="E100" s="3" t="s">
        <v>740</v>
      </c>
      <c r="F100" s="3" t="s">
        <v>741</v>
      </c>
    </row>
    <row r="101" spans="1:6" x14ac:dyDescent="0.35">
      <c r="A101" s="4">
        <v>100</v>
      </c>
      <c r="B101" s="4" t="s">
        <v>6</v>
      </c>
      <c r="C101" s="5" t="s">
        <v>16</v>
      </c>
      <c r="D101" s="4" t="s">
        <v>550</v>
      </c>
      <c r="E101" s="5" t="s">
        <v>742</v>
      </c>
      <c r="F101" s="5" t="s">
        <v>743</v>
      </c>
    </row>
    <row r="102" spans="1:6" x14ac:dyDescent="0.35">
      <c r="A102" s="2">
        <v>101</v>
      </c>
      <c r="B102" s="2" t="s">
        <v>6</v>
      </c>
      <c r="C102" s="3" t="s">
        <v>16</v>
      </c>
      <c r="D102" s="2" t="s">
        <v>550</v>
      </c>
      <c r="E102" s="3" t="s">
        <v>744</v>
      </c>
      <c r="F102" s="3" t="s">
        <v>745</v>
      </c>
    </row>
    <row r="103" spans="1:6" x14ac:dyDescent="0.35">
      <c r="A103" s="4">
        <v>102</v>
      </c>
      <c r="B103" s="4" t="s">
        <v>6</v>
      </c>
      <c r="C103" s="5" t="s">
        <v>18</v>
      </c>
      <c r="D103" s="12" t="s">
        <v>3</v>
      </c>
      <c r="E103" s="16" t="s">
        <v>19</v>
      </c>
      <c r="F103" s="5" t="s">
        <v>746</v>
      </c>
    </row>
    <row r="104" spans="1:6" x14ac:dyDescent="0.35">
      <c r="A104" s="2">
        <v>103</v>
      </c>
      <c r="B104" s="2" t="s">
        <v>6</v>
      </c>
      <c r="C104" s="3" t="s">
        <v>18</v>
      </c>
      <c r="D104" s="2" t="s">
        <v>550</v>
      </c>
      <c r="E104" s="3" t="s">
        <v>747</v>
      </c>
      <c r="F104" s="3" t="s">
        <v>748</v>
      </c>
    </row>
    <row r="105" spans="1:6" x14ac:dyDescent="0.35">
      <c r="A105" s="4">
        <v>104</v>
      </c>
      <c r="B105" s="4" t="s">
        <v>6</v>
      </c>
      <c r="C105" s="5" t="s">
        <v>18</v>
      </c>
      <c r="D105" s="4" t="s">
        <v>550</v>
      </c>
      <c r="E105" s="5" t="s">
        <v>749</v>
      </c>
      <c r="F105" s="5" t="s">
        <v>750</v>
      </c>
    </row>
    <row r="106" spans="1:6" x14ac:dyDescent="0.35">
      <c r="A106" s="2">
        <v>105</v>
      </c>
      <c r="B106" s="2" t="s">
        <v>6</v>
      </c>
      <c r="C106" s="3" t="s">
        <v>18</v>
      </c>
      <c r="D106" s="2" t="s">
        <v>550</v>
      </c>
      <c r="E106" s="3" t="s">
        <v>751</v>
      </c>
      <c r="F106" s="3" t="s">
        <v>752</v>
      </c>
    </row>
    <row r="107" spans="1:6" x14ac:dyDescent="0.35">
      <c r="A107" s="4">
        <v>106</v>
      </c>
      <c r="B107" s="4" t="s">
        <v>6</v>
      </c>
      <c r="C107" s="5" t="s">
        <v>18</v>
      </c>
      <c r="D107" s="4" t="s">
        <v>550</v>
      </c>
      <c r="E107" s="5" t="s">
        <v>753</v>
      </c>
      <c r="F107" s="5" t="s">
        <v>754</v>
      </c>
    </row>
    <row r="108" spans="1:6" x14ac:dyDescent="0.35">
      <c r="A108" s="2">
        <v>107</v>
      </c>
      <c r="B108" s="2" t="s">
        <v>6</v>
      </c>
      <c r="C108" s="3" t="s">
        <v>18</v>
      </c>
      <c r="D108" s="2" t="s">
        <v>550</v>
      </c>
      <c r="E108" s="3" t="s">
        <v>755</v>
      </c>
      <c r="F108" s="3" t="s">
        <v>756</v>
      </c>
    </row>
    <row r="109" spans="1:6" x14ac:dyDescent="0.35">
      <c r="A109" s="4">
        <v>108</v>
      </c>
      <c r="B109" s="4" t="s">
        <v>6</v>
      </c>
      <c r="C109" s="5" t="s">
        <v>18</v>
      </c>
      <c r="D109" s="4" t="s">
        <v>550</v>
      </c>
      <c r="E109" s="5" t="s">
        <v>757</v>
      </c>
      <c r="F109" s="5" t="s">
        <v>758</v>
      </c>
    </row>
    <row r="110" spans="1:6" x14ac:dyDescent="0.35">
      <c r="A110" s="2">
        <v>109</v>
      </c>
      <c r="B110" s="2" t="s">
        <v>6</v>
      </c>
      <c r="C110" s="3" t="s">
        <v>18</v>
      </c>
      <c r="D110" s="2" t="s">
        <v>550</v>
      </c>
      <c r="E110" s="3" t="s">
        <v>759</v>
      </c>
      <c r="F110" s="3" t="s">
        <v>760</v>
      </c>
    </row>
    <row r="111" spans="1:6" x14ac:dyDescent="0.35">
      <c r="A111" s="4">
        <v>110</v>
      </c>
      <c r="B111" s="4" t="s">
        <v>6</v>
      </c>
      <c r="C111" s="5" t="s">
        <v>18</v>
      </c>
      <c r="D111" s="4" t="s">
        <v>550</v>
      </c>
      <c r="E111" s="5" t="s">
        <v>761</v>
      </c>
      <c r="F111" s="5" t="s">
        <v>762</v>
      </c>
    </row>
    <row r="112" spans="1:6" x14ac:dyDescent="0.35">
      <c r="A112" s="2">
        <v>111</v>
      </c>
      <c r="B112" s="2" t="s">
        <v>6</v>
      </c>
      <c r="C112" s="3" t="s">
        <v>18</v>
      </c>
      <c r="D112" s="2" t="s">
        <v>550</v>
      </c>
      <c r="E112" s="3" t="s">
        <v>763</v>
      </c>
      <c r="F112" s="3" t="s">
        <v>764</v>
      </c>
    </row>
    <row r="113" spans="1:6" x14ac:dyDescent="0.35">
      <c r="A113" s="4">
        <v>112</v>
      </c>
      <c r="B113" s="4" t="s">
        <v>6</v>
      </c>
      <c r="C113" s="5" t="s">
        <v>18</v>
      </c>
      <c r="D113" s="4" t="s">
        <v>550</v>
      </c>
      <c r="E113" s="5" t="s">
        <v>765</v>
      </c>
      <c r="F113" s="5" t="s">
        <v>766</v>
      </c>
    </row>
    <row r="114" spans="1:6" x14ac:dyDescent="0.35">
      <c r="A114" s="2">
        <v>113</v>
      </c>
      <c r="B114" s="2" t="s">
        <v>6</v>
      </c>
      <c r="C114" s="3" t="s">
        <v>18</v>
      </c>
      <c r="D114" s="2" t="s">
        <v>550</v>
      </c>
      <c r="E114" s="3" t="s">
        <v>767</v>
      </c>
      <c r="F114" s="3" t="s">
        <v>768</v>
      </c>
    </row>
    <row r="115" spans="1:6" x14ac:dyDescent="0.35">
      <c r="A115" s="4">
        <v>114</v>
      </c>
      <c r="B115" s="4" t="s">
        <v>6</v>
      </c>
      <c r="C115" s="5" t="s">
        <v>18</v>
      </c>
      <c r="D115" s="4" t="s">
        <v>550</v>
      </c>
      <c r="E115" s="5" t="s">
        <v>769</v>
      </c>
      <c r="F115" s="5" t="s">
        <v>770</v>
      </c>
    </row>
    <row r="116" spans="1:6" x14ac:dyDescent="0.35">
      <c r="A116" s="2">
        <v>115</v>
      </c>
      <c r="B116" s="2" t="s">
        <v>6</v>
      </c>
      <c r="C116" s="3" t="s">
        <v>18</v>
      </c>
      <c r="D116" s="2" t="s">
        <v>550</v>
      </c>
      <c r="E116" s="3" t="s">
        <v>771</v>
      </c>
      <c r="F116" s="3" t="s">
        <v>772</v>
      </c>
    </row>
    <row r="117" spans="1:6" x14ac:dyDescent="0.35">
      <c r="A117" s="4">
        <v>116</v>
      </c>
      <c r="B117" s="4" t="s">
        <v>6</v>
      </c>
      <c r="C117" s="5" t="s">
        <v>18</v>
      </c>
      <c r="D117" s="4" t="s">
        <v>550</v>
      </c>
      <c r="E117" s="5" t="s">
        <v>773</v>
      </c>
      <c r="F117" s="5" t="s">
        <v>774</v>
      </c>
    </row>
    <row r="118" spans="1:6" x14ac:dyDescent="0.35">
      <c r="A118" s="2">
        <v>117</v>
      </c>
      <c r="B118" s="2" t="s">
        <v>6</v>
      </c>
      <c r="C118" s="3" t="s">
        <v>18</v>
      </c>
      <c r="D118" s="2" t="s">
        <v>550</v>
      </c>
      <c r="E118" s="3" t="s">
        <v>775</v>
      </c>
      <c r="F118" s="3" t="s">
        <v>776</v>
      </c>
    </row>
    <row r="119" spans="1:6" x14ac:dyDescent="0.35">
      <c r="A119" s="4">
        <v>118</v>
      </c>
      <c r="B119" s="4" t="s">
        <v>6</v>
      </c>
      <c r="C119" s="5" t="s">
        <v>18</v>
      </c>
      <c r="D119" s="4" t="s">
        <v>550</v>
      </c>
      <c r="E119" s="5" t="s">
        <v>777</v>
      </c>
      <c r="F119" s="5" t="s">
        <v>778</v>
      </c>
    </row>
    <row r="120" spans="1:6" x14ac:dyDescent="0.35">
      <c r="A120" s="2">
        <v>119</v>
      </c>
      <c r="B120" s="2" t="s">
        <v>6</v>
      </c>
      <c r="C120" s="3" t="s">
        <v>18</v>
      </c>
      <c r="D120" s="2" t="s">
        <v>550</v>
      </c>
      <c r="E120" s="3" t="s">
        <v>779</v>
      </c>
      <c r="F120" s="3" t="s">
        <v>780</v>
      </c>
    </row>
    <row r="121" spans="1:6" x14ac:dyDescent="0.35">
      <c r="A121" s="4">
        <v>120</v>
      </c>
      <c r="B121" s="4" t="s">
        <v>6</v>
      </c>
      <c r="C121" s="5" t="s">
        <v>18</v>
      </c>
      <c r="D121" s="4" t="s">
        <v>550</v>
      </c>
      <c r="E121" s="5" t="s">
        <v>781</v>
      </c>
      <c r="F121" s="5" t="s">
        <v>782</v>
      </c>
    </row>
    <row r="122" spans="1:6" x14ac:dyDescent="0.35">
      <c r="A122" s="2">
        <v>121</v>
      </c>
      <c r="B122" s="2" t="s">
        <v>6</v>
      </c>
      <c r="C122" s="3" t="s">
        <v>18</v>
      </c>
      <c r="D122" s="2" t="s">
        <v>550</v>
      </c>
      <c r="E122" s="3" t="s">
        <v>783</v>
      </c>
      <c r="F122" s="3" t="s">
        <v>784</v>
      </c>
    </row>
    <row r="123" spans="1:6" x14ac:dyDescent="0.35">
      <c r="A123" s="4">
        <v>122</v>
      </c>
      <c r="B123" s="4" t="s">
        <v>6</v>
      </c>
      <c r="C123" s="5" t="s">
        <v>20</v>
      </c>
      <c r="D123" s="12" t="s">
        <v>3</v>
      </c>
      <c r="E123" s="16" t="s">
        <v>21</v>
      </c>
      <c r="F123" s="5" t="s">
        <v>785</v>
      </c>
    </row>
    <row r="124" spans="1:6" x14ac:dyDescent="0.35">
      <c r="A124" s="2">
        <v>123</v>
      </c>
      <c r="B124" s="2" t="s">
        <v>6</v>
      </c>
      <c r="C124" s="3" t="s">
        <v>20</v>
      </c>
      <c r="D124" s="2" t="s">
        <v>550</v>
      </c>
      <c r="E124" s="3" t="s">
        <v>786</v>
      </c>
      <c r="F124" s="3" t="s">
        <v>787</v>
      </c>
    </row>
    <row r="125" spans="1:6" x14ac:dyDescent="0.35">
      <c r="A125" s="4">
        <v>124</v>
      </c>
      <c r="B125" s="4" t="s">
        <v>6</v>
      </c>
      <c r="C125" s="5" t="s">
        <v>20</v>
      </c>
      <c r="D125" s="4" t="s">
        <v>550</v>
      </c>
      <c r="E125" s="5" t="s">
        <v>788</v>
      </c>
      <c r="F125" s="5" t="s">
        <v>789</v>
      </c>
    </row>
    <row r="126" spans="1:6" x14ac:dyDescent="0.35">
      <c r="A126" s="2">
        <v>125</v>
      </c>
      <c r="B126" s="2" t="s">
        <v>6</v>
      </c>
      <c r="C126" s="3" t="s">
        <v>20</v>
      </c>
      <c r="D126" s="2" t="s">
        <v>550</v>
      </c>
      <c r="E126" s="3" t="s">
        <v>790</v>
      </c>
      <c r="F126" s="3" t="s">
        <v>791</v>
      </c>
    </row>
    <row r="127" spans="1:6" x14ac:dyDescent="0.35">
      <c r="A127" s="4">
        <v>126</v>
      </c>
      <c r="B127" s="4" t="s">
        <v>6</v>
      </c>
      <c r="C127" s="5" t="s">
        <v>20</v>
      </c>
      <c r="D127" s="4" t="s">
        <v>550</v>
      </c>
      <c r="E127" s="5" t="s">
        <v>792</v>
      </c>
      <c r="F127" s="5" t="s">
        <v>793</v>
      </c>
    </row>
    <row r="128" spans="1:6" x14ac:dyDescent="0.35">
      <c r="A128" s="2">
        <v>127</v>
      </c>
      <c r="B128" s="2" t="s">
        <v>6</v>
      </c>
      <c r="C128" s="3" t="s">
        <v>20</v>
      </c>
      <c r="D128" s="2" t="s">
        <v>550</v>
      </c>
      <c r="E128" s="3" t="s">
        <v>794</v>
      </c>
      <c r="F128" s="3" t="s">
        <v>795</v>
      </c>
    </row>
    <row r="129" spans="1:6" x14ac:dyDescent="0.35">
      <c r="A129" s="4">
        <v>128</v>
      </c>
      <c r="B129" s="4" t="s">
        <v>6</v>
      </c>
      <c r="C129" s="5" t="s">
        <v>20</v>
      </c>
      <c r="D129" s="4" t="s">
        <v>550</v>
      </c>
      <c r="E129" s="5" t="s">
        <v>796</v>
      </c>
      <c r="F129" s="5" t="s">
        <v>797</v>
      </c>
    </row>
    <row r="130" spans="1:6" x14ac:dyDescent="0.35">
      <c r="A130" s="2">
        <v>129</v>
      </c>
      <c r="B130" s="2" t="s">
        <v>6</v>
      </c>
      <c r="C130" s="3" t="s">
        <v>20</v>
      </c>
      <c r="D130" s="2" t="s">
        <v>550</v>
      </c>
      <c r="E130" s="3" t="s">
        <v>798</v>
      </c>
      <c r="F130" s="3" t="s">
        <v>799</v>
      </c>
    </row>
    <row r="131" spans="1:6" x14ac:dyDescent="0.35">
      <c r="A131" s="4">
        <v>130</v>
      </c>
      <c r="B131" s="4" t="s">
        <v>6</v>
      </c>
      <c r="C131" s="5" t="s">
        <v>20</v>
      </c>
      <c r="D131" s="4" t="s">
        <v>550</v>
      </c>
      <c r="E131" s="5" t="s">
        <v>800</v>
      </c>
      <c r="F131" s="5" t="s">
        <v>801</v>
      </c>
    </row>
    <row r="132" spans="1:6" x14ac:dyDescent="0.35">
      <c r="A132" s="2">
        <v>131</v>
      </c>
      <c r="B132" s="2" t="s">
        <v>6</v>
      </c>
      <c r="C132" s="3" t="s">
        <v>20</v>
      </c>
      <c r="D132" s="2" t="s">
        <v>550</v>
      </c>
      <c r="E132" s="3" t="s">
        <v>802</v>
      </c>
      <c r="F132" s="3" t="s">
        <v>803</v>
      </c>
    </row>
    <row r="133" spans="1:6" x14ac:dyDescent="0.35">
      <c r="A133" s="4">
        <v>132</v>
      </c>
      <c r="B133" s="4" t="s">
        <v>6</v>
      </c>
      <c r="C133" s="5" t="s">
        <v>20</v>
      </c>
      <c r="D133" s="4" t="s">
        <v>550</v>
      </c>
      <c r="E133" s="5" t="s">
        <v>804</v>
      </c>
      <c r="F133" s="5" t="s">
        <v>805</v>
      </c>
    </row>
    <row r="134" spans="1:6" x14ac:dyDescent="0.35">
      <c r="A134" s="2">
        <v>133</v>
      </c>
      <c r="B134" s="2" t="s">
        <v>6</v>
      </c>
      <c r="C134" s="3" t="s">
        <v>20</v>
      </c>
      <c r="D134" s="2" t="s">
        <v>550</v>
      </c>
      <c r="E134" s="3" t="s">
        <v>806</v>
      </c>
      <c r="F134" s="3" t="s">
        <v>807</v>
      </c>
    </row>
    <row r="135" spans="1:6" x14ac:dyDescent="0.35">
      <c r="A135" s="4">
        <v>134</v>
      </c>
      <c r="B135" s="4" t="s">
        <v>6</v>
      </c>
      <c r="C135" s="5" t="s">
        <v>20</v>
      </c>
      <c r="D135" s="4" t="s">
        <v>550</v>
      </c>
      <c r="E135" s="5" t="s">
        <v>808</v>
      </c>
      <c r="F135" s="5" t="s">
        <v>809</v>
      </c>
    </row>
    <row r="136" spans="1:6" x14ac:dyDescent="0.35">
      <c r="A136" s="2">
        <v>135</v>
      </c>
      <c r="B136" s="2" t="s">
        <v>6</v>
      </c>
      <c r="C136" s="3" t="s">
        <v>20</v>
      </c>
      <c r="D136" s="2" t="s">
        <v>550</v>
      </c>
      <c r="E136" s="3" t="s">
        <v>810</v>
      </c>
      <c r="F136" s="3" t="s">
        <v>811</v>
      </c>
    </row>
    <row r="137" spans="1:6" x14ac:dyDescent="0.35">
      <c r="A137" s="4">
        <v>136</v>
      </c>
      <c r="B137" s="4" t="s">
        <v>6</v>
      </c>
      <c r="C137" s="5" t="s">
        <v>20</v>
      </c>
      <c r="D137" s="4" t="s">
        <v>550</v>
      </c>
      <c r="E137" s="5" t="s">
        <v>812</v>
      </c>
      <c r="F137" s="5" t="s">
        <v>813</v>
      </c>
    </row>
    <row r="138" spans="1:6" x14ac:dyDescent="0.35">
      <c r="A138" s="2">
        <v>137</v>
      </c>
      <c r="B138" s="2" t="s">
        <v>6</v>
      </c>
      <c r="C138" s="3" t="s">
        <v>20</v>
      </c>
      <c r="D138" s="2" t="s">
        <v>550</v>
      </c>
      <c r="E138" s="3" t="s">
        <v>814</v>
      </c>
      <c r="F138" s="3" t="s">
        <v>815</v>
      </c>
    </row>
    <row r="139" spans="1:6" x14ac:dyDescent="0.35">
      <c r="A139" s="4">
        <v>138</v>
      </c>
      <c r="B139" s="4" t="s">
        <v>6</v>
      </c>
      <c r="C139" s="5" t="s">
        <v>22</v>
      </c>
      <c r="D139" s="12" t="s">
        <v>3</v>
      </c>
      <c r="E139" s="16" t="s">
        <v>23</v>
      </c>
      <c r="F139" s="5" t="s">
        <v>816</v>
      </c>
    </row>
    <row r="140" spans="1:6" x14ac:dyDescent="0.35">
      <c r="A140" s="2">
        <v>139</v>
      </c>
      <c r="B140" s="2" t="s">
        <v>6</v>
      </c>
      <c r="C140" s="3" t="s">
        <v>22</v>
      </c>
      <c r="D140" s="2" t="s">
        <v>550</v>
      </c>
      <c r="E140" s="3" t="s">
        <v>817</v>
      </c>
      <c r="F140" s="3" t="s">
        <v>818</v>
      </c>
    </row>
    <row r="141" spans="1:6" x14ac:dyDescent="0.35">
      <c r="A141" s="4">
        <v>140</v>
      </c>
      <c r="B141" s="4" t="s">
        <v>6</v>
      </c>
      <c r="C141" s="5" t="s">
        <v>22</v>
      </c>
      <c r="D141" s="4" t="s">
        <v>550</v>
      </c>
      <c r="E141" s="5" t="s">
        <v>819</v>
      </c>
      <c r="F141" s="5" t="s">
        <v>820</v>
      </c>
    </row>
    <row r="142" spans="1:6" x14ac:dyDescent="0.35">
      <c r="A142" s="2">
        <v>141</v>
      </c>
      <c r="B142" s="2" t="s">
        <v>6</v>
      </c>
      <c r="C142" s="3" t="s">
        <v>22</v>
      </c>
      <c r="D142" s="2" t="s">
        <v>550</v>
      </c>
      <c r="E142" s="3" t="s">
        <v>821</v>
      </c>
      <c r="F142" s="3" t="s">
        <v>822</v>
      </c>
    </row>
    <row r="143" spans="1:6" x14ac:dyDescent="0.35">
      <c r="A143" s="4">
        <v>142</v>
      </c>
      <c r="B143" s="4" t="s">
        <v>6</v>
      </c>
      <c r="C143" s="5" t="s">
        <v>22</v>
      </c>
      <c r="D143" s="4" t="s">
        <v>550</v>
      </c>
      <c r="E143" s="5" t="s">
        <v>823</v>
      </c>
      <c r="F143" s="5" t="s">
        <v>824</v>
      </c>
    </row>
    <row r="144" spans="1:6" x14ac:dyDescent="0.35">
      <c r="A144" s="2">
        <v>143</v>
      </c>
      <c r="B144" s="2" t="s">
        <v>6</v>
      </c>
      <c r="C144" s="3" t="s">
        <v>22</v>
      </c>
      <c r="D144" s="2" t="s">
        <v>550</v>
      </c>
      <c r="E144" s="3" t="s">
        <v>825</v>
      </c>
      <c r="F144" s="3" t="s">
        <v>826</v>
      </c>
    </row>
    <row r="145" spans="1:6" x14ac:dyDescent="0.35">
      <c r="A145" s="4">
        <v>144</v>
      </c>
      <c r="B145" s="4" t="s">
        <v>6</v>
      </c>
      <c r="C145" s="5" t="s">
        <v>22</v>
      </c>
      <c r="D145" s="4" t="s">
        <v>550</v>
      </c>
      <c r="E145" s="5" t="s">
        <v>827</v>
      </c>
      <c r="F145" s="5" t="s">
        <v>828</v>
      </c>
    </row>
    <row r="146" spans="1:6" x14ac:dyDescent="0.35">
      <c r="A146" s="2">
        <v>145</v>
      </c>
      <c r="B146" s="2" t="s">
        <v>6</v>
      </c>
      <c r="C146" s="3" t="s">
        <v>22</v>
      </c>
      <c r="D146" s="2" t="s">
        <v>550</v>
      </c>
      <c r="E146" s="3" t="s">
        <v>829</v>
      </c>
      <c r="F146" s="3" t="s">
        <v>830</v>
      </c>
    </row>
    <row r="147" spans="1:6" x14ac:dyDescent="0.35">
      <c r="A147" s="4">
        <v>146</v>
      </c>
      <c r="B147" s="4" t="s">
        <v>6</v>
      </c>
      <c r="C147" s="5" t="s">
        <v>22</v>
      </c>
      <c r="D147" s="4" t="s">
        <v>550</v>
      </c>
      <c r="E147" s="5" t="s">
        <v>831</v>
      </c>
      <c r="F147" s="5" t="s">
        <v>832</v>
      </c>
    </row>
    <row r="148" spans="1:6" x14ac:dyDescent="0.35">
      <c r="A148" s="2">
        <v>147</v>
      </c>
      <c r="B148" s="2" t="s">
        <v>6</v>
      </c>
      <c r="C148" s="3" t="s">
        <v>22</v>
      </c>
      <c r="D148" s="2" t="s">
        <v>550</v>
      </c>
      <c r="E148" s="3" t="s">
        <v>833</v>
      </c>
      <c r="F148" s="3" t="s">
        <v>834</v>
      </c>
    </row>
    <row r="149" spans="1:6" x14ac:dyDescent="0.35">
      <c r="A149" s="4">
        <v>148</v>
      </c>
      <c r="B149" s="4" t="s">
        <v>6</v>
      </c>
      <c r="C149" s="5" t="s">
        <v>22</v>
      </c>
      <c r="D149" s="4" t="s">
        <v>550</v>
      </c>
      <c r="E149" s="5" t="s">
        <v>835</v>
      </c>
      <c r="F149" s="5" t="s">
        <v>836</v>
      </c>
    </row>
    <row r="150" spans="1:6" x14ac:dyDescent="0.35">
      <c r="A150" s="2">
        <v>149</v>
      </c>
      <c r="B150" s="2" t="s">
        <v>6</v>
      </c>
      <c r="C150" s="3" t="s">
        <v>22</v>
      </c>
      <c r="D150" s="2" t="s">
        <v>550</v>
      </c>
      <c r="E150" s="3" t="s">
        <v>837</v>
      </c>
      <c r="F150" s="3" t="s">
        <v>838</v>
      </c>
    </row>
    <row r="151" spans="1:6" x14ac:dyDescent="0.35">
      <c r="A151" s="4">
        <v>150</v>
      </c>
      <c r="B151" s="4" t="s">
        <v>6</v>
      </c>
      <c r="C151" s="5" t="s">
        <v>22</v>
      </c>
      <c r="D151" s="4" t="s">
        <v>550</v>
      </c>
      <c r="E151" s="5" t="s">
        <v>839</v>
      </c>
      <c r="F151" s="5" t="s">
        <v>840</v>
      </c>
    </row>
    <row r="152" spans="1:6" x14ac:dyDescent="0.35">
      <c r="A152" s="2">
        <v>151</v>
      </c>
      <c r="B152" s="2" t="s">
        <v>6</v>
      </c>
      <c r="C152" s="3" t="s">
        <v>22</v>
      </c>
      <c r="D152" s="2" t="s">
        <v>550</v>
      </c>
      <c r="E152" s="3" t="s">
        <v>841</v>
      </c>
      <c r="F152" s="3" t="s">
        <v>842</v>
      </c>
    </row>
    <row r="153" spans="1:6" x14ac:dyDescent="0.35">
      <c r="A153" s="4">
        <v>152</v>
      </c>
      <c r="B153" s="4" t="s">
        <v>6</v>
      </c>
      <c r="C153" s="5" t="s">
        <v>24</v>
      </c>
      <c r="D153" s="12" t="s">
        <v>3</v>
      </c>
      <c r="E153" s="16" t="s">
        <v>25</v>
      </c>
      <c r="F153" s="5" t="s">
        <v>843</v>
      </c>
    </row>
    <row r="154" spans="1:6" x14ac:dyDescent="0.35">
      <c r="A154" s="2">
        <v>153</v>
      </c>
      <c r="B154" s="2" t="s">
        <v>6</v>
      </c>
      <c r="C154" s="3" t="s">
        <v>24</v>
      </c>
      <c r="D154" s="2" t="s">
        <v>550</v>
      </c>
      <c r="E154" s="3" t="s">
        <v>844</v>
      </c>
      <c r="F154" s="3" t="s">
        <v>845</v>
      </c>
    </row>
    <row r="155" spans="1:6" x14ac:dyDescent="0.35">
      <c r="A155" s="4">
        <v>154</v>
      </c>
      <c r="B155" s="4" t="s">
        <v>6</v>
      </c>
      <c r="C155" s="5" t="s">
        <v>24</v>
      </c>
      <c r="D155" s="4" t="s">
        <v>550</v>
      </c>
      <c r="E155" s="5" t="s">
        <v>846</v>
      </c>
      <c r="F155" s="5" t="s">
        <v>847</v>
      </c>
    </row>
    <row r="156" spans="1:6" x14ac:dyDescent="0.35">
      <c r="A156" s="2">
        <v>155</v>
      </c>
      <c r="B156" s="2" t="s">
        <v>6</v>
      </c>
      <c r="C156" s="3" t="s">
        <v>24</v>
      </c>
      <c r="D156" s="2" t="s">
        <v>550</v>
      </c>
      <c r="E156" s="3" t="s">
        <v>848</v>
      </c>
      <c r="F156" s="3" t="s">
        <v>849</v>
      </c>
    </row>
    <row r="157" spans="1:6" x14ac:dyDescent="0.35">
      <c r="A157" s="4">
        <v>156</v>
      </c>
      <c r="B157" s="4" t="s">
        <v>6</v>
      </c>
      <c r="C157" s="5" t="s">
        <v>24</v>
      </c>
      <c r="D157" s="4" t="s">
        <v>550</v>
      </c>
      <c r="E157" s="5" t="s">
        <v>850</v>
      </c>
      <c r="F157" s="5" t="s">
        <v>851</v>
      </c>
    </row>
    <row r="158" spans="1:6" x14ac:dyDescent="0.35">
      <c r="A158" s="2">
        <v>157</v>
      </c>
      <c r="B158" s="2" t="s">
        <v>6</v>
      </c>
      <c r="C158" s="3" t="s">
        <v>24</v>
      </c>
      <c r="D158" s="2" t="s">
        <v>550</v>
      </c>
      <c r="E158" s="3" t="s">
        <v>852</v>
      </c>
      <c r="F158" s="3" t="s">
        <v>853</v>
      </c>
    </row>
    <row r="159" spans="1:6" x14ac:dyDescent="0.35">
      <c r="A159" s="4">
        <v>158</v>
      </c>
      <c r="B159" s="4" t="s">
        <v>6</v>
      </c>
      <c r="C159" s="5" t="s">
        <v>24</v>
      </c>
      <c r="D159" s="4" t="s">
        <v>550</v>
      </c>
      <c r="E159" s="5" t="s">
        <v>854</v>
      </c>
      <c r="F159" s="5" t="s">
        <v>855</v>
      </c>
    </row>
    <row r="160" spans="1:6" x14ac:dyDescent="0.35">
      <c r="A160" s="2">
        <v>159</v>
      </c>
      <c r="B160" s="2" t="s">
        <v>6</v>
      </c>
      <c r="C160" s="3" t="s">
        <v>24</v>
      </c>
      <c r="D160" s="2" t="s">
        <v>550</v>
      </c>
      <c r="E160" s="3" t="s">
        <v>856</v>
      </c>
      <c r="F160" s="3" t="s">
        <v>857</v>
      </c>
    </row>
    <row r="161" spans="1:6" x14ac:dyDescent="0.35">
      <c r="A161" s="4">
        <v>160</v>
      </c>
      <c r="B161" s="4" t="s">
        <v>6</v>
      </c>
      <c r="C161" s="5" t="s">
        <v>24</v>
      </c>
      <c r="D161" s="4" t="s">
        <v>550</v>
      </c>
      <c r="E161" s="5" t="s">
        <v>858</v>
      </c>
      <c r="F161" s="5" t="s">
        <v>859</v>
      </c>
    </row>
    <row r="162" spans="1:6" x14ac:dyDescent="0.35">
      <c r="A162" s="2">
        <v>161</v>
      </c>
      <c r="B162" s="2" t="s">
        <v>6</v>
      </c>
      <c r="C162" s="3" t="s">
        <v>26</v>
      </c>
      <c r="D162" s="11" t="s">
        <v>3</v>
      </c>
      <c r="E162" s="15" t="s">
        <v>27</v>
      </c>
      <c r="F162" s="3" t="s">
        <v>860</v>
      </c>
    </row>
    <row r="163" spans="1:6" x14ac:dyDescent="0.35">
      <c r="A163" s="4">
        <v>162</v>
      </c>
      <c r="B163" s="4" t="s">
        <v>6</v>
      </c>
      <c r="C163" s="5" t="s">
        <v>26</v>
      </c>
      <c r="D163" s="4" t="s">
        <v>550</v>
      </c>
      <c r="E163" s="5" t="s">
        <v>861</v>
      </c>
      <c r="F163" s="5" t="s">
        <v>862</v>
      </c>
    </row>
    <row r="164" spans="1:6" x14ac:dyDescent="0.35">
      <c r="A164" s="2">
        <v>163</v>
      </c>
      <c r="B164" s="2" t="s">
        <v>6</v>
      </c>
      <c r="C164" s="3" t="s">
        <v>26</v>
      </c>
      <c r="D164" s="2" t="s">
        <v>550</v>
      </c>
      <c r="E164" s="3" t="s">
        <v>863</v>
      </c>
      <c r="F164" s="3" t="s">
        <v>864</v>
      </c>
    </row>
    <row r="165" spans="1:6" x14ac:dyDescent="0.35">
      <c r="A165" s="4">
        <v>164</v>
      </c>
      <c r="B165" s="4" t="s">
        <v>6</v>
      </c>
      <c r="C165" s="5" t="s">
        <v>26</v>
      </c>
      <c r="D165" s="4" t="s">
        <v>550</v>
      </c>
      <c r="E165" s="5" t="s">
        <v>865</v>
      </c>
      <c r="F165" s="5" t="s">
        <v>866</v>
      </c>
    </row>
    <row r="166" spans="1:6" x14ac:dyDescent="0.35">
      <c r="A166" s="2">
        <v>165</v>
      </c>
      <c r="B166" s="2" t="s">
        <v>6</v>
      </c>
      <c r="C166" s="3" t="s">
        <v>26</v>
      </c>
      <c r="D166" s="2" t="s">
        <v>550</v>
      </c>
      <c r="E166" s="3" t="s">
        <v>867</v>
      </c>
      <c r="F166" s="3" t="s">
        <v>868</v>
      </c>
    </row>
    <row r="167" spans="1:6" x14ac:dyDescent="0.35">
      <c r="A167" s="4">
        <v>166</v>
      </c>
      <c r="B167" s="4" t="s">
        <v>6</v>
      </c>
      <c r="C167" s="5" t="s">
        <v>26</v>
      </c>
      <c r="D167" s="4" t="s">
        <v>550</v>
      </c>
      <c r="E167" s="5" t="s">
        <v>869</v>
      </c>
      <c r="F167" s="5" t="s">
        <v>870</v>
      </c>
    </row>
    <row r="168" spans="1:6" x14ac:dyDescent="0.35">
      <c r="A168" s="2">
        <v>167</v>
      </c>
      <c r="B168" s="2" t="s">
        <v>6</v>
      </c>
      <c r="C168" s="3" t="s">
        <v>26</v>
      </c>
      <c r="D168" s="2" t="s">
        <v>550</v>
      </c>
      <c r="E168" s="3" t="s">
        <v>871</v>
      </c>
      <c r="F168" s="3" t="s">
        <v>872</v>
      </c>
    </row>
    <row r="169" spans="1:6" x14ac:dyDescent="0.35">
      <c r="A169" s="4">
        <v>168</v>
      </c>
      <c r="B169" s="4" t="s">
        <v>6</v>
      </c>
      <c r="C169" s="5" t="s">
        <v>26</v>
      </c>
      <c r="D169" s="4" t="s">
        <v>550</v>
      </c>
      <c r="E169" s="5" t="s">
        <v>873</v>
      </c>
      <c r="F169" s="5" t="s">
        <v>874</v>
      </c>
    </row>
    <row r="170" spans="1:6" x14ac:dyDescent="0.35">
      <c r="A170" s="2">
        <v>169</v>
      </c>
      <c r="B170" s="2" t="s">
        <v>6</v>
      </c>
      <c r="C170" s="3" t="s">
        <v>26</v>
      </c>
      <c r="D170" s="2" t="s">
        <v>550</v>
      </c>
      <c r="E170" s="3" t="s">
        <v>875</v>
      </c>
      <c r="F170" s="3" t="s">
        <v>876</v>
      </c>
    </row>
    <row r="171" spans="1:6" x14ac:dyDescent="0.35">
      <c r="A171" s="4">
        <v>170</v>
      </c>
      <c r="B171" s="4" t="s">
        <v>6</v>
      </c>
      <c r="C171" s="5" t="s">
        <v>26</v>
      </c>
      <c r="D171" s="4" t="s">
        <v>550</v>
      </c>
      <c r="E171" s="5" t="s">
        <v>877</v>
      </c>
      <c r="F171" s="5" t="s">
        <v>878</v>
      </c>
    </row>
    <row r="172" spans="1:6" x14ac:dyDescent="0.35">
      <c r="A172" s="2">
        <v>171</v>
      </c>
      <c r="B172" s="2" t="s">
        <v>6</v>
      </c>
      <c r="C172" s="3" t="s">
        <v>26</v>
      </c>
      <c r="D172" s="2" t="s">
        <v>550</v>
      </c>
      <c r="E172" s="3" t="s">
        <v>879</v>
      </c>
      <c r="F172" s="3" t="s">
        <v>880</v>
      </c>
    </row>
    <row r="173" spans="1:6" x14ac:dyDescent="0.35">
      <c r="A173" s="4">
        <v>172</v>
      </c>
      <c r="B173" s="4" t="s">
        <v>6</v>
      </c>
      <c r="C173" s="5" t="s">
        <v>26</v>
      </c>
      <c r="D173" s="4" t="s">
        <v>550</v>
      </c>
      <c r="E173" s="5" t="s">
        <v>881</v>
      </c>
      <c r="F173" s="5" t="s">
        <v>882</v>
      </c>
    </row>
    <row r="174" spans="1:6" x14ac:dyDescent="0.35">
      <c r="A174" s="2">
        <v>173</v>
      </c>
      <c r="B174" s="2" t="s">
        <v>6</v>
      </c>
      <c r="C174" s="3" t="s">
        <v>26</v>
      </c>
      <c r="D174" s="2" t="s">
        <v>550</v>
      </c>
      <c r="E174" s="3" t="s">
        <v>883</v>
      </c>
      <c r="F174" s="3" t="s">
        <v>884</v>
      </c>
    </row>
    <row r="175" spans="1:6" x14ac:dyDescent="0.35">
      <c r="A175" s="4">
        <v>174</v>
      </c>
      <c r="B175" s="4" t="s">
        <v>6</v>
      </c>
      <c r="C175" s="5" t="s">
        <v>26</v>
      </c>
      <c r="D175" s="4" t="s">
        <v>550</v>
      </c>
      <c r="E175" s="5" t="s">
        <v>885</v>
      </c>
      <c r="F175" s="5" t="s">
        <v>886</v>
      </c>
    </row>
    <row r="176" spans="1:6" x14ac:dyDescent="0.35">
      <c r="A176" s="2">
        <v>175</v>
      </c>
      <c r="B176" s="2" t="s">
        <v>6</v>
      </c>
      <c r="C176" s="3" t="s">
        <v>26</v>
      </c>
      <c r="D176" s="2" t="s">
        <v>550</v>
      </c>
      <c r="E176" s="3" t="s">
        <v>887</v>
      </c>
      <c r="F176" s="3" t="s">
        <v>888</v>
      </c>
    </row>
    <row r="177" spans="1:6" x14ac:dyDescent="0.35">
      <c r="A177" s="4">
        <v>176</v>
      </c>
      <c r="B177" s="4" t="s">
        <v>6</v>
      </c>
      <c r="C177" s="5" t="s">
        <v>26</v>
      </c>
      <c r="D177" s="4" t="s">
        <v>550</v>
      </c>
      <c r="E177" s="5" t="s">
        <v>889</v>
      </c>
      <c r="F177" s="5" t="s">
        <v>890</v>
      </c>
    </row>
    <row r="178" spans="1:6" x14ac:dyDescent="0.35">
      <c r="A178" s="2">
        <v>177</v>
      </c>
      <c r="B178" s="2" t="s">
        <v>6</v>
      </c>
      <c r="C178" s="3" t="s">
        <v>26</v>
      </c>
      <c r="D178" s="2" t="s">
        <v>550</v>
      </c>
      <c r="E178" s="3" t="s">
        <v>891</v>
      </c>
      <c r="F178" s="3" t="s">
        <v>892</v>
      </c>
    </row>
    <row r="179" spans="1:6" x14ac:dyDescent="0.35">
      <c r="A179" s="4">
        <v>178</v>
      </c>
      <c r="B179" s="4" t="s">
        <v>6</v>
      </c>
      <c r="C179" s="5" t="s">
        <v>26</v>
      </c>
      <c r="D179" s="4" t="s">
        <v>550</v>
      </c>
      <c r="E179" s="5" t="s">
        <v>893</v>
      </c>
      <c r="F179" s="5" t="s">
        <v>894</v>
      </c>
    </row>
    <row r="180" spans="1:6" x14ac:dyDescent="0.35">
      <c r="A180" s="2">
        <v>179</v>
      </c>
      <c r="B180" s="2" t="s">
        <v>6</v>
      </c>
      <c r="C180" s="3" t="s">
        <v>26</v>
      </c>
      <c r="D180" s="2" t="s">
        <v>550</v>
      </c>
      <c r="E180" s="3" t="s">
        <v>895</v>
      </c>
      <c r="F180" s="3" t="s">
        <v>896</v>
      </c>
    </row>
    <row r="181" spans="1:6" x14ac:dyDescent="0.35">
      <c r="A181" s="4">
        <v>180</v>
      </c>
      <c r="B181" s="4" t="s">
        <v>6</v>
      </c>
      <c r="C181" s="5" t="s">
        <v>26</v>
      </c>
      <c r="D181" s="4" t="s">
        <v>550</v>
      </c>
      <c r="E181" s="5" t="s">
        <v>897</v>
      </c>
      <c r="F181" s="5" t="s">
        <v>898</v>
      </c>
    </row>
    <row r="182" spans="1:6" x14ac:dyDescent="0.35">
      <c r="A182" s="2">
        <v>181</v>
      </c>
      <c r="B182" s="2" t="s">
        <v>6</v>
      </c>
      <c r="C182" s="3" t="s">
        <v>26</v>
      </c>
      <c r="D182" s="2" t="s">
        <v>550</v>
      </c>
      <c r="E182" s="3" t="s">
        <v>899</v>
      </c>
      <c r="F182" s="3" t="s">
        <v>900</v>
      </c>
    </row>
    <row r="183" spans="1:6" x14ac:dyDescent="0.35">
      <c r="A183" s="4">
        <v>182</v>
      </c>
      <c r="B183" s="4" t="s">
        <v>6</v>
      </c>
      <c r="C183" s="5" t="s">
        <v>28</v>
      </c>
      <c r="D183" s="12" t="s">
        <v>3</v>
      </c>
      <c r="E183" s="16" t="s">
        <v>29</v>
      </c>
      <c r="F183" s="5" t="s">
        <v>901</v>
      </c>
    </row>
    <row r="184" spans="1:6" x14ac:dyDescent="0.35">
      <c r="A184" s="2">
        <v>183</v>
      </c>
      <c r="B184" s="2" t="s">
        <v>6</v>
      </c>
      <c r="C184" s="3" t="s">
        <v>28</v>
      </c>
      <c r="D184" s="2" t="s">
        <v>550</v>
      </c>
      <c r="E184" s="3" t="s">
        <v>902</v>
      </c>
      <c r="F184" s="3" t="s">
        <v>903</v>
      </c>
    </row>
    <row r="185" spans="1:6" x14ac:dyDescent="0.35">
      <c r="A185" s="4">
        <v>184</v>
      </c>
      <c r="B185" s="4" t="s">
        <v>6</v>
      </c>
      <c r="C185" s="5" t="s">
        <v>28</v>
      </c>
      <c r="D185" s="4" t="s">
        <v>550</v>
      </c>
      <c r="E185" s="5" t="s">
        <v>904</v>
      </c>
      <c r="F185" s="5" t="s">
        <v>905</v>
      </c>
    </row>
    <row r="186" spans="1:6" x14ac:dyDescent="0.35">
      <c r="A186" s="2">
        <v>185</v>
      </c>
      <c r="B186" s="2" t="s">
        <v>6</v>
      </c>
      <c r="C186" s="3" t="s">
        <v>28</v>
      </c>
      <c r="D186" s="2" t="s">
        <v>550</v>
      </c>
      <c r="E186" s="3" t="s">
        <v>906</v>
      </c>
      <c r="F186" s="3" t="s">
        <v>907</v>
      </c>
    </row>
    <row r="187" spans="1:6" x14ac:dyDescent="0.35">
      <c r="A187" s="4">
        <v>186</v>
      </c>
      <c r="B187" s="4" t="s">
        <v>6</v>
      </c>
      <c r="C187" s="5" t="s">
        <v>28</v>
      </c>
      <c r="D187" s="4" t="s">
        <v>550</v>
      </c>
      <c r="E187" s="5" t="s">
        <v>908</v>
      </c>
      <c r="F187" s="5" t="s">
        <v>909</v>
      </c>
    </row>
    <row r="188" spans="1:6" x14ac:dyDescent="0.35">
      <c r="A188" s="2">
        <v>187</v>
      </c>
      <c r="B188" s="2" t="s">
        <v>6</v>
      </c>
      <c r="C188" s="3" t="s">
        <v>28</v>
      </c>
      <c r="D188" s="2" t="s">
        <v>550</v>
      </c>
      <c r="E188" s="3" t="s">
        <v>910</v>
      </c>
      <c r="F188" s="3" t="s">
        <v>911</v>
      </c>
    </row>
    <row r="189" spans="1:6" x14ac:dyDescent="0.35">
      <c r="A189" s="4">
        <v>188</v>
      </c>
      <c r="B189" s="4" t="s">
        <v>6</v>
      </c>
      <c r="C189" s="5" t="s">
        <v>28</v>
      </c>
      <c r="D189" s="4" t="s">
        <v>550</v>
      </c>
      <c r="E189" s="5" t="s">
        <v>912</v>
      </c>
      <c r="F189" s="5" t="s">
        <v>913</v>
      </c>
    </row>
    <row r="190" spans="1:6" x14ac:dyDescent="0.35">
      <c r="A190" s="2">
        <v>189</v>
      </c>
      <c r="B190" s="2" t="s">
        <v>6</v>
      </c>
      <c r="C190" s="3" t="s">
        <v>28</v>
      </c>
      <c r="D190" s="2" t="s">
        <v>550</v>
      </c>
      <c r="E190" s="3" t="s">
        <v>914</v>
      </c>
      <c r="F190" s="3" t="s">
        <v>915</v>
      </c>
    </row>
    <row r="191" spans="1:6" x14ac:dyDescent="0.35">
      <c r="A191" s="4">
        <v>190</v>
      </c>
      <c r="B191" s="4" t="s">
        <v>6</v>
      </c>
      <c r="C191" s="5" t="s">
        <v>28</v>
      </c>
      <c r="D191" s="4" t="s">
        <v>550</v>
      </c>
      <c r="E191" s="5" t="s">
        <v>916</v>
      </c>
      <c r="F191" s="5" t="s">
        <v>917</v>
      </c>
    </row>
    <row r="192" spans="1:6" x14ac:dyDescent="0.35">
      <c r="A192" s="2">
        <v>191</v>
      </c>
      <c r="B192" s="2" t="s">
        <v>6</v>
      </c>
      <c r="C192" s="3" t="s">
        <v>28</v>
      </c>
      <c r="D192" s="2" t="s">
        <v>550</v>
      </c>
      <c r="E192" s="3" t="s">
        <v>918</v>
      </c>
      <c r="F192" s="3" t="s">
        <v>919</v>
      </c>
    </row>
    <row r="193" spans="1:6" x14ac:dyDescent="0.35">
      <c r="A193" s="4">
        <v>192</v>
      </c>
      <c r="B193" s="4" t="s">
        <v>6</v>
      </c>
      <c r="C193" s="5" t="s">
        <v>30</v>
      </c>
      <c r="D193" s="12" t="s">
        <v>3</v>
      </c>
      <c r="E193" s="16" t="s">
        <v>31</v>
      </c>
      <c r="F193" s="5" t="s">
        <v>920</v>
      </c>
    </row>
    <row r="194" spans="1:6" x14ac:dyDescent="0.35">
      <c r="A194" s="2">
        <v>193</v>
      </c>
      <c r="B194" s="2" t="s">
        <v>6</v>
      </c>
      <c r="C194" s="3" t="s">
        <v>30</v>
      </c>
      <c r="D194" s="2" t="s">
        <v>550</v>
      </c>
      <c r="E194" s="3" t="s">
        <v>921</v>
      </c>
      <c r="F194" s="3" t="s">
        <v>922</v>
      </c>
    </row>
    <row r="195" spans="1:6" x14ac:dyDescent="0.35">
      <c r="A195" s="4">
        <v>194</v>
      </c>
      <c r="B195" s="4" t="s">
        <v>6</v>
      </c>
      <c r="C195" s="5" t="s">
        <v>30</v>
      </c>
      <c r="D195" s="4" t="s">
        <v>550</v>
      </c>
      <c r="E195" s="5" t="s">
        <v>923</v>
      </c>
      <c r="F195" s="5" t="s">
        <v>924</v>
      </c>
    </row>
    <row r="196" spans="1:6" x14ac:dyDescent="0.35">
      <c r="A196" s="2">
        <v>195</v>
      </c>
      <c r="B196" s="2" t="s">
        <v>6</v>
      </c>
      <c r="C196" s="3" t="s">
        <v>30</v>
      </c>
      <c r="D196" s="2" t="s">
        <v>550</v>
      </c>
      <c r="E196" s="3" t="s">
        <v>925</v>
      </c>
      <c r="F196" s="3" t="s">
        <v>926</v>
      </c>
    </row>
    <row r="197" spans="1:6" x14ac:dyDescent="0.35">
      <c r="A197" s="4">
        <v>196</v>
      </c>
      <c r="B197" s="4" t="s">
        <v>6</v>
      </c>
      <c r="C197" s="5" t="s">
        <v>30</v>
      </c>
      <c r="D197" s="4" t="s">
        <v>550</v>
      </c>
      <c r="E197" s="5" t="s">
        <v>927</v>
      </c>
      <c r="F197" s="5" t="s">
        <v>928</v>
      </c>
    </row>
    <row r="198" spans="1:6" x14ac:dyDescent="0.35">
      <c r="A198" s="2">
        <v>197</v>
      </c>
      <c r="B198" s="2" t="s">
        <v>6</v>
      </c>
      <c r="C198" s="3" t="s">
        <v>30</v>
      </c>
      <c r="D198" s="2" t="s">
        <v>550</v>
      </c>
      <c r="E198" s="3" t="s">
        <v>929</v>
      </c>
      <c r="F198" s="3" t="s">
        <v>930</v>
      </c>
    </row>
    <row r="199" spans="1:6" x14ac:dyDescent="0.35">
      <c r="A199" s="4">
        <v>198</v>
      </c>
      <c r="B199" s="4" t="s">
        <v>6</v>
      </c>
      <c r="C199" s="5" t="s">
        <v>30</v>
      </c>
      <c r="D199" s="4" t="s">
        <v>550</v>
      </c>
      <c r="E199" s="5" t="s">
        <v>931</v>
      </c>
      <c r="F199" s="5" t="s">
        <v>932</v>
      </c>
    </row>
    <row r="200" spans="1:6" x14ac:dyDescent="0.35">
      <c r="A200" s="2">
        <v>199</v>
      </c>
      <c r="B200" s="2" t="s">
        <v>6</v>
      </c>
      <c r="C200" s="3" t="s">
        <v>30</v>
      </c>
      <c r="D200" s="2" t="s">
        <v>550</v>
      </c>
      <c r="E200" s="3" t="s">
        <v>933</v>
      </c>
      <c r="F200" s="3" t="s">
        <v>934</v>
      </c>
    </row>
    <row r="201" spans="1:6" x14ac:dyDescent="0.35">
      <c r="A201" s="4">
        <v>200</v>
      </c>
      <c r="B201" s="4" t="s">
        <v>6</v>
      </c>
      <c r="C201" s="5" t="s">
        <v>30</v>
      </c>
      <c r="D201" s="4" t="s">
        <v>550</v>
      </c>
      <c r="E201" s="5" t="s">
        <v>935</v>
      </c>
      <c r="F201" s="5" t="s">
        <v>936</v>
      </c>
    </row>
    <row r="202" spans="1:6" x14ac:dyDescent="0.35">
      <c r="A202" s="2">
        <v>201</v>
      </c>
      <c r="B202" s="2" t="s">
        <v>6</v>
      </c>
      <c r="C202" s="3" t="s">
        <v>30</v>
      </c>
      <c r="D202" s="2" t="s">
        <v>550</v>
      </c>
      <c r="E202" s="3" t="s">
        <v>937</v>
      </c>
      <c r="F202" s="3" t="s">
        <v>938</v>
      </c>
    </row>
    <row r="203" spans="1:6" x14ac:dyDescent="0.35">
      <c r="A203" s="4">
        <v>202</v>
      </c>
      <c r="B203" s="4" t="s">
        <v>6</v>
      </c>
      <c r="C203" s="5" t="s">
        <v>30</v>
      </c>
      <c r="D203" s="4" t="s">
        <v>550</v>
      </c>
      <c r="E203" s="5" t="s">
        <v>939</v>
      </c>
      <c r="F203" s="5" t="s">
        <v>940</v>
      </c>
    </row>
    <row r="204" spans="1:6" x14ac:dyDescent="0.35">
      <c r="A204" s="2">
        <v>203</v>
      </c>
      <c r="B204" s="2" t="s">
        <v>6</v>
      </c>
      <c r="C204" s="3" t="s">
        <v>30</v>
      </c>
      <c r="D204" s="2" t="s">
        <v>550</v>
      </c>
      <c r="E204" s="3" t="s">
        <v>941</v>
      </c>
      <c r="F204" s="3" t="s">
        <v>942</v>
      </c>
    </row>
    <row r="205" spans="1:6" x14ac:dyDescent="0.35">
      <c r="A205" s="4">
        <v>204</v>
      </c>
      <c r="B205" s="4" t="s">
        <v>6</v>
      </c>
      <c r="C205" s="5" t="s">
        <v>30</v>
      </c>
      <c r="D205" s="4" t="s">
        <v>550</v>
      </c>
      <c r="E205" s="5" t="s">
        <v>943</v>
      </c>
      <c r="F205" s="5" t="s">
        <v>944</v>
      </c>
    </row>
    <row r="206" spans="1:6" x14ac:dyDescent="0.35">
      <c r="A206" s="2">
        <v>205</v>
      </c>
      <c r="B206" s="2" t="s">
        <v>6</v>
      </c>
      <c r="C206" s="3" t="s">
        <v>30</v>
      </c>
      <c r="D206" s="2" t="s">
        <v>550</v>
      </c>
      <c r="E206" s="3" t="s">
        <v>945</v>
      </c>
      <c r="F206" s="3" t="s">
        <v>946</v>
      </c>
    </row>
    <row r="207" spans="1:6" x14ac:dyDescent="0.35">
      <c r="A207" s="4">
        <v>206</v>
      </c>
      <c r="B207" s="4" t="s">
        <v>6</v>
      </c>
      <c r="C207" s="5" t="s">
        <v>30</v>
      </c>
      <c r="D207" s="4" t="s">
        <v>550</v>
      </c>
      <c r="E207" s="5" t="s">
        <v>947</v>
      </c>
      <c r="F207" s="5" t="s">
        <v>948</v>
      </c>
    </row>
    <row r="208" spans="1:6" x14ac:dyDescent="0.35">
      <c r="A208" s="2">
        <v>207</v>
      </c>
      <c r="B208" s="2" t="s">
        <v>6</v>
      </c>
      <c r="C208" s="3" t="s">
        <v>30</v>
      </c>
      <c r="D208" s="2" t="s">
        <v>550</v>
      </c>
      <c r="E208" s="3" t="s">
        <v>949</v>
      </c>
      <c r="F208" s="3" t="s">
        <v>950</v>
      </c>
    </row>
    <row r="209" spans="1:6" x14ac:dyDescent="0.35">
      <c r="A209" s="4">
        <v>208</v>
      </c>
      <c r="B209" s="4" t="s">
        <v>6</v>
      </c>
      <c r="C209" s="5" t="s">
        <v>30</v>
      </c>
      <c r="D209" s="4" t="s">
        <v>550</v>
      </c>
      <c r="E209" s="5" t="s">
        <v>951</v>
      </c>
      <c r="F209" s="5" t="s">
        <v>952</v>
      </c>
    </row>
    <row r="210" spans="1:6" x14ac:dyDescent="0.35">
      <c r="A210" s="2">
        <v>209</v>
      </c>
      <c r="B210" s="2" t="s">
        <v>6</v>
      </c>
      <c r="C210" s="3" t="s">
        <v>30</v>
      </c>
      <c r="D210" s="2" t="s">
        <v>550</v>
      </c>
      <c r="E210" s="3" t="s">
        <v>953</v>
      </c>
      <c r="F210" s="3" t="s">
        <v>954</v>
      </c>
    </row>
    <row r="211" spans="1:6" x14ac:dyDescent="0.35">
      <c r="A211" s="4">
        <v>210</v>
      </c>
      <c r="B211" s="4" t="s">
        <v>6</v>
      </c>
      <c r="C211" s="5" t="s">
        <v>30</v>
      </c>
      <c r="D211" s="4" t="s">
        <v>550</v>
      </c>
      <c r="E211" s="5" t="s">
        <v>955</v>
      </c>
      <c r="F211" s="5" t="s">
        <v>956</v>
      </c>
    </row>
    <row r="212" spans="1:6" x14ac:dyDescent="0.35">
      <c r="A212" s="2">
        <v>211</v>
      </c>
      <c r="B212" s="2" t="s">
        <v>6</v>
      </c>
      <c r="C212" s="3" t="s">
        <v>30</v>
      </c>
      <c r="D212" s="2" t="s">
        <v>550</v>
      </c>
      <c r="E212" s="3" t="s">
        <v>957</v>
      </c>
      <c r="F212" s="3" t="s">
        <v>958</v>
      </c>
    </row>
    <row r="213" spans="1:6" x14ac:dyDescent="0.35">
      <c r="A213" s="4">
        <v>212</v>
      </c>
      <c r="B213" s="4" t="s">
        <v>6</v>
      </c>
      <c r="C213" s="5" t="s">
        <v>30</v>
      </c>
      <c r="D213" s="4" t="s">
        <v>550</v>
      </c>
      <c r="E213" s="5" t="s">
        <v>959</v>
      </c>
      <c r="F213" s="5" t="s">
        <v>960</v>
      </c>
    </row>
    <row r="214" spans="1:6" x14ac:dyDescent="0.35">
      <c r="A214" s="2">
        <v>213</v>
      </c>
      <c r="B214" s="2" t="s">
        <v>6</v>
      </c>
      <c r="C214" s="3" t="s">
        <v>30</v>
      </c>
      <c r="D214" s="2" t="s">
        <v>550</v>
      </c>
      <c r="E214" s="3" t="s">
        <v>961</v>
      </c>
      <c r="F214" s="3" t="s">
        <v>962</v>
      </c>
    </row>
    <row r="215" spans="1:6" x14ac:dyDescent="0.35">
      <c r="A215" s="4">
        <v>214</v>
      </c>
      <c r="B215" s="4" t="s">
        <v>6</v>
      </c>
      <c r="C215" s="5" t="s">
        <v>32</v>
      </c>
      <c r="D215" s="12" t="s">
        <v>3</v>
      </c>
      <c r="E215" s="16" t="s">
        <v>33</v>
      </c>
      <c r="F215" s="5" t="s">
        <v>963</v>
      </c>
    </row>
    <row r="216" spans="1:6" x14ac:dyDescent="0.35">
      <c r="A216" s="2">
        <v>215</v>
      </c>
      <c r="B216" s="2" t="s">
        <v>6</v>
      </c>
      <c r="C216" s="3" t="s">
        <v>32</v>
      </c>
      <c r="D216" s="2" t="s">
        <v>550</v>
      </c>
      <c r="E216" s="3" t="s">
        <v>964</v>
      </c>
      <c r="F216" s="3" t="s">
        <v>965</v>
      </c>
    </row>
    <row r="217" spans="1:6" x14ac:dyDescent="0.35">
      <c r="A217" s="4">
        <v>216</v>
      </c>
      <c r="B217" s="4" t="s">
        <v>6</v>
      </c>
      <c r="C217" s="5" t="s">
        <v>32</v>
      </c>
      <c r="D217" s="4" t="s">
        <v>550</v>
      </c>
      <c r="E217" s="5" t="s">
        <v>966</v>
      </c>
      <c r="F217" s="5" t="s">
        <v>967</v>
      </c>
    </row>
    <row r="218" spans="1:6" x14ac:dyDescent="0.35">
      <c r="A218" s="2">
        <v>217</v>
      </c>
      <c r="B218" s="2" t="s">
        <v>6</v>
      </c>
      <c r="C218" s="3" t="s">
        <v>32</v>
      </c>
      <c r="D218" s="2" t="s">
        <v>550</v>
      </c>
      <c r="E218" s="3" t="s">
        <v>968</v>
      </c>
      <c r="F218" s="3" t="s">
        <v>969</v>
      </c>
    </row>
    <row r="219" spans="1:6" x14ac:dyDescent="0.35">
      <c r="A219" s="4">
        <v>218</v>
      </c>
      <c r="B219" s="4" t="s">
        <v>6</v>
      </c>
      <c r="C219" s="5" t="s">
        <v>32</v>
      </c>
      <c r="D219" s="4" t="s">
        <v>550</v>
      </c>
      <c r="E219" s="5" t="s">
        <v>970</v>
      </c>
      <c r="F219" s="5" t="s">
        <v>971</v>
      </c>
    </row>
    <row r="220" spans="1:6" x14ac:dyDescent="0.35">
      <c r="A220" s="2">
        <v>219</v>
      </c>
      <c r="B220" s="2" t="s">
        <v>6</v>
      </c>
      <c r="C220" s="3" t="s">
        <v>32</v>
      </c>
      <c r="D220" s="2" t="s">
        <v>550</v>
      </c>
      <c r="E220" s="3" t="s">
        <v>972</v>
      </c>
      <c r="F220" s="3" t="s">
        <v>973</v>
      </c>
    </row>
    <row r="221" spans="1:6" x14ac:dyDescent="0.35">
      <c r="A221" s="4">
        <v>220</v>
      </c>
      <c r="B221" s="4" t="s">
        <v>6</v>
      </c>
      <c r="C221" s="5" t="s">
        <v>32</v>
      </c>
      <c r="D221" s="4" t="s">
        <v>550</v>
      </c>
      <c r="E221" s="5" t="s">
        <v>974</v>
      </c>
      <c r="F221" s="5" t="s">
        <v>975</v>
      </c>
    </row>
    <row r="222" spans="1:6" x14ac:dyDescent="0.35">
      <c r="A222" s="2">
        <v>221</v>
      </c>
      <c r="B222" s="2" t="s">
        <v>6</v>
      </c>
      <c r="C222" s="3" t="s">
        <v>32</v>
      </c>
      <c r="D222" s="2" t="s">
        <v>550</v>
      </c>
      <c r="E222" s="3" t="s">
        <v>976</v>
      </c>
      <c r="F222" s="3" t="s">
        <v>977</v>
      </c>
    </row>
    <row r="223" spans="1:6" x14ac:dyDescent="0.35">
      <c r="A223" s="4">
        <v>222</v>
      </c>
      <c r="B223" s="4" t="s">
        <v>6</v>
      </c>
      <c r="C223" s="5" t="s">
        <v>32</v>
      </c>
      <c r="D223" s="4" t="s">
        <v>550</v>
      </c>
      <c r="E223" s="5" t="s">
        <v>978</v>
      </c>
      <c r="F223" s="5" t="s">
        <v>979</v>
      </c>
    </row>
    <row r="224" spans="1:6" x14ac:dyDescent="0.35">
      <c r="A224" s="2">
        <v>223</v>
      </c>
      <c r="B224" s="2" t="s">
        <v>6</v>
      </c>
      <c r="C224" s="3" t="s">
        <v>34</v>
      </c>
      <c r="D224" s="11" t="s">
        <v>3</v>
      </c>
      <c r="E224" s="15" t="s">
        <v>35</v>
      </c>
      <c r="F224" s="3" t="s">
        <v>980</v>
      </c>
    </row>
    <row r="225" spans="1:6" x14ac:dyDescent="0.35">
      <c r="A225" s="4">
        <v>224</v>
      </c>
      <c r="B225" s="4" t="s">
        <v>6</v>
      </c>
      <c r="C225" s="5" t="s">
        <v>34</v>
      </c>
      <c r="D225" s="4" t="s">
        <v>550</v>
      </c>
      <c r="E225" s="5" t="s">
        <v>981</v>
      </c>
      <c r="F225" s="5" t="s">
        <v>982</v>
      </c>
    </row>
    <row r="226" spans="1:6" x14ac:dyDescent="0.35">
      <c r="A226" s="2">
        <v>225</v>
      </c>
      <c r="B226" s="2" t="s">
        <v>6</v>
      </c>
      <c r="C226" s="3" t="s">
        <v>34</v>
      </c>
      <c r="D226" s="2" t="s">
        <v>550</v>
      </c>
      <c r="E226" s="3" t="s">
        <v>983</v>
      </c>
      <c r="F226" s="3" t="s">
        <v>984</v>
      </c>
    </row>
    <row r="227" spans="1:6" x14ac:dyDescent="0.35">
      <c r="A227" s="4">
        <v>226</v>
      </c>
      <c r="B227" s="4" t="s">
        <v>6</v>
      </c>
      <c r="C227" s="5" t="s">
        <v>34</v>
      </c>
      <c r="D227" s="4" t="s">
        <v>550</v>
      </c>
      <c r="E227" s="5" t="s">
        <v>985</v>
      </c>
      <c r="F227" s="5" t="s">
        <v>986</v>
      </c>
    </row>
    <row r="228" spans="1:6" x14ac:dyDescent="0.35">
      <c r="A228" s="2">
        <v>227</v>
      </c>
      <c r="B228" s="2" t="s">
        <v>6</v>
      </c>
      <c r="C228" s="3" t="s">
        <v>34</v>
      </c>
      <c r="D228" s="2" t="s">
        <v>550</v>
      </c>
      <c r="E228" s="3" t="s">
        <v>987</v>
      </c>
      <c r="F228" s="3" t="s">
        <v>988</v>
      </c>
    </row>
    <row r="229" spans="1:6" x14ac:dyDescent="0.35">
      <c r="A229" s="4">
        <v>228</v>
      </c>
      <c r="B229" s="4" t="s">
        <v>6</v>
      </c>
      <c r="C229" s="5" t="s">
        <v>34</v>
      </c>
      <c r="D229" s="4" t="s">
        <v>550</v>
      </c>
      <c r="E229" s="5" t="s">
        <v>989</v>
      </c>
      <c r="F229" s="5" t="s">
        <v>990</v>
      </c>
    </row>
    <row r="230" spans="1:6" x14ac:dyDescent="0.35">
      <c r="A230" s="2">
        <v>229</v>
      </c>
      <c r="B230" s="2" t="s">
        <v>6</v>
      </c>
      <c r="C230" s="3" t="s">
        <v>34</v>
      </c>
      <c r="D230" s="2" t="s">
        <v>550</v>
      </c>
      <c r="E230" s="3" t="s">
        <v>991</v>
      </c>
      <c r="F230" s="3" t="s">
        <v>992</v>
      </c>
    </row>
    <row r="231" spans="1:6" x14ac:dyDescent="0.35">
      <c r="A231" s="4">
        <v>230</v>
      </c>
      <c r="B231" s="4" t="s">
        <v>6</v>
      </c>
      <c r="C231" s="5" t="s">
        <v>34</v>
      </c>
      <c r="D231" s="4" t="s">
        <v>550</v>
      </c>
      <c r="E231" s="5" t="s">
        <v>993</v>
      </c>
      <c r="F231" s="5" t="s">
        <v>994</v>
      </c>
    </row>
    <row r="232" spans="1:6" x14ac:dyDescent="0.35">
      <c r="A232" s="2">
        <v>231</v>
      </c>
      <c r="B232" s="2" t="s">
        <v>6</v>
      </c>
      <c r="C232" s="3" t="s">
        <v>34</v>
      </c>
      <c r="D232" s="2" t="s">
        <v>550</v>
      </c>
      <c r="E232" s="3" t="s">
        <v>995</v>
      </c>
      <c r="F232" s="3" t="s">
        <v>996</v>
      </c>
    </row>
    <row r="233" spans="1:6" x14ac:dyDescent="0.35">
      <c r="A233" s="4">
        <v>232</v>
      </c>
      <c r="B233" s="4" t="s">
        <v>6</v>
      </c>
      <c r="C233" s="5" t="s">
        <v>34</v>
      </c>
      <c r="D233" s="4" t="s">
        <v>550</v>
      </c>
      <c r="E233" s="5" t="s">
        <v>997</v>
      </c>
      <c r="F233" s="5" t="s">
        <v>998</v>
      </c>
    </row>
    <row r="234" spans="1:6" x14ac:dyDescent="0.35">
      <c r="A234" s="2">
        <v>233</v>
      </c>
      <c r="B234" s="2" t="s">
        <v>6</v>
      </c>
      <c r="C234" s="3" t="s">
        <v>34</v>
      </c>
      <c r="D234" s="2" t="s">
        <v>550</v>
      </c>
      <c r="E234" s="3" t="s">
        <v>999</v>
      </c>
      <c r="F234" s="3" t="s">
        <v>1000</v>
      </c>
    </row>
    <row r="235" spans="1:6" x14ac:dyDescent="0.35">
      <c r="A235" s="4">
        <v>234</v>
      </c>
      <c r="B235" s="4" t="s">
        <v>6</v>
      </c>
      <c r="C235" s="5" t="s">
        <v>34</v>
      </c>
      <c r="D235" s="4" t="s">
        <v>550</v>
      </c>
      <c r="E235" s="5" t="s">
        <v>1001</v>
      </c>
      <c r="F235" s="5" t="s">
        <v>1002</v>
      </c>
    </row>
    <row r="236" spans="1:6" x14ac:dyDescent="0.35">
      <c r="A236" s="2">
        <v>235</v>
      </c>
      <c r="B236" s="2" t="s">
        <v>6</v>
      </c>
      <c r="C236" s="3" t="s">
        <v>34</v>
      </c>
      <c r="D236" s="2" t="s">
        <v>550</v>
      </c>
      <c r="E236" s="3" t="s">
        <v>1003</v>
      </c>
      <c r="F236" s="3" t="s">
        <v>1004</v>
      </c>
    </row>
    <row r="237" spans="1:6" x14ac:dyDescent="0.35">
      <c r="A237" s="4">
        <v>236</v>
      </c>
      <c r="B237" s="4" t="s">
        <v>6</v>
      </c>
      <c r="C237" s="5" t="s">
        <v>36</v>
      </c>
      <c r="D237" s="12" t="s">
        <v>3</v>
      </c>
      <c r="E237" s="16" t="s">
        <v>37</v>
      </c>
      <c r="F237" s="5" t="s">
        <v>1005</v>
      </c>
    </row>
    <row r="238" spans="1:6" x14ac:dyDescent="0.35">
      <c r="A238" s="2">
        <v>237</v>
      </c>
      <c r="B238" s="2" t="s">
        <v>6</v>
      </c>
      <c r="C238" s="3" t="s">
        <v>36</v>
      </c>
      <c r="D238" s="2" t="s">
        <v>550</v>
      </c>
      <c r="E238" s="3" t="s">
        <v>1006</v>
      </c>
      <c r="F238" s="3" t="s">
        <v>1007</v>
      </c>
    </row>
    <row r="239" spans="1:6" x14ac:dyDescent="0.35">
      <c r="A239" s="4">
        <v>238</v>
      </c>
      <c r="B239" s="4" t="s">
        <v>6</v>
      </c>
      <c r="C239" s="5" t="s">
        <v>36</v>
      </c>
      <c r="D239" s="4" t="s">
        <v>550</v>
      </c>
      <c r="E239" s="5" t="s">
        <v>1008</v>
      </c>
      <c r="F239" s="5" t="s">
        <v>1009</v>
      </c>
    </row>
    <row r="240" spans="1:6" x14ac:dyDescent="0.35">
      <c r="A240" s="2">
        <v>239</v>
      </c>
      <c r="B240" s="2" t="s">
        <v>6</v>
      </c>
      <c r="C240" s="3" t="s">
        <v>36</v>
      </c>
      <c r="D240" s="2" t="s">
        <v>550</v>
      </c>
      <c r="E240" s="3" t="s">
        <v>1010</v>
      </c>
      <c r="F240" s="3" t="s">
        <v>1011</v>
      </c>
    </row>
    <row r="241" spans="1:6" x14ac:dyDescent="0.35">
      <c r="A241" s="4">
        <v>240</v>
      </c>
      <c r="B241" s="4" t="s">
        <v>6</v>
      </c>
      <c r="C241" s="5" t="s">
        <v>36</v>
      </c>
      <c r="D241" s="4" t="s">
        <v>550</v>
      </c>
      <c r="E241" s="5" t="s">
        <v>1012</v>
      </c>
      <c r="F241" s="5" t="s">
        <v>1013</v>
      </c>
    </row>
    <row r="242" spans="1:6" x14ac:dyDescent="0.35">
      <c r="A242" s="2">
        <v>241</v>
      </c>
      <c r="B242" s="2" t="s">
        <v>6</v>
      </c>
      <c r="C242" s="3" t="s">
        <v>36</v>
      </c>
      <c r="D242" s="2" t="s">
        <v>550</v>
      </c>
      <c r="E242" s="3" t="s">
        <v>1014</v>
      </c>
      <c r="F242" s="3" t="s">
        <v>1015</v>
      </c>
    </row>
    <row r="243" spans="1:6" x14ac:dyDescent="0.35">
      <c r="A243" s="4">
        <v>242</v>
      </c>
      <c r="B243" s="4" t="s">
        <v>6</v>
      </c>
      <c r="C243" s="5" t="s">
        <v>36</v>
      </c>
      <c r="D243" s="4" t="s">
        <v>550</v>
      </c>
      <c r="E243" s="5" t="s">
        <v>1016</v>
      </c>
      <c r="F243" s="5" t="s">
        <v>1017</v>
      </c>
    </row>
    <row r="244" spans="1:6" x14ac:dyDescent="0.35">
      <c r="A244" s="2">
        <v>243</v>
      </c>
      <c r="B244" s="2" t="s">
        <v>6</v>
      </c>
      <c r="C244" s="3" t="s">
        <v>36</v>
      </c>
      <c r="D244" s="2" t="s">
        <v>550</v>
      </c>
      <c r="E244" s="3" t="s">
        <v>1018</v>
      </c>
      <c r="F244" s="3" t="s">
        <v>1019</v>
      </c>
    </row>
    <row r="245" spans="1:6" x14ac:dyDescent="0.35">
      <c r="A245" s="4">
        <v>244</v>
      </c>
      <c r="B245" s="4" t="s">
        <v>6</v>
      </c>
      <c r="C245" s="5" t="s">
        <v>36</v>
      </c>
      <c r="D245" s="4" t="s">
        <v>550</v>
      </c>
      <c r="E245" s="5" t="s">
        <v>1020</v>
      </c>
      <c r="F245" s="5" t="s">
        <v>1021</v>
      </c>
    </row>
    <row r="246" spans="1:6" x14ac:dyDescent="0.35">
      <c r="A246" s="2">
        <v>245</v>
      </c>
      <c r="B246" s="2" t="s">
        <v>6</v>
      </c>
      <c r="C246" s="3" t="s">
        <v>36</v>
      </c>
      <c r="D246" s="2" t="s">
        <v>550</v>
      </c>
      <c r="E246" s="3" t="s">
        <v>1022</v>
      </c>
      <c r="F246" s="3" t="s">
        <v>1023</v>
      </c>
    </row>
    <row r="247" spans="1:6" x14ac:dyDescent="0.35">
      <c r="A247" s="4">
        <v>246</v>
      </c>
      <c r="B247" s="4" t="s">
        <v>6</v>
      </c>
      <c r="C247" s="5" t="s">
        <v>36</v>
      </c>
      <c r="D247" s="4" t="s">
        <v>550</v>
      </c>
      <c r="E247" s="5" t="s">
        <v>1024</v>
      </c>
      <c r="F247" s="5" t="s">
        <v>1025</v>
      </c>
    </row>
    <row r="248" spans="1:6" x14ac:dyDescent="0.35">
      <c r="A248" s="2">
        <v>247</v>
      </c>
      <c r="B248" s="2" t="s">
        <v>6</v>
      </c>
      <c r="C248" s="3" t="s">
        <v>36</v>
      </c>
      <c r="D248" s="2" t="s">
        <v>550</v>
      </c>
      <c r="E248" s="3" t="s">
        <v>1026</v>
      </c>
      <c r="F248" s="3" t="s">
        <v>1027</v>
      </c>
    </row>
    <row r="249" spans="1:6" x14ac:dyDescent="0.35">
      <c r="A249" s="4">
        <v>248</v>
      </c>
      <c r="B249" s="4" t="s">
        <v>6</v>
      </c>
      <c r="C249" s="5" t="s">
        <v>36</v>
      </c>
      <c r="D249" s="4" t="s">
        <v>550</v>
      </c>
      <c r="E249" s="5" t="s">
        <v>1028</v>
      </c>
      <c r="F249" s="5" t="s">
        <v>1029</v>
      </c>
    </row>
    <row r="250" spans="1:6" x14ac:dyDescent="0.35">
      <c r="A250" s="2">
        <v>249</v>
      </c>
      <c r="B250" s="2" t="s">
        <v>6</v>
      </c>
      <c r="C250" s="3" t="s">
        <v>36</v>
      </c>
      <c r="D250" s="2" t="s">
        <v>550</v>
      </c>
      <c r="E250" s="3" t="s">
        <v>1030</v>
      </c>
      <c r="F250" s="3" t="s">
        <v>1031</v>
      </c>
    </row>
    <row r="251" spans="1:6" x14ac:dyDescent="0.35">
      <c r="A251" s="4">
        <v>250</v>
      </c>
      <c r="B251" s="4" t="s">
        <v>6</v>
      </c>
      <c r="C251" s="5" t="s">
        <v>36</v>
      </c>
      <c r="D251" s="4" t="s">
        <v>550</v>
      </c>
      <c r="E251" s="5" t="s">
        <v>1032</v>
      </c>
      <c r="F251" s="5" t="s">
        <v>1033</v>
      </c>
    </row>
    <row r="252" spans="1:6" x14ac:dyDescent="0.35">
      <c r="A252" s="2">
        <v>251</v>
      </c>
      <c r="B252" s="2" t="s">
        <v>6</v>
      </c>
      <c r="C252" s="3" t="s">
        <v>36</v>
      </c>
      <c r="D252" s="2" t="s">
        <v>550</v>
      </c>
      <c r="E252" s="3" t="s">
        <v>1034</v>
      </c>
      <c r="F252" s="3" t="s">
        <v>1035</v>
      </c>
    </row>
    <row r="253" spans="1:6" x14ac:dyDescent="0.35">
      <c r="A253" s="4">
        <v>252</v>
      </c>
      <c r="B253" s="4" t="s">
        <v>6</v>
      </c>
      <c r="C253" s="5" t="s">
        <v>36</v>
      </c>
      <c r="D253" s="4" t="s">
        <v>550</v>
      </c>
      <c r="E253" s="5" t="s">
        <v>1036</v>
      </c>
      <c r="F253" s="5" t="s">
        <v>1037</v>
      </c>
    </row>
    <row r="254" spans="1:6" x14ac:dyDescent="0.35">
      <c r="A254" s="2">
        <v>253</v>
      </c>
      <c r="B254" s="2" t="s">
        <v>6</v>
      </c>
      <c r="C254" s="3" t="s">
        <v>36</v>
      </c>
      <c r="D254" s="2" t="s">
        <v>550</v>
      </c>
      <c r="E254" s="3" t="s">
        <v>1038</v>
      </c>
      <c r="F254" s="3" t="s">
        <v>1039</v>
      </c>
    </row>
    <row r="255" spans="1:6" x14ac:dyDescent="0.35">
      <c r="A255" s="4">
        <v>254</v>
      </c>
      <c r="B255" s="4" t="s">
        <v>6</v>
      </c>
      <c r="C255" s="5" t="s">
        <v>36</v>
      </c>
      <c r="D255" s="4" t="s">
        <v>550</v>
      </c>
      <c r="E255" s="5" t="s">
        <v>1040</v>
      </c>
      <c r="F255" s="5" t="s">
        <v>1041</v>
      </c>
    </row>
    <row r="256" spans="1:6" x14ac:dyDescent="0.35">
      <c r="A256" s="2">
        <v>255</v>
      </c>
      <c r="B256" s="2" t="s">
        <v>6</v>
      </c>
      <c r="C256" s="3" t="s">
        <v>36</v>
      </c>
      <c r="D256" s="2" t="s">
        <v>550</v>
      </c>
      <c r="E256" s="3" t="s">
        <v>1042</v>
      </c>
      <c r="F256" s="3" t="s">
        <v>1043</v>
      </c>
    </row>
    <row r="257" spans="1:6" x14ac:dyDescent="0.35">
      <c r="A257" s="4">
        <v>256</v>
      </c>
      <c r="B257" s="4" t="s">
        <v>6</v>
      </c>
      <c r="C257" s="5" t="s">
        <v>36</v>
      </c>
      <c r="D257" s="4" t="s">
        <v>550</v>
      </c>
      <c r="E257" s="5" t="s">
        <v>1044</v>
      </c>
      <c r="F257" s="5" t="s">
        <v>1045</v>
      </c>
    </row>
    <row r="258" spans="1:6" x14ac:dyDescent="0.35">
      <c r="A258" s="2">
        <v>257</v>
      </c>
      <c r="B258" s="2" t="s">
        <v>6</v>
      </c>
      <c r="C258" s="3" t="s">
        <v>36</v>
      </c>
      <c r="D258" s="2" t="s">
        <v>550</v>
      </c>
      <c r="E258" s="3" t="s">
        <v>1046</v>
      </c>
      <c r="F258" s="3" t="s">
        <v>1047</v>
      </c>
    </row>
    <row r="259" spans="1:6" x14ac:dyDescent="0.35">
      <c r="A259" s="4">
        <v>258</v>
      </c>
      <c r="B259" s="4" t="s">
        <v>6</v>
      </c>
      <c r="C259" s="5" t="s">
        <v>36</v>
      </c>
      <c r="D259" s="4" t="s">
        <v>550</v>
      </c>
      <c r="E259" s="5" t="s">
        <v>1048</v>
      </c>
      <c r="F259" s="5" t="s">
        <v>1049</v>
      </c>
    </row>
    <row r="260" spans="1:6" x14ac:dyDescent="0.35">
      <c r="A260" s="2">
        <v>259</v>
      </c>
      <c r="B260" s="2" t="s">
        <v>6</v>
      </c>
      <c r="C260" s="3" t="s">
        <v>38</v>
      </c>
      <c r="D260" s="11" t="s">
        <v>3</v>
      </c>
      <c r="E260" s="15" t="s">
        <v>39</v>
      </c>
      <c r="F260" s="3" t="s">
        <v>1050</v>
      </c>
    </row>
    <row r="261" spans="1:6" x14ac:dyDescent="0.35">
      <c r="A261" s="4">
        <v>260</v>
      </c>
      <c r="B261" s="4" t="s">
        <v>6</v>
      </c>
      <c r="C261" s="5" t="s">
        <v>38</v>
      </c>
      <c r="D261" s="4" t="s">
        <v>550</v>
      </c>
      <c r="E261" s="5" t="s">
        <v>1051</v>
      </c>
      <c r="F261" s="5" t="s">
        <v>1052</v>
      </c>
    </row>
    <row r="262" spans="1:6" x14ac:dyDescent="0.35">
      <c r="A262" s="2">
        <v>261</v>
      </c>
      <c r="B262" s="2" t="s">
        <v>6</v>
      </c>
      <c r="C262" s="3" t="s">
        <v>38</v>
      </c>
      <c r="D262" s="2" t="s">
        <v>550</v>
      </c>
      <c r="E262" s="3" t="s">
        <v>1053</v>
      </c>
      <c r="F262" s="3" t="s">
        <v>1054</v>
      </c>
    </row>
    <row r="263" spans="1:6" x14ac:dyDescent="0.35">
      <c r="A263" s="4">
        <v>262</v>
      </c>
      <c r="B263" s="4" t="s">
        <v>6</v>
      </c>
      <c r="C263" s="5" t="s">
        <v>38</v>
      </c>
      <c r="D263" s="4" t="s">
        <v>550</v>
      </c>
      <c r="E263" s="5" t="s">
        <v>1055</v>
      </c>
      <c r="F263" s="5" t="s">
        <v>1056</v>
      </c>
    </row>
    <row r="264" spans="1:6" x14ac:dyDescent="0.35">
      <c r="A264" s="2">
        <v>263</v>
      </c>
      <c r="B264" s="2" t="s">
        <v>6</v>
      </c>
      <c r="C264" s="3" t="s">
        <v>38</v>
      </c>
      <c r="D264" s="2" t="s">
        <v>550</v>
      </c>
      <c r="E264" s="3" t="s">
        <v>1057</v>
      </c>
      <c r="F264" s="3" t="s">
        <v>1058</v>
      </c>
    </row>
    <row r="265" spans="1:6" x14ac:dyDescent="0.35">
      <c r="A265" s="4">
        <v>264</v>
      </c>
      <c r="B265" s="4" t="s">
        <v>6</v>
      </c>
      <c r="C265" s="5" t="s">
        <v>38</v>
      </c>
      <c r="D265" s="4" t="s">
        <v>550</v>
      </c>
      <c r="E265" s="5" t="s">
        <v>1059</v>
      </c>
      <c r="F265" s="5" t="s">
        <v>1060</v>
      </c>
    </row>
    <row r="266" spans="1:6" x14ac:dyDescent="0.35">
      <c r="A266" s="2">
        <v>265</v>
      </c>
      <c r="B266" s="2" t="s">
        <v>6</v>
      </c>
      <c r="C266" s="3" t="s">
        <v>38</v>
      </c>
      <c r="D266" s="2" t="s">
        <v>550</v>
      </c>
      <c r="E266" s="3" t="s">
        <v>1061</v>
      </c>
      <c r="F266" s="3" t="s">
        <v>1062</v>
      </c>
    </row>
    <row r="267" spans="1:6" x14ac:dyDescent="0.35">
      <c r="A267" s="4">
        <v>266</v>
      </c>
      <c r="B267" s="4" t="s">
        <v>6</v>
      </c>
      <c r="C267" s="5" t="s">
        <v>38</v>
      </c>
      <c r="D267" s="4" t="s">
        <v>550</v>
      </c>
      <c r="E267" s="5" t="s">
        <v>1063</v>
      </c>
      <c r="F267" s="5" t="s">
        <v>1064</v>
      </c>
    </row>
    <row r="268" spans="1:6" x14ac:dyDescent="0.35">
      <c r="A268" s="2">
        <v>267</v>
      </c>
      <c r="B268" s="2" t="s">
        <v>6</v>
      </c>
      <c r="C268" s="3" t="s">
        <v>38</v>
      </c>
      <c r="D268" s="2" t="s">
        <v>550</v>
      </c>
      <c r="E268" s="3" t="s">
        <v>1065</v>
      </c>
      <c r="F268" s="3" t="s">
        <v>1066</v>
      </c>
    </row>
    <row r="269" spans="1:6" x14ac:dyDescent="0.35">
      <c r="A269" s="4">
        <v>268</v>
      </c>
      <c r="B269" s="4" t="s">
        <v>6</v>
      </c>
      <c r="C269" s="5" t="s">
        <v>38</v>
      </c>
      <c r="D269" s="4" t="s">
        <v>550</v>
      </c>
      <c r="E269" s="5" t="s">
        <v>1067</v>
      </c>
      <c r="F269" s="5" t="s">
        <v>1068</v>
      </c>
    </row>
    <row r="270" spans="1:6" x14ac:dyDescent="0.35">
      <c r="A270" s="2">
        <v>269</v>
      </c>
      <c r="B270" s="2" t="s">
        <v>6</v>
      </c>
      <c r="C270" s="3" t="s">
        <v>38</v>
      </c>
      <c r="D270" s="2" t="s">
        <v>550</v>
      </c>
      <c r="E270" s="3" t="s">
        <v>1069</v>
      </c>
      <c r="F270" s="3" t="s">
        <v>1070</v>
      </c>
    </row>
    <row r="271" spans="1:6" x14ac:dyDescent="0.35">
      <c r="A271" s="4">
        <v>270</v>
      </c>
      <c r="B271" s="4" t="s">
        <v>6</v>
      </c>
      <c r="C271" s="5" t="s">
        <v>38</v>
      </c>
      <c r="D271" s="4" t="s">
        <v>550</v>
      </c>
      <c r="E271" s="5" t="s">
        <v>1071</v>
      </c>
      <c r="F271" s="5" t="s">
        <v>1072</v>
      </c>
    </row>
    <row r="272" spans="1:6" x14ac:dyDescent="0.35">
      <c r="A272" s="2">
        <v>271</v>
      </c>
      <c r="B272" s="2" t="s">
        <v>6</v>
      </c>
      <c r="C272" s="3" t="s">
        <v>38</v>
      </c>
      <c r="D272" s="2" t="s">
        <v>550</v>
      </c>
      <c r="E272" s="3" t="s">
        <v>1073</v>
      </c>
      <c r="F272" s="3" t="s">
        <v>1074</v>
      </c>
    </row>
    <row r="273" spans="1:6" x14ac:dyDescent="0.35">
      <c r="A273" s="4">
        <v>272</v>
      </c>
      <c r="B273" s="4" t="s">
        <v>6</v>
      </c>
      <c r="C273" s="5" t="s">
        <v>38</v>
      </c>
      <c r="D273" s="4" t="s">
        <v>550</v>
      </c>
      <c r="E273" s="5" t="s">
        <v>1075</v>
      </c>
      <c r="F273" s="5" t="s">
        <v>1076</v>
      </c>
    </row>
    <row r="274" spans="1:6" x14ac:dyDescent="0.35">
      <c r="A274" s="2">
        <v>273</v>
      </c>
      <c r="B274" s="2" t="s">
        <v>6</v>
      </c>
      <c r="C274" s="3" t="s">
        <v>38</v>
      </c>
      <c r="D274" s="2" t="s">
        <v>550</v>
      </c>
      <c r="E274" s="3" t="s">
        <v>1077</v>
      </c>
      <c r="F274" s="3" t="s">
        <v>1078</v>
      </c>
    </row>
    <row r="275" spans="1:6" x14ac:dyDescent="0.35">
      <c r="A275" s="4">
        <v>274</v>
      </c>
      <c r="B275" s="4" t="s">
        <v>6</v>
      </c>
      <c r="C275" s="5" t="s">
        <v>38</v>
      </c>
      <c r="D275" s="4" t="s">
        <v>550</v>
      </c>
      <c r="E275" s="5" t="s">
        <v>1079</v>
      </c>
      <c r="F275" s="5" t="s">
        <v>1080</v>
      </c>
    </row>
    <row r="276" spans="1:6" x14ac:dyDescent="0.35">
      <c r="A276" s="2">
        <v>275</v>
      </c>
      <c r="B276" s="2" t="s">
        <v>6</v>
      </c>
      <c r="C276" s="3" t="s">
        <v>38</v>
      </c>
      <c r="D276" s="2" t="s">
        <v>550</v>
      </c>
      <c r="E276" s="3" t="s">
        <v>1081</v>
      </c>
      <c r="F276" s="3" t="s">
        <v>1082</v>
      </c>
    </row>
    <row r="277" spans="1:6" x14ac:dyDescent="0.35">
      <c r="A277" s="4">
        <v>276</v>
      </c>
      <c r="B277" s="4" t="s">
        <v>6</v>
      </c>
      <c r="C277" s="5" t="s">
        <v>40</v>
      </c>
      <c r="D277" s="12" t="s">
        <v>3</v>
      </c>
      <c r="E277" s="16" t="s">
        <v>41</v>
      </c>
      <c r="F277" s="5" t="s">
        <v>1083</v>
      </c>
    </row>
    <row r="278" spans="1:6" x14ac:dyDescent="0.35">
      <c r="A278" s="2">
        <v>277</v>
      </c>
      <c r="B278" s="2" t="s">
        <v>6</v>
      </c>
      <c r="C278" s="3" t="s">
        <v>40</v>
      </c>
      <c r="D278" s="2" t="s">
        <v>550</v>
      </c>
      <c r="E278" s="3" t="s">
        <v>1084</v>
      </c>
      <c r="F278" s="3" t="s">
        <v>1085</v>
      </c>
    </row>
    <row r="279" spans="1:6" x14ac:dyDescent="0.35">
      <c r="A279" s="4">
        <v>278</v>
      </c>
      <c r="B279" s="4" t="s">
        <v>6</v>
      </c>
      <c r="C279" s="5" t="s">
        <v>40</v>
      </c>
      <c r="D279" s="4" t="s">
        <v>550</v>
      </c>
      <c r="E279" s="5" t="s">
        <v>1086</v>
      </c>
      <c r="F279" s="5" t="s">
        <v>1087</v>
      </c>
    </row>
    <row r="280" spans="1:6" x14ac:dyDescent="0.35">
      <c r="A280" s="2">
        <v>279</v>
      </c>
      <c r="B280" s="2" t="s">
        <v>6</v>
      </c>
      <c r="C280" s="3" t="s">
        <v>40</v>
      </c>
      <c r="D280" s="2" t="s">
        <v>550</v>
      </c>
      <c r="E280" s="3" t="s">
        <v>1088</v>
      </c>
      <c r="F280" s="3" t="s">
        <v>1089</v>
      </c>
    </row>
    <row r="281" spans="1:6" x14ac:dyDescent="0.35">
      <c r="A281" s="4">
        <v>280</v>
      </c>
      <c r="B281" s="4" t="s">
        <v>6</v>
      </c>
      <c r="C281" s="5" t="s">
        <v>40</v>
      </c>
      <c r="D281" s="4" t="s">
        <v>550</v>
      </c>
      <c r="E281" s="5" t="s">
        <v>1090</v>
      </c>
      <c r="F281" s="5" t="s">
        <v>1091</v>
      </c>
    </row>
    <row r="282" spans="1:6" x14ac:dyDescent="0.35">
      <c r="A282" s="2">
        <v>281</v>
      </c>
      <c r="B282" s="2" t="s">
        <v>6</v>
      </c>
      <c r="C282" s="3" t="s">
        <v>40</v>
      </c>
      <c r="D282" s="2" t="s">
        <v>550</v>
      </c>
      <c r="E282" s="3" t="s">
        <v>1092</v>
      </c>
      <c r="F282" s="3" t="s">
        <v>1093</v>
      </c>
    </row>
    <row r="283" spans="1:6" x14ac:dyDescent="0.35">
      <c r="A283" s="4">
        <v>282</v>
      </c>
      <c r="B283" s="4" t="s">
        <v>6</v>
      </c>
      <c r="C283" s="5" t="s">
        <v>40</v>
      </c>
      <c r="D283" s="4" t="s">
        <v>550</v>
      </c>
      <c r="E283" s="5" t="s">
        <v>1094</v>
      </c>
      <c r="F283" s="5" t="s">
        <v>1095</v>
      </c>
    </row>
    <row r="284" spans="1:6" x14ac:dyDescent="0.35">
      <c r="A284" s="2">
        <v>283</v>
      </c>
      <c r="B284" s="2" t="s">
        <v>6</v>
      </c>
      <c r="C284" s="3" t="s">
        <v>40</v>
      </c>
      <c r="D284" s="2" t="s">
        <v>550</v>
      </c>
      <c r="E284" s="3" t="s">
        <v>1096</v>
      </c>
      <c r="F284" s="3" t="s">
        <v>1097</v>
      </c>
    </row>
    <row r="285" spans="1:6" x14ac:dyDescent="0.35">
      <c r="A285" s="4">
        <v>284</v>
      </c>
      <c r="B285" s="4" t="s">
        <v>6</v>
      </c>
      <c r="C285" s="5" t="s">
        <v>40</v>
      </c>
      <c r="D285" s="4" t="s">
        <v>550</v>
      </c>
      <c r="E285" s="5" t="s">
        <v>1098</v>
      </c>
      <c r="F285" s="5" t="s">
        <v>1099</v>
      </c>
    </row>
    <row r="286" spans="1:6" x14ac:dyDescent="0.35">
      <c r="A286" s="2">
        <v>285</v>
      </c>
      <c r="B286" s="2" t="s">
        <v>6</v>
      </c>
      <c r="C286" s="3" t="s">
        <v>40</v>
      </c>
      <c r="D286" s="2" t="s">
        <v>550</v>
      </c>
      <c r="E286" s="3" t="s">
        <v>1100</v>
      </c>
      <c r="F286" s="3" t="s">
        <v>1101</v>
      </c>
    </row>
    <row r="287" spans="1:6" x14ac:dyDescent="0.35">
      <c r="A287" s="4">
        <v>286</v>
      </c>
      <c r="B287" s="4" t="s">
        <v>6</v>
      </c>
      <c r="C287" s="5" t="s">
        <v>40</v>
      </c>
      <c r="D287" s="4" t="s">
        <v>550</v>
      </c>
      <c r="E287" s="5" t="s">
        <v>1102</v>
      </c>
      <c r="F287" s="5" t="s">
        <v>1103</v>
      </c>
    </row>
    <row r="288" spans="1:6" x14ac:dyDescent="0.35">
      <c r="A288" s="2">
        <v>287</v>
      </c>
      <c r="B288" s="2" t="s">
        <v>6</v>
      </c>
      <c r="C288" s="3" t="s">
        <v>40</v>
      </c>
      <c r="D288" s="2" t="s">
        <v>550</v>
      </c>
      <c r="E288" s="3" t="s">
        <v>1104</v>
      </c>
      <c r="F288" s="3" t="s">
        <v>1105</v>
      </c>
    </row>
    <row r="289" spans="1:6" x14ac:dyDescent="0.35">
      <c r="A289" s="4">
        <v>288</v>
      </c>
      <c r="B289" s="4" t="s">
        <v>6</v>
      </c>
      <c r="C289" s="5" t="s">
        <v>40</v>
      </c>
      <c r="D289" s="4" t="s">
        <v>550</v>
      </c>
      <c r="E289" s="5" t="s">
        <v>1106</v>
      </c>
      <c r="F289" s="5" t="s">
        <v>1107</v>
      </c>
    </row>
    <row r="290" spans="1:6" x14ac:dyDescent="0.35">
      <c r="A290" s="2">
        <v>289</v>
      </c>
      <c r="B290" s="2" t="s">
        <v>6</v>
      </c>
      <c r="C290" s="3" t="s">
        <v>40</v>
      </c>
      <c r="D290" s="2" t="s">
        <v>550</v>
      </c>
      <c r="E290" s="3" t="s">
        <v>1108</v>
      </c>
      <c r="F290" s="3" t="s">
        <v>1109</v>
      </c>
    </row>
    <row r="291" spans="1:6" x14ac:dyDescent="0.35">
      <c r="A291" s="4">
        <v>290</v>
      </c>
      <c r="B291" s="4" t="s">
        <v>6</v>
      </c>
      <c r="C291" s="5" t="s">
        <v>40</v>
      </c>
      <c r="D291" s="4" t="s">
        <v>550</v>
      </c>
      <c r="E291" s="5" t="s">
        <v>1110</v>
      </c>
      <c r="F291" s="5" t="s">
        <v>1111</v>
      </c>
    </row>
    <row r="292" spans="1:6" x14ac:dyDescent="0.35">
      <c r="A292" s="2">
        <v>291</v>
      </c>
      <c r="B292" s="2" t="s">
        <v>6</v>
      </c>
      <c r="C292" s="3" t="s">
        <v>40</v>
      </c>
      <c r="D292" s="2" t="s">
        <v>550</v>
      </c>
      <c r="E292" s="3" t="s">
        <v>1112</v>
      </c>
      <c r="F292" s="3" t="s">
        <v>1113</v>
      </c>
    </row>
    <row r="293" spans="1:6" x14ac:dyDescent="0.35">
      <c r="A293" s="4">
        <v>292</v>
      </c>
      <c r="B293" s="4" t="s">
        <v>6</v>
      </c>
      <c r="C293" s="5" t="s">
        <v>40</v>
      </c>
      <c r="D293" s="4" t="s">
        <v>550</v>
      </c>
      <c r="E293" s="5" t="s">
        <v>1114</v>
      </c>
      <c r="F293" s="5" t="s">
        <v>1115</v>
      </c>
    </row>
    <row r="294" spans="1:6" x14ac:dyDescent="0.35">
      <c r="A294" s="2">
        <v>293</v>
      </c>
      <c r="B294" s="2" t="s">
        <v>6</v>
      </c>
      <c r="C294" s="3" t="s">
        <v>40</v>
      </c>
      <c r="D294" s="2" t="s">
        <v>550</v>
      </c>
      <c r="E294" s="3" t="s">
        <v>1116</v>
      </c>
      <c r="F294" s="3" t="s">
        <v>1117</v>
      </c>
    </row>
    <row r="295" spans="1:6" x14ac:dyDescent="0.35">
      <c r="A295" s="4">
        <v>294</v>
      </c>
      <c r="B295" s="4" t="s">
        <v>6</v>
      </c>
      <c r="C295" s="5" t="s">
        <v>40</v>
      </c>
      <c r="D295" s="4" t="s">
        <v>550</v>
      </c>
      <c r="E295" s="5" t="s">
        <v>1118</v>
      </c>
      <c r="F295" s="5" t="s">
        <v>1119</v>
      </c>
    </row>
    <row r="296" spans="1:6" x14ac:dyDescent="0.35">
      <c r="A296" s="2">
        <v>295</v>
      </c>
      <c r="B296" s="2" t="s">
        <v>6</v>
      </c>
      <c r="C296" s="3" t="s">
        <v>40</v>
      </c>
      <c r="D296" s="2" t="s">
        <v>550</v>
      </c>
      <c r="E296" s="3" t="s">
        <v>1120</v>
      </c>
      <c r="F296" s="3" t="s">
        <v>1121</v>
      </c>
    </row>
    <row r="297" spans="1:6" x14ac:dyDescent="0.35">
      <c r="A297" s="4">
        <v>296</v>
      </c>
      <c r="B297" s="4" t="s">
        <v>6</v>
      </c>
      <c r="C297" s="5" t="s">
        <v>40</v>
      </c>
      <c r="D297" s="4" t="s">
        <v>550</v>
      </c>
      <c r="E297" s="5" t="s">
        <v>1122</v>
      </c>
      <c r="F297" s="5" t="s">
        <v>1123</v>
      </c>
    </row>
    <row r="298" spans="1:6" x14ac:dyDescent="0.35">
      <c r="A298" s="2">
        <v>297</v>
      </c>
      <c r="B298" s="2" t="s">
        <v>6</v>
      </c>
      <c r="C298" s="3" t="s">
        <v>40</v>
      </c>
      <c r="D298" s="2" t="s">
        <v>550</v>
      </c>
      <c r="E298" s="3" t="s">
        <v>1124</v>
      </c>
      <c r="F298" s="3" t="s">
        <v>1125</v>
      </c>
    </row>
    <row r="299" spans="1:6" x14ac:dyDescent="0.35">
      <c r="A299" s="4">
        <v>298</v>
      </c>
      <c r="B299" s="4" t="s">
        <v>6</v>
      </c>
      <c r="C299" s="5" t="s">
        <v>40</v>
      </c>
      <c r="D299" s="4" t="s">
        <v>550</v>
      </c>
      <c r="E299" s="5" t="s">
        <v>1126</v>
      </c>
      <c r="F299" s="5" t="s">
        <v>1127</v>
      </c>
    </row>
    <row r="300" spans="1:6" x14ac:dyDescent="0.35">
      <c r="A300" s="2">
        <v>299</v>
      </c>
      <c r="B300" s="2" t="s">
        <v>6</v>
      </c>
      <c r="C300" s="3" t="s">
        <v>42</v>
      </c>
      <c r="D300" s="11" t="s">
        <v>3</v>
      </c>
      <c r="E300" s="15" t="s">
        <v>43</v>
      </c>
      <c r="F300" s="3" t="s">
        <v>1128</v>
      </c>
    </row>
    <row r="301" spans="1:6" x14ac:dyDescent="0.35">
      <c r="A301" s="4">
        <v>300</v>
      </c>
      <c r="B301" s="4" t="s">
        <v>6</v>
      </c>
      <c r="C301" s="5" t="s">
        <v>42</v>
      </c>
      <c r="D301" s="4" t="s">
        <v>550</v>
      </c>
      <c r="E301" s="5" t="s">
        <v>1129</v>
      </c>
      <c r="F301" s="5" t="s">
        <v>1130</v>
      </c>
    </row>
    <row r="302" spans="1:6" x14ac:dyDescent="0.35">
      <c r="A302" s="2">
        <v>301</v>
      </c>
      <c r="B302" s="2" t="s">
        <v>6</v>
      </c>
      <c r="C302" s="3" t="s">
        <v>42</v>
      </c>
      <c r="D302" s="2" t="s">
        <v>550</v>
      </c>
      <c r="E302" s="3" t="s">
        <v>1131</v>
      </c>
      <c r="F302" s="3" t="s">
        <v>1132</v>
      </c>
    </row>
    <row r="303" spans="1:6" x14ac:dyDescent="0.35">
      <c r="A303" s="4">
        <v>302</v>
      </c>
      <c r="B303" s="4" t="s">
        <v>6</v>
      </c>
      <c r="C303" s="5" t="s">
        <v>42</v>
      </c>
      <c r="D303" s="4" t="s">
        <v>550</v>
      </c>
      <c r="E303" s="5" t="s">
        <v>1133</v>
      </c>
      <c r="F303" s="5" t="s">
        <v>1134</v>
      </c>
    </row>
    <row r="304" spans="1:6" x14ac:dyDescent="0.35">
      <c r="A304" s="2">
        <v>303</v>
      </c>
      <c r="B304" s="2" t="s">
        <v>6</v>
      </c>
      <c r="C304" s="3" t="s">
        <v>42</v>
      </c>
      <c r="D304" s="2" t="s">
        <v>550</v>
      </c>
      <c r="E304" s="3" t="s">
        <v>1135</v>
      </c>
      <c r="F304" s="3" t="s">
        <v>1136</v>
      </c>
    </row>
    <row r="305" spans="1:6" x14ac:dyDescent="0.35">
      <c r="A305" s="4">
        <v>304</v>
      </c>
      <c r="B305" s="4" t="s">
        <v>6</v>
      </c>
      <c r="C305" s="5" t="s">
        <v>42</v>
      </c>
      <c r="D305" s="4" t="s">
        <v>550</v>
      </c>
      <c r="E305" s="5" t="s">
        <v>1137</v>
      </c>
      <c r="F305" s="5" t="s">
        <v>1138</v>
      </c>
    </row>
    <row r="306" spans="1:6" x14ac:dyDescent="0.35">
      <c r="A306" s="2">
        <v>305</v>
      </c>
      <c r="B306" s="2" t="s">
        <v>6</v>
      </c>
      <c r="C306" s="3" t="s">
        <v>42</v>
      </c>
      <c r="D306" s="2" t="s">
        <v>550</v>
      </c>
      <c r="E306" s="3" t="s">
        <v>1139</v>
      </c>
      <c r="F306" s="3" t="s">
        <v>1140</v>
      </c>
    </row>
    <row r="307" spans="1:6" x14ac:dyDescent="0.35">
      <c r="A307" s="4">
        <v>306</v>
      </c>
      <c r="B307" s="4" t="s">
        <v>6</v>
      </c>
      <c r="C307" s="5" t="s">
        <v>42</v>
      </c>
      <c r="D307" s="4" t="s">
        <v>550</v>
      </c>
      <c r="E307" s="5" t="s">
        <v>1141</v>
      </c>
      <c r="F307" s="5" t="s">
        <v>1142</v>
      </c>
    </row>
    <row r="308" spans="1:6" x14ac:dyDescent="0.35">
      <c r="A308" s="2">
        <v>307</v>
      </c>
      <c r="B308" s="2" t="s">
        <v>6</v>
      </c>
      <c r="C308" s="3" t="s">
        <v>42</v>
      </c>
      <c r="D308" s="2" t="s">
        <v>550</v>
      </c>
      <c r="E308" s="3" t="s">
        <v>1143</v>
      </c>
      <c r="F308" s="3" t="s">
        <v>1144</v>
      </c>
    </row>
    <row r="309" spans="1:6" x14ac:dyDescent="0.35">
      <c r="A309" s="4">
        <v>308</v>
      </c>
      <c r="B309" s="4" t="s">
        <v>6</v>
      </c>
      <c r="C309" s="5" t="s">
        <v>44</v>
      </c>
      <c r="D309" s="12" t="s">
        <v>3</v>
      </c>
      <c r="E309" s="16" t="s">
        <v>45</v>
      </c>
      <c r="F309" s="5" t="s">
        <v>1145</v>
      </c>
    </row>
    <row r="310" spans="1:6" x14ac:dyDescent="0.35">
      <c r="A310" s="2">
        <v>309</v>
      </c>
      <c r="B310" s="2" t="s">
        <v>6</v>
      </c>
      <c r="C310" s="3" t="s">
        <v>44</v>
      </c>
      <c r="D310" s="2" t="s">
        <v>550</v>
      </c>
      <c r="E310" s="3" t="s">
        <v>1146</v>
      </c>
      <c r="F310" s="3" t="s">
        <v>1147</v>
      </c>
    </row>
    <row r="311" spans="1:6" x14ac:dyDescent="0.35">
      <c r="A311" s="4">
        <v>310</v>
      </c>
      <c r="B311" s="4" t="s">
        <v>6</v>
      </c>
      <c r="C311" s="5" t="s">
        <v>44</v>
      </c>
      <c r="D311" s="4" t="s">
        <v>550</v>
      </c>
      <c r="E311" s="5" t="s">
        <v>1148</v>
      </c>
      <c r="F311" s="5" t="s">
        <v>1149</v>
      </c>
    </row>
    <row r="312" spans="1:6" x14ac:dyDescent="0.35">
      <c r="A312" s="2">
        <v>311</v>
      </c>
      <c r="B312" s="2" t="s">
        <v>6</v>
      </c>
      <c r="C312" s="3" t="s">
        <v>44</v>
      </c>
      <c r="D312" s="2" t="s">
        <v>550</v>
      </c>
      <c r="E312" s="3" t="s">
        <v>1150</v>
      </c>
      <c r="F312" s="3" t="s">
        <v>1151</v>
      </c>
    </row>
    <row r="313" spans="1:6" x14ac:dyDescent="0.35">
      <c r="A313" s="4">
        <v>312</v>
      </c>
      <c r="B313" s="4" t="s">
        <v>6</v>
      </c>
      <c r="C313" s="5" t="s">
        <v>46</v>
      </c>
      <c r="D313" s="12" t="s">
        <v>3</v>
      </c>
      <c r="E313" s="16" t="s">
        <v>47</v>
      </c>
      <c r="F313" s="5" t="s">
        <v>1152</v>
      </c>
    </row>
    <row r="314" spans="1:6" x14ac:dyDescent="0.35">
      <c r="A314" s="2">
        <v>313</v>
      </c>
      <c r="B314" s="2" t="s">
        <v>6</v>
      </c>
      <c r="C314" s="3" t="s">
        <v>46</v>
      </c>
      <c r="D314" s="2" t="s">
        <v>550</v>
      </c>
      <c r="E314" s="3" t="s">
        <v>1153</v>
      </c>
      <c r="F314" s="3" t="s">
        <v>1154</v>
      </c>
    </row>
    <row r="315" spans="1:6" x14ac:dyDescent="0.35">
      <c r="A315" s="4">
        <v>314</v>
      </c>
      <c r="B315" s="4" t="s">
        <v>6</v>
      </c>
      <c r="C315" s="5" t="s">
        <v>46</v>
      </c>
      <c r="D315" s="4" t="s">
        <v>550</v>
      </c>
      <c r="E315" s="5" t="s">
        <v>1155</v>
      </c>
      <c r="F315" s="5" t="s">
        <v>1156</v>
      </c>
    </row>
    <row r="316" spans="1:6" x14ac:dyDescent="0.35">
      <c r="A316" s="2">
        <v>315</v>
      </c>
      <c r="B316" s="2" t="s">
        <v>6</v>
      </c>
      <c r="C316" s="3" t="s">
        <v>46</v>
      </c>
      <c r="D316" s="2" t="s">
        <v>550</v>
      </c>
      <c r="E316" s="3" t="s">
        <v>1157</v>
      </c>
      <c r="F316" s="3" t="s">
        <v>1158</v>
      </c>
    </row>
    <row r="317" spans="1:6" x14ac:dyDescent="0.35">
      <c r="A317" s="4">
        <v>316</v>
      </c>
      <c r="B317" s="4" t="s">
        <v>6</v>
      </c>
      <c r="C317" s="5" t="s">
        <v>46</v>
      </c>
      <c r="D317" s="4" t="s">
        <v>550</v>
      </c>
      <c r="E317" s="5" t="s">
        <v>1159</v>
      </c>
      <c r="F317" s="5" t="s">
        <v>1160</v>
      </c>
    </row>
    <row r="318" spans="1:6" x14ac:dyDescent="0.35">
      <c r="A318" s="2">
        <v>317</v>
      </c>
      <c r="B318" s="2" t="s">
        <v>6</v>
      </c>
      <c r="C318" s="3" t="s">
        <v>46</v>
      </c>
      <c r="D318" s="2" t="s">
        <v>550</v>
      </c>
      <c r="E318" s="3" t="s">
        <v>1161</v>
      </c>
      <c r="F318" s="3" t="s">
        <v>1162</v>
      </c>
    </row>
    <row r="319" spans="1:6" x14ac:dyDescent="0.35">
      <c r="A319" s="4">
        <v>318</v>
      </c>
      <c r="B319" s="4" t="s">
        <v>6</v>
      </c>
      <c r="C319" s="5" t="s">
        <v>46</v>
      </c>
      <c r="D319" s="4" t="s">
        <v>550</v>
      </c>
      <c r="E319" s="5" t="s">
        <v>1163</v>
      </c>
      <c r="F319" s="5" t="s">
        <v>1164</v>
      </c>
    </row>
    <row r="320" spans="1:6" x14ac:dyDescent="0.35">
      <c r="A320" s="2">
        <v>319</v>
      </c>
      <c r="B320" s="2" t="s">
        <v>6</v>
      </c>
      <c r="C320" s="3" t="s">
        <v>46</v>
      </c>
      <c r="D320" s="2" t="s">
        <v>550</v>
      </c>
      <c r="E320" s="3" t="s">
        <v>1165</v>
      </c>
      <c r="F320" s="3" t="s">
        <v>1166</v>
      </c>
    </row>
    <row r="321" spans="1:6" x14ac:dyDescent="0.35">
      <c r="A321" s="4">
        <v>320</v>
      </c>
      <c r="B321" s="4" t="s">
        <v>6</v>
      </c>
      <c r="C321" s="5" t="s">
        <v>46</v>
      </c>
      <c r="D321" s="4" t="s">
        <v>550</v>
      </c>
      <c r="E321" s="5" t="s">
        <v>1167</v>
      </c>
      <c r="F321" s="5" t="s">
        <v>1168</v>
      </c>
    </row>
    <row r="322" spans="1:6" x14ac:dyDescent="0.35">
      <c r="A322" s="2">
        <v>321</v>
      </c>
      <c r="B322" s="2" t="s">
        <v>6</v>
      </c>
      <c r="C322" s="3" t="s">
        <v>46</v>
      </c>
      <c r="D322" s="2" t="s">
        <v>550</v>
      </c>
      <c r="E322" s="3" t="s">
        <v>1169</v>
      </c>
      <c r="F322" s="3" t="s">
        <v>1170</v>
      </c>
    </row>
    <row r="323" spans="1:6" x14ac:dyDescent="0.35">
      <c r="A323" s="4">
        <v>322</v>
      </c>
      <c r="B323" s="4" t="s">
        <v>6</v>
      </c>
      <c r="C323" s="5" t="s">
        <v>46</v>
      </c>
      <c r="D323" s="4" t="s">
        <v>550</v>
      </c>
      <c r="E323" s="5" t="s">
        <v>1171</v>
      </c>
      <c r="F323" s="5" t="s">
        <v>1172</v>
      </c>
    </row>
    <row r="324" spans="1:6" x14ac:dyDescent="0.35">
      <c r="A324" s="2">
        <v>323</v>
      </c>
      <c r="B324" s="2" t="s">
        <v>6</v>
      </c>
      <c r="C324" s="3" t="s">
        <v>46</v>
      </c>
      <c r="D324" s="2" t="s">
        <v>550</v>
      </c>
      <c r="E324" s="3" t="s">
        <v>1173</v>
      </c>
      <c r="F324" s="3" t="s">
        <v>1174</v>
      </c>
    </row>
    <row r="325" spans="1:6" x14ac:dyDescent="0.35">
      <c r="A325" s="4">
        <v>324</v>
      </c>
      <c r="B325" s="4" t="s">
        <v>6</v>
      </c>
      <c r="C325" s="5" t="s">
        <v>46</v>
      </c>
      <c r="D325" s="4" t="s">
        <v>550</v>
      </c>
      <c r="E325" s="5" t="s">
        <v>1175</v>
      </c>
      <c r="F325" s="5" t="s">
        <v>1176</v>
      </c>
    </row>
    <row r="326" spans="1:6" x14ac:dyDescent="0.35">
      <c r="A326" s="2">
        <v>325</v>
      </c>
      <c r="B326" s="2" t="s">
        <v>6</v>
      </c>
      <c r="C326" s="3" t="s">
        <v>46</v>
      </c>
      <c r="D326" s="2" t="s">
        <v>550</v>
      </c>
      <c r="E326" s="3" t="s">
        <v>1177</v>
      </c>
      <c r="F326" s="3" t="s">
        <v>1178</v>
      </c>
    </row>
    <row r="327" spans="1:6" x14ac:dyDescent="0.35">
      <c r="A327" s="4">
        <v>326</v>
      </c>
      <c r="B327" s="4" t="s">
        <v>6</v>
      </c>
      <c r="C327" s="5" t="s">
        <v>46</v>
      </c>
      <c r="D327" s="4" t="s">
        <v>550</v>
      </c>
      <c r="E327" s="5" t="s">
        <v>1179</v>
      </c>
      <c r="F327" s="5" t="s">
        <v>1180</v>
      </c>
    </row>
    <row r="328" spans="1:6" x14ac:dyDescent="0.35">
      <c r="A328" s="2">
        <v>327</v>
      </c>
      <c r="B328" s="2" t="s">
        <v>6</v>
      </c>
      <c r="C328" s="3" t="s">
        <v>46</v>
      </c>
      <c r="D328" s="2" t="s">
        <v>550</v>
      </c>
      <c r="E328" s="3" t="s">
        <v>1181</v>
      </c>
      <c r="F328" s="3" t="s">
        <v>1182</v>
      </c>
    </row>
    <row r="329" spans="1:6" x14ac:dyDescent="0.35">
      <c r="A329" s="4">
        <v>328</v>
      </c>
      <c r="B329" s="4" t="s">
        <v>6</v>
      </c>
      <c r="C329" s="5" t="s">
        <v>46</v>
      </c>
      <c r="D329" s="4" t="s">
        <v>550</v>
      </c>
      <c r="E329" s="5" t="s">
        <v>1183</v>
      </c>
      <c r="F329" s="5" t="s">
        <v>1184</v>
      </c>
    </row>
    <row r="330" spans="1:6" x14ac:dyDescent="0.35">
      <c r="A330" s="2">
        <v>329</v>
      </c>
      <c r="B330" s="2" t="s">
        <v>6</v>
      </c>
      <c r="C330" s="3" t="s">
        <v>46</v>
      </c>
      <c r="D330" s="2" t="s">
        <v>550</v>
      </c>
      <c r="E330" s="3" t="s">
        <v>1185</v>
      </c>
      <c r="F330" s="3" t="s">
        <v>1186</v>
      </c>
    </row>
    <row r="331" spans="1:6" x14ac:dyDescent="0.35">
      <c r="A331" s="4">
        <v>330</v>
      </c>
      <c r="B331" s="4" t="s">
        <v>6</v>
      </c>
      <c r="C331" s="5" t="s">
        <v>46</v>
      </c>
      <c r="D331" s="4" t="s">
        <v>550</v>
      </c>
      <c r="E331" s="5" t="s">
        <v>1187</v>
      </c>
      <c r="F331" s="5" t="s">
        <v>1188</v>
      </c>
    </row>
    <row r="332" spans="1:6" x14ac:dyDescent="0.35">
      <c r="A332" s="2">
        <v>331</v>
      </c>
      <c r="B332" s="2" t="s">
        <v>6</v>
      </c>
      <c r="C332" s="3" t="s">
        <v>46</v>
      </c>
      <c r="D332" s="2" t="s">
        <v>550</v>
      </c>
      <c r="E332" s="3" t="s">
        <v>1189</v>
      </c>
      <c r="F332" s="3" t="s">
        <v>1190</v>
      </c>
    </row>
    <row r="333" spans="1:6" x14ac:dyDescent="0.35">
      <c r="A333" s="4">
        <v>332</v>
      </c>
      <c r="B333" s="4" t="s">
        <v>6</v>
      </c>
      <c r="C333" s="5" t="s">
        <v>46</v>
      </c>
      <c r="D333" s="4" t="s">
        <v>550</v>
      </c>
      <c r="E333" s="5" t="s">
        <v>1191</v>
      </c>
      <c r="F333" s="5" t="s">
        <v>1192</v>
      </c>
    </row>
    <row r="334" spans="1:6" x14ac:dyDescent="0.35">
      <c r="A334" s="2">
        <v>333</v>
      </c>
      <c r="B334" s="2" t="s">
        <v>6</v>
      </c>
      <c r="C334" s="3" t="s">
        <v>46</v>
      </c>
      <c r="D334" s="2" t="s">
        <v>550</v>
      </c>
      <c r="E334" s="3" t="s">
        <v>1193</v>
      </c>
      <c r="F334" s="3" t="s">
        <v>1194</v>
      </c>
    </row>
    <row r="335" spans="1:6" x14ac:dyDescent="0.35">
      <c r="A335" s="4">
        <v>334</v>
      </c>
      <c r="B335" s="4" t="s">
        <v>6</v>
      </c>
      <c r="C335" s="5" t="s">
        <v>46</v>
      </c>
      <c r="D335" s="4" t="s">
        <v>550</v>
      </c>
      <c r="E335" s="5" t="s">
        <v>1195</v>
      </c>
      <c r="F335" s="5" t="s">
        <v>1196</v>
      </c>
    </row>
    <row r="336" spans="1:6" x14ac:dyDescent="0.35">
      <c r="A336" s="2">
        <v>335</v>
      </c>
      <c r="B336" s="2" t="s">
        <v>6</v>
      </c>
      <c r="C336" s="3" t="s">
        <v>46</v>
      </c>
      <c r="D336" s="2" t="s">
        <v>550</v>
      </c>
      <c r="E336" s="3" t="s">
        <v>1197</v>
      </c>
      <c r="F336" s="3" t="s">
        <v>1198</v>
      </c>
    </row>
    <row r="337" spans="1:6" x14ac:dyDescent="0.35">
      <c r="A337" s="4">
        <v>336</v>
      </c>
      <c r="B337" s="4" t="s">
        <v>6</v>
      </c>
      <c r="C337" s="5" t="s">
        <v>48</v>
      </c>
      <c r="D337" s="12" t="s">
        <v>3</v>
      </c>
      <c r="E337" s="16" t="s">
        <v>49</v>
      </c>
      <c r="F337" s="5" t="s">
        <v>1199</v>
      </c>
    </row>
    <row r="338" spans="1:6" x14ac:dyDescent="0.35">
      <c r="A338" s="2">
        <v>337</v>
      </c>
      <c r="B338" s="2" t="s">
        <v>6</v>
      </c>
      <c r="C338" s="3" t="s">
        <v>48</v>
      </c>
      <c r="D338" s="2" t="s">
        <v>550</v>
      </c>
      <c r="E338" s="3" t="s">
        <v>1200</v>
      </c>
      <c r="F338" s="3" t="s">
        <v>1201</v>
      </c>
    </row>
    <row r="339" spans="1:6" x14ac:dyDescent="0.35">
      <c r="A339" s="4">
        <v>338</v>
      </c>
      <c r="B339" s="4" t="s">
        <v>6</v>
      </c>
      <c r="C339" s="5" t="s">
        <v>48</v>
      </c>
      <c r="D339" s="4" t="s">
        <v>550</v>
      </c>
      <c r="E339" s="5" t="s">
        <v>1202</v>
      </c>
      <c r="F339" s="5" t="s">
        <v>1203</v>
      </c>
    </row>
    <row r="340" spans="1:6" x14ac:dyDescent="0.35">
      <c r="A340" s="2">
        <v>339</v>
      </c>
      <c r="B340" s="2" t="s">
        <v>6</v>
      </c>
      <c r="C340" s="3" t="s">
        <v>48</v>
      </c>
      <c r="D340" s="2" t="s">
        <v>550</v>
      </c>
      <c r="E340" s="3" t="s">
        <v>1204</v>
      </c>
      <c r="F340" s="3" t="s">
        <v>1205</v>
      </c>
    </row>
    <row r="341" spans="1:6" x14ac:dyDescent="0.35">
      <c r="A341" s="4">
        <v>340</v>
      </c>
      <c r="B341" s="4" t="s">
        <v>6</v>
      </c>
      <c r="C341" s="5" t="s">
        <v>48</v>
      </c>
      <c r="D341" s="4" t="s">
        <v>550</v>
      </c>
      <c r="E341" s="5" t="s">
        <v>1206</v>
      </c>
      <c r="F341" s="5" t="s">
        <v>1207</v>
      </c>
    </row>
    <row r="342" spans="1:6" x14ac:dyDescent="0.35">
      <c r="A342" s="2">
        <v>341</v>
      </c>
      <c r="B342" s="2" t="s">
        <v>6</v>
      </c>
      <c r="C342" s="3" t="s">
        <v>48</v>
      </c>
      <c r="D342" s="2" t="s">
        <v>550</v>
      </c>
      <c r="E342" s="3" t="s">
        <v>1208</v>
      </c>
      <c r="F342" s="3" t="s">
        <v>1209</v>
      </c>
    </row>
    <row r="343" spans="1:6" x14ac:dyDescent="0.35">
      <c r="A343" s="4">
        <v>342</v>
      </c>
      <c r="B343" s="4" t="s">
        <v>6</v>
      </c>
      <c r="C343" s="5" t="s">
        <v>48</v>
      </c>
      <c r="D343" s="4" t="s">
        <v>550</v>
      </c>
      <c r="E343" s="5" t="s">
        <v>1210</v>
      </c>
      <c r="F343" s="5" t="s">
        <v>1211</v>
      </c>
    </row>
    <row r="344" spans="1:6" x14ac:dyDescent="0.35">
      <c r="A344" s="2">
        <v>343</v>
      </c>
      <c r="B344" s="2" t="s">
        <v>6</v>
      </c>
      <c r="C344" s="3" t="s">
        <v>48</v>
      </c>
      <c r="D344" s="2" t="s">
        <v>550</v>
      </c>
      <c r="E344" s="3" t="s">
        <v>1212</v>
      </c>
      <c r="F344" s="3" t="s">
        <v>1213</v>
      </c>
    </row>
    <row r="345" spans="1:6" x14ac:dyDescent="0.35">
      <c r="A345" s="4">
        <v>344</v>
      </c>
      <c r="B345" s="4" t="s">
        <v>6</v>
      </c>
      <c r="C345" s="5" t="s">
        <v>48</v>
      </c>
      <c r="D345" s="4" t="s">
        <v>550</v>
      </c>
      <c r="E345" s="5" t="s">
        <v>1214</v>
      </c>
      <c r="F345" s="5" t="s">
        <v>1215</v>
      </c>
    </row>
    <row r="346" spans="1:6" x14ac:dyDescent="0.35">
      <c r="A346" s="2">
        <v>345</v>
      </c>
      <c r="B346" s="2" t="s">
        <v>6</v>
      </c>
      <c r="C346" s="3" t="s">
        <v>48</v>
      </c>
      <c r="D346" s="2" t="s">
        <v>550</v>
      </c>
      <c r="E346" s="3" t="s">
        <v>1216</v>
      </c>
      <c r="F346" s="3" t="s">
        <v>1217</v>
      </c>
    </row>
    <row r="347" spans="1:6" x14ac:dyDescent="0.35">
      <c r="A347" s="4">
        <v>346</v>
      </c>
      <c r="B347" s="4" t="s">
        <v>6</v>
      </c>
      <c r="C347" s="5" t="s">
        <v>48</v>
      </c>
      <c r="D347" s="4" t="s">
        <v>550</v>
      </c>
      <c r="E347" s="5" t="s">
        <v>1218</v>
      </c>
      <c r="F347" s="5" t="s">
        <v>1219</v>
      </c>
    </row>
    <row r="348" spans="1:6" x14ac:dyDescent="0.35">
      <c r="A348" s="2">
        <v>347</v>
      </c>
      <c r="B348" s="2" t="s">
        <v>6</v>
      </c>
      <c r="C348" s="3" t="s">
        <v>48</v>
      </c>
      <c r="D348" s="2" t="s">
        <v>550</v>
      </c>
      <c r="E348" s="3" t="s">
        <v>1220</v>
      </c>
      <c r="F348" s="3" t="s">
        <v>1221</v>
      </c>
    </row>
    <row r="349" spans="1:6" x14ac:dyDescent="0.35">
      <c r="A349" s="4">
        <v>348</v>
      </c>
      <c r="B349" s="4" t="s">
        <v>6</v>
      </c>
      <c r="C349" s="5" t="s">
        <v>48</v>
      </c>
      <c r="D349" s="4" t="s">
        <v>550</v>
      </c>
      <c r="E349" s="5" t="s">
        <v>1222</v>
      </c>
      <c r="F349" s="5" t="s">
        <v>1223</v>
      </c>
    </row>
    <row r="350" spans="1:6" x14ac:dyDescent="0.35">
      <c r="A350" s="2">
        <v>349</v>
      </c>
      <c r="B350" s="2" t="s">
        <v>6</v>
      </c>
      <c r="C350" s="3" t="s">
        <v>48</v>
      </c>
      <c r="D350" s="2" t="s">
        <v>550</v>
      </c>
      <c r="E350" s="3" t="s">
        <v>1224</v>
      </c>
      <c r="F350" s="3" t="s">
        <v>1225</v>
      </c>
    </row>
    <row r="351" spans="1:6" x14ac:dyDescent="0.35">
      <c r="A351" s="4">
        <v>350</v>
      </c>
      <c r="B351" s="4" t="s">
        <v>6</v>
      </c>
      <c r="C351" s="5" t="s">
        <v>48</v>
      </c>
      <c r="D351" s="4" t="s">
        <v>550</v>
      </c>
      <c r="E351" s="5" t="s">
        <v>1226</v>
      </c>
      <c r="F351" s="5" t="s">
        <v>1227</v>
      </c>
    </row>
    <row r="352" spans="1:6" x14ac:dyDescent="0.35">
      <c r="A352" s="2">
        <v>351</v>
      </c>
      <c r="B352" s="2" t="s">
        <v>6</v>
      </c>
      <c r="C352" s="3" t="s">
        <v>48</v>
      </c>
      <c r="D352" s="2" t="s">
        <v>550</v>
      </c>
      <c r="E352" s="3" t="s">
        <v>1228</v>
      </c>
      <c r="F352" s="3" t="s">
        <v>1229</v>
      </c>
    </row>
    <row r="353" spans="1:6" x14ac:dyDescent="0.35">
      <c r="A353" s="4">
        <v>352</v>
      </c>
      <c r="B353" s="4" t="s">
        <v>6</v>
      </c>
      <c r="C353" s="5" t="s">
        <v>48</v>
      </c>
      <c r="D353" s="4" t="s">
        <v>550</v>
      </c>
      <c r="E353" s="5" t="s">
        <v>1230</v>
      </c>
      <c r="F353" s="5" t="s">
        <v>1231</v>
      </c>
    </row>
    <row r="354" spans="1:6" x14ac:dyDescent="0.35">
      <c r="A354" s="2">
        <v>353</v>
      </c>
      <c r="B354" s="2" t="s">
        <v>6</v>
      </c>
      <c r="C354" s="3" t="s">
        <v>48</v>
      </c>
      <c r="D354" s="2" t="s">
        <v>550</v>
      </c>
      <c r="E354" s="3" t="s">
        <v>1232</v>
      </c>
      <c r="F354" s="3" t="s">
        <v>1233</v>
      </c>
    </row>
    <row r="355" spans="1:6" x14ac:dyDescent="0.35">
      <c r="A355" s="4">
        <v>354</v>
      </c>
      <c r="B355" s="4" t="s">
        <v>6</v>
      </c>
      <c r="C355" s="5" t="s">
        <v>48</v>
      </c>
      <c r="D355" s="4" t="s">
        <v>550</v>
      </c>
      <c r="E355" s="5" t="s">
        <v>1234</v>
      </c>
      <c r="F355" s="5" t="s">
        <v>1235</v>
      </c>
    </row>
    <row r="356" spans="1:6" x14ac:dyDescent="0.35">
      <c r="A356" s="2">
        <v>355</v>
      </c>
      <c r="B356" s="2" t="s">
        <v>6</v>
      </c>
      <c r="C356" s="3" t="s">
        <v>48</v>
      </c>
      <c r="D356" s="2" t="s">
        <v>550</v>
      </c>
      <c r="E356" s="3" t="s">
        <v>1236</v>
      </c>
      <c r="F356" s="3" t="s">
        <v>1237</v>
      </c>
    </row>
    <row r="357" spans="1:6" x14ac:dyDescent="0.35">
      <c r="A357" s="4">
        <v>356</v>
      </c>
      <c r="B357" s="4" t="s">
        <v>6</v>
      </c>
      <c r="C357" s="5" t="s">
        <v>48</v>
      </c>
      <c r="D357" s="4" t="s">
        <v>550</v>
      </c>
      <c r="E357" s="5" t="s">
        <v>1238</v>
      </c>
      <c r="F357" s="5" t="s">
        <v>1239</v>
      </c>
    </row>
    <row r="358" spans="1:6" x14ac:dyDescent="0.35">
      <c r="A358" s="2">
        <v>357</v>
      </c>
      <c r="B358" s="2" t="s">
        <v>6</v>
      </c>
      <c r="C358" s="3" t="s">
        <v>48</v>
      </c>
      <c r="D358" s="2" t="s">
        <v>550</v>
      </c>
      <c r="E358" s="3" t="s">
        <v>1240</v>
      </c>
      <c r="F358" s="3" t="s">
        <v>1241</v>
      </c>
    </row>
    <row r="359" spans="1:6" x14ac:dyDescent="0.35">
      <c r="A359" s="4">
        <v>358</v>
      </c>
      <c r="B359" s="4" t="s">
        <v>6</v>
      </c>
      <c r="C359" s="5" t="s">
        <v>48</v>
      </c>
      <c r="D359" s="4" t="s">
        <v>550</v>
      </c>
      <c r="E359" s="5" t="s">
        <v>1242</v>
      </c>
      <c r="F359" s="5" t="s">
        <v>1243</v>
      </c>
    </row>
    <row r="360" spans="1:6" x14ac:dyDescent="0.35">
      <c r="A360" s="2">
        <v>359</v>
      </c>
      <c r="B360" s="2" t="s">
        <v>6</v>
      </c>
      <c r="C360" s="3" t="s">
        <v>48</v>
      </c>
      <c r="D360" s="2" t="s">
        <v>550</v>
      </c>
      <c r="E360" s="3" t="s">
        <v>1244</v>
      </c>
      <c r="F360" s="3" t="s">
        <v>1245</v>
      </c>
    </row>
    <row r="361" spans="1:6" x14ac:dyDescent="0.35">
      <c r="A361" s="4">
        <v>360</v>
      </c>
      <c r="B361" s="4" t="s">
        <v>6</v>
      </c>
      <c r="C361" s="5" t="s">
        <v>48</v>
      </c>
      <c r="D361" s="4" t="s">
        <v>550</v>
      </c>
      <c r="E361" s="5" t="s">
        <v>1246</v>
      </c>
      <c r="F361" s="5" t="s">
        <v>1247</v>
      </c>
    </row>
    <row r="362" spans="1:6" x14ac:dyDescent="0.35">
      <c r="A362" s="2">
        <v>361</v>
      </c>
      <c r="B362" s="2" t="s">
        <v>6</v>
      </c>
      <c r="C362" s="3" t="s">
        <v>50</v>
      </c>
      <c r="D362" s="11" t="s">
        <v>3</v>
      </c>
      <c r="E362" s="15" t="s">
        <v>51</v>
      </c>
      <c r="F362" s="3" t="s">
        <v>1248</v>
      </c>
    </row>
    <row r="363" spans="1:6" x14ac:dyDescent="0.35">
      <c r="A363" s="4">
        <v>362</v>
      </c>
      <c r="B363" s="4" t="s">
        <v>6</v>
      </c>
      <c r="C363" s="5" t="s">
        <v>50</v>
      </c>
      <c r="D363" s="4" t="s">
        <v>550</v>
      </c>
      <c r="E363" s="5" t="s">
        <v>1249</v>
      </c>
      <c r="F363" s="5" t="s">
        <v>1250</v>
      </c>
    </row>
    <row r="364" spans="1:6" x14ac:dyDescent="0.35">
      <c r="A364" s="2">
        <v>363</v>
      </c>
      <c r="B364" s="2" t="s">
        <v>6</v>
      </c>
      <c r="C364" s="3" t="s">
        <v>50</v>
      </c>
      <c r="D364" s="2" t="s">
        <v>550</v>
      </c>
      <c r="E364" s="3" t="s">
        <v>1251</v>
      </c>
      <c r="F364" s="3" t="s">
        <v>1252</v>
      </c>
    </row>
    <row r="365" spans="1:6" x14ac:dyDescent="0.35">
      <c r="A365" s="4">
        <v>364</v>
      </c>
      <c r="B365" s="4" t="s">
        <v>6</v>
      </c>
      <c r="C365" s="5" t="s">
        <v>50</v>
      </c>
      <c r="D365" s="4" t="s">
        <v>550</v>
      </c>
      <c r="E365" s="5" t="s">
        <v>1253</v>
      </c>
      <c r="F365" s="5" t="s">
        <v>1254</v>
      </c>
    </row>
    <row r="366" spans="1:6" x14ac:dyDescent="0.35">
      <c r="A366" s="2">
        <v>365</v>
      </c>
      <c r="B366" s="2" t="s">
        <v>6</v>
      </c>
      <c r="C366" s="3" t="s">
        <v>50</v>
      </c>
      <c r="D366" s="2" t="s">
        <v>550</v>
      </c>
      <c r="E366" s="3" t="s">
        <v>1255</v>
      </c>
      <c r="F366" s="3" t="s">
        <v>1256</v>
      </c>
    </row>
    <row r="367" spans="1:6" x14ac:dyDescent="0.35">
      <c r="A367" s="4">
        <v>366</v>
      </c>
      <c r="B367" s="4" t="s">
        <v>6</v>
      </c>
      <c r="C367" s="5" t="s">
        <v>50</v>
      </c>
      <c r="D367" s="4" t="s">
        <v>550</v>
      </c>
      <c r="E367" s="5" t="s">
        <v>1257</v>
      </c>
      <c r="F367" s="5" t="s">
        <v>1258</v>
      </c>
    </row>
    <row r="368" spans="1:6" x14ac:dyDescent="0.35">
      <c r="A368" s="2">
        <v>367</v>
      </c>
      <c r="B368" s="2" t="s">
        <v>6</v>
      </c>
      <c r="C368" s="3" t="s">
        <v>50</v>
      </c>
      <c r="D368" s="2" t="s">
        <v>550</v>
      </c>
      <c r="E368" s="3" t="s">
        <v>1259</v>
      </c>
      <c r="F368" s="3" t="s">
        <v>1260</v>
      </c>
    </row>
    <row r="369" spans="1:6" x14ac:dyDescent="0.35">
      <c r="A369" s="4">
        <v>368</v>
      </c>
      <c r="B369" s="4" t="s">
        <v>6</v>
      </c>
      <c r="C369" s="5" t="s">
        <v>50</v>
      </c>
      <c r="D369" s="4" t="s">
        <v>550</v>
      </c>
      <c r="E369" s="5" t="s">
        <v>1261</v>
      </c>
      <c r="F369" s="5" t="s">
        <v>1262</v>
      </c>
    </row>
    <row r="370" spans="1:6" x14ac:dyDescent="0.35">
      <c r="A370" s="2">
        <v>369</v>
      </c>
      <c r="B370" s="2" t="s">
        <v>6</v>
      </c>
      <c r="C370" s="3" t="s">
        <v>50</v>
      </c>
      <c r="D370" s="2" t="s">
        <v>550</v>
      </c>
      <c r="E370" s="3" t="s">
        <v>1263</v>
      </c>
      <c r="F370" s="3" t="s">
        <v>1264</v>
      </c>
    </row>
    <row r="371" spans="1:6" x14ac:dyDescent="0.35">
      <c r="A371" s="4">
        <v>370</v>
      </c>
      <c r="B371" s="4" t="s">
        <v>6</v>
      </c>
      <c r="C371" s="5" t="s">
        <v>50</v>
      </c>
      <c r="D371" s="4" t="s">
        <v>550</v>
      </c>
      <c r="E371" s="5" t="s">
        <v>1265</v>
      </c>
      <c r="F371" s="5" t="s">
        <v>1266</v>
      </c>
    </row>
    <row r="372" spans="1:6" x14ac:dyDescent="0.35">
      <c r="A372" s="2">
        <v>371</v>
      </c>
      <c r="B372" s="2" t="s">
        <v>6</v>
      </c>
      <c r="C372" s="3" t="s">
        <v>50</v>
      </c>
      <c r="D372" s="2" t="s">
        <v>550</v>
      </c>
      <c r="E372" s="3" t="s">
        <v>1267</v>
      </c>
      <c r="F372" s="3" t="s">
        <v>1268</v>
      </c>
    </row>
    <row r="373" spans="1:6" x14ac:dyDescent="0.35">
      <c r="A373" s="4">
        <v>372</v>
      </c>
      <c r="B373" s="4" t="s">
        <v>6</v>
      </c>
      <c r="C373" s="5" t="s">
        <v>50</v>
      </c>
      <c r="D373" s="4" t="s">
        <v>550</v>
      </c>
      <c r="E373" s="5" t="s">
        <v>1269</v>
      </c>
      <c r="F373" s="5" t="s">
        <v>1270</v>
      </c>
    </row>
    <row r="374" spans="1:6" x14ac:dyDescent="0.35">
      <c r="A374" s="2">
        <v>373</v>
      </c>
      <c r="B374" s="2" t="s">
        <v>6</v>
      </c>
      <c r="C374" s="3" t="s">
        <v>50</v>
      </c>
      <c r="D374" s="2" t="s">
        <v>550</v>
      </c>
      <c r="E374" s="3" t="s">
        <v>1271</v>
      </c>
      <c r="F374" s="3" t="s">
        <v>1272</v>
      </c>
    </row>
    <row r="375" spans="1:6" x14ac:dyDescent="0.35">
      <c r="A375" s="4">
        <v>374</v>
      </c>
      <c r="B375" s="4" t="s">
        <v>6</v>
      </c>
      <c r="C375" s="5" t="s">
        <v>50</v>
      </c>
      <c r="D375" s="4" t="s">
        <v>550</v>
      </c>
      <c r="E375" s="5" t="s">
        <v>1273</v>
      </c>
      <c r="F375" s="5" t="s">
        <v>1274</v>
      </c>
    </row>
    <row r="376" spans="1:6" x14ac:dyDescent="0.35">
      <c r="A376" s="2">
        <v>375</v>
      </c>
      <c r="B376" s="2" t="s">
        <v>6</v>
      </c>
      <c r="C376" s="3" t="s">
        <v>50</v>
      </c>
      <c r="D376" s="2" t="s">
        <v>550</v>
      </c>
      <c r="E376" s="3" t="s">
        <v>1275</v>
      </c>
      <c r="F376" s="3" t="s">
        <v>1276</v>
      </c>
    </row>
    <row r="377" spans="1:6" x14ac:dyDescent="0.35">
      <c r="A377" s="4">
        <v>376</v>
      </c>
      <c r="B377" s="4" t="s">
        <v>6</v>
      </c>
      <c r="C377" s="5" t="s">
        <v>52</v>
      </c>
      <c r="D377" s="12" t="s">
        <v>3</v>
      </c>
      <c r="E377" s="16" t="s">
        <v>53</v>
      </c>
      <c r="F377" s="5" t="s">
        <v>1277</v>
      </c>
    </row>
    <row r="378" spans="1:6" x14ac:dyDescent="0.35">
      <c r="A378" s="2">
        <v>377</v>
      </c>
      <c r="B378" s="2" t="s">
        <v>6</v>
      </c>
      <c r="C378" s="3" t="s">
        <v>52</v>
      </c>
      <c r="D378" s="2" t="s">
        <v>550</v>
      </c>
      <c r="E378" s="3" t="s">
        <v>1278</v>
      </c>
      <c r="F378" s="3" t="s">
        <v>1279</v>
      </c>
    </row>
    <row r="379" spans="1:6" x14ac:dyDescent="0.35">
      <c r="A379" s="4">
        <v>378</v>
      </c>
      <c r="B379" s="4" t="s">
        <v>6</v>
      </c>
      <c r="C379" s="5" t="s">
        <v>52</v>
      </c>
      <c r="D379" s="4" t="s">
        <v>550</v>
      </c>
      <c r="E379" s="5" t="s">
        <v>1280</v>
      </c>
      <c r="F379" s="5" t="s">
        <v>1281</v>
      </c>
    </row>
    <row r="380" spans="1:6" x14ac:dyDescent="0.35">
      <c r="A380" s="2">
        <v>379</v>
      </c>
      <c r="B380" s="2" t="s">
        <v>6</v>
      </c>
      <c r="C380" s="3" t="s">
        <v>52</v>
      </c>
      <c r="D380" s="2" t="s">
        <v>550</v>
      </c>
      <c r="E380" s="3" t="s">
        <v>1282</v>
      </c>
      <c r="F380" s="3" t="s">
        <v>1283</v>
      </c>
    </row>
    <row r="381" spans="1:6" x14ac:dyDescent="0.35">
      <c r="A381" s="4">
        <v>380</v>
      </c>
      <c r="B381" s="4" t="s">
        <v>6</v>
      </c>
      <c r="C381" s="5" t="s">
        <v>52</v>
      </c>
      <c r="D381" s="4" t="s">
        <v>550</v>
      </c>
      <c r="E381" s="5" t="s">
        <v>1284</v>
      </c>
      <c r="F381" s="5" t="s">
        <v>1285</v>
      </c>
    </row>
    <row r="382" spans="1:6" x14ac:dyDescent="0.35">
      <c r="A382" s="2">
        <v>381</v>
      </c>
      <c r="B382" s="2" t="s">
        <v>6</v>
      </c>
      <c r="C382" s="3" t="s">
        <v>52</v>
      </c>
      <c r="D382" s="2" t="s">
        <v>550</v>
      </c>
      <c r="E382" s="3" t="s">
        <v>1286</v>
      </c>
      <c r="F382" s="3" t="s">
        <v>1287</v>
      </c>
    </row>
    <row r="383" spans="1:6" x14ac:dyDescent="0.35">
      <c r="A383" s="4">
        <v>382</v>
      </c>
      <c r="B383" s="4" t="s">
        <v>6</v>
      </c>
      <c r="C383" s="5" t="s">
        <v>52</v>
      </c>
      <c r="D383" s="4" t="s">
        <v>550</v>
      </c>
      <c r="E383" s="5" t="s">
        <v>1288</v>
      </c>
      <c r="F383" s="5" t="s">
        <v>1289</v>
      </c>
    </row>
    <row r="384" spans="1:6" x14ac:dyDescent="0.35">
      <c r="A384" s="2">
        <v>383</v>
      </c>
      <c r="B384" s="2" t="s">
        <v>6</v>
      </c>
      <c r="C384" s="3" t="s">
        <v>52</v>
      </c>
      <c r="D384" s="2" t="s">
        <v>550</v>
      </c>
      <c r="E384" s="3" t="s">
        <v>1290</v>
      </c>
      <c r="F384" s="3" t="s">
        <v>1291</v>
      </c>
    </row>
    <row r="385" spans="1:6" x14ac:dyDescent="0.35">
      <c r="A385" s="4">
        <v>384</v>
      </c>
      <c r="B385" s="4" t="s">
        <v>6</v>
      </c>
      <c r="C385" s="5" t="s">
        <v>52</v>
      </c>
      <c r="D385" s="4" t="s">
        <v>550</v>
      </c>
      <c r="E385" s="5" t="s">
        <v>1292</v>
      </c>
      <c r="F385" s="5" t="s">
        <v>1293</v>
      </c>
    </row>
    <row r="386" spans="1:6" x14ac:dyDescent="0.35">
      <c r="A386" s="2">
        <v>385</v>
      </c>
      <c r="B386" s="2" t="s">
        <v>6</v>
      </c>
      <c r="C386" s="3" t="s">
        <v>52</v>
      </c>
      <c r="D386" s="2" t="s">
        <v>550</v>
      </c>
      <c r="E386" s="3" t="s">
        <v>1294</v>
      </c>
      <c r="F386" s="3" t="s">
        <v>1295</v>
      </c>
    </row>
    <row r="387" spans="1:6" x14ac:dyDescent="0.35">
      <c r="A387" s="4">
        <v>386</v>
      </c>
      <c r="B387" s="4" t="s">
        <v>6</v>
      </c>
      <c r="C387" s="5" t="s">
        <v>52</v>
      </c>
      <c r="D387" s="4" t="s">
        <v>550</v>
      </c>
      <c r="E387" s="5" t="s">
        <v>1296</v>
      </c>
      <c r="F387" s="5" t="s">
        <v>1297</v>
      </c>
    </row>
    <row r="388" spans="1:6" x14ac:dyDescent="0.35">
      <c r="A388" s="2">
        <v>387</v>
      </c>
      <c r="B388" s="2" t="s">
        <v>6</v>
      </c>
      <c r="C388" s="3" t="s">
        <v>52</v>
      </c>
      <c r="D388" s="2" t="s">
        <v>550</v>
      </c>
      <c r="E388" s="3" t="s">
        <v>1298</v>
      </c>
      <c r="F388" s="3" t="s">
        <v>1299</v>
      </c>
    </row>
    <row r="389" spans="1:6" x14ac:dyDescent="0.35">
      <c r="A389" s="4">
        <v>388</v>
      </c>
      <c r="B389" s="4" t="s">
        <v>6</v>
      </c>
      <c r="C389" s="5" t="s">
        <v>52</v>
      </c>
      <c r="D389" s="4" t="s">
        <v>550</v>
      </c>
      <c r="E389" s="5" t="s">
        <v>1300</v>
      </c>
      <c r="F389" s="5" t="s">
        <v>1301</v>
      </c>
    </row>
    <row r="390" spans="1:6" x14ac:dyDescent="0.35">
      <c r="A390" s="2">
        <v>389</v>
      </c>
      <c r="B390" s="2" t="s">
        <v>6</v>
      </c>
      <c r="C390" s="3" t="s">
        <v>52</v>
      </c>
      <c r="D390" s="2" t="s">
        <v>550</v>
      </c>
      <c r="E390" s="3" t="s">
        <v>1302</v>
      </c>
      <c r="F390" s="3" t="s">
        <v>1303</v>
      </c>
    </row>
    <row r="391" spans="1:6" x14ac:dyDescent="0.35">
      <c r="A391" s="4">
        <v>390</v>
      </c>
      <c r="B391" s="4" t="s">
        <v>6</v>
      </c>
      <c r="C391" s="5" t="s">
        <v>52</v>
      </c>
      <c r="D391" s="4" t="s">
        <v>550</v>
      </c>
      <c r="E391" s="5" t="s">
        <v>1304</v>
      </c>
      <c r="F391" s="5" t="s">
        <v>1305</v>
      </c>
    </row>
    <row r="392" spans="1:6" x14ac:dyDescent="0.35">
      <c r="A392" s="2">
        <v>391</v>
      </c>
      <c r="B392" s="2" t="s">
        <v>6</v>
      </c>
      <c r="C392" s="3" t="s">
        <v>52</v>
      </c>
      <c r="D392" s="2" t="s">
        <v>550</v>
      </c>
      <c r="E392" s="3" t="s">
        <v>1306</v>
      </c>
      <c r="F392" s="3" t="s">
        <v>1307</v>
      </c>
    </row>
    <row r="393" spans="1:6" x14ac:dyDescent="0.35">
      <c r="A393" s="4">
        <v>392</v>
      </c>
      <c r="B393" s="4" t="s">
        <v>6</v>
      </c>
      <c r="C393" s="5" t="s">
        <v>52</v>
      </c>
      <c r="D393" s="4" t="s">
        <v>550</v>
      </c>
      <c r="E393" s="5" t="s">
        <v>1308</v>
      </c>
      <c r="F393" s="5" t="s">
        <v>1309</v>
      </c>
    </row>
    <row r="394" spans="1:6" x14ac:dyDescent="0.35">
      <c r="A394" s="2">
        <v>393</v>
      </c>
      <c r="B394" s="2" t="s">
        <v>6</v>
      </c>
      <c r="C394" s="3" t="s">
        <v>52</v>
      </c>
      <c r="D394" s="2" t="s">
        <v>550</v>
      </c>
      <c r="E394" s="3" t="s">
        <v>1310</v>
      </c>
      <c r="F394" s="3" t="s">
        <v>1311</v>
      </c>
    </row>
    <row r="395" spans="1:6" x14ac:dyDescent="0.35">
      <c r="A395" s="4">
        <v>394</v>
      </c>
      <c r="B395" s="4" t="s">
        <v>6</v>
      </c>
      <c r="C395" s="5" t="s">
        <v>52</v>
      </c>
      <c r="D395" s="4" t="s">
        <v>550</v>
      </c>
      <c r="E395" s="5" t="s">
        <v>1312</v>
      </c>
      <c r="F395" s="5" t="s">
        <v>1313</v>
      </c>
    </row>
    <row r="396" spans="1:6" x14ac:dyDescent="0.35">
      <c r="A396" s="2">
        <v>395</v>
      </c>
      <c r="B396" s="2" t="s">
        <v>6</v>
      </c>
      <c r="C396" s="3" t="s">
        <v>52</v>
      </c>
      <c r="D396" s="2" t="s">
        <v>550</v>
      </c>
      <c r="E396" s="3" t="s">
        <v>1314</v>
      </c>
      <c r="F396" s="3" t="s">
        <v>1315</v>
      </c>
    </row>
    <row r="397" spans="1:6" x14ac:dyDescent="0.35">
      <c r="A397" s="4">
        <v>396</v>
      </c>
      <c r="B397" s="4" t="s">
        <v>6</v>
      </c>
      <c r="C397" s="5" t="s">
        <v>52</v>
      </c>
      <c r="D397" s="4" t="s">
        <v>550</v>
      </c>
      <c r="E397" s="5" t="s">
        <v>1316</v>
      </c>
      <c r="F397" s="5" t="s">
        <v>1317</v>
      </c>
    </row>
    <row r="398" spans="1:6" x14ac:dyDescent="0.35">
      <c r="A398" s="2">
        <v>397</v>
      </c>
      <c r="B398" s="2" t="s">
        <v>6</v>
      </c>
      <c r="C398" s="3" t="s">
        <v>52</v>
      </c>
      <c r="D398" s="2" t="s">
        <v>550</v>
      </c>
      <c r="E398" s="3" t="s">
        <v>1318</v>
      </c>
      <c r="F398" s="3" t="s">
        <v>1319</v>
      </c>
    </row>
    <row r="399" spans="1:6" x14ac:dyDescent="0.35">
      <c r="A399" s="4">
        <v>398</v>
      </c>
      <c r="B399" s="4" t="s">
        <v>6</v>
      </c>
      <c r="C399" s="5" t="s">
        <v>52</v>
      </c>
      <c r="D399" s="4" t="s">
        <v>550</v>
      </c>
      <c r="E399" s="5" t="s">
        <v>1320</v>
      </c>
      <c r="F399" s="5" t="s">
        <v>1321</v>
      </c>
    </row>
    <row r="400" spans="1:6" x14ac:dyDescent="0.35">
      <c r="A400" s="2">
        <v>399</v>
      </c>
      <c r="B400" s="2" t="s">
        <v>6</v>
      </c>
      <c r="C400" s="3" t="s">
        <v>52</v>
      </c>
      <c r="D400" s="2" t="s">
        <v>550</v>
      </c>
      <c r="E400" s="3" t="s">
        <v>1322</v>
      </c>
      <c r="F400" s="3" t="s">
        <v>1323</v>
      </c>
    </row>
    <row r="401" spans="1:6" x14ac:dyDescent="0.35">
      <c r="A401" s="4">
        <v>400</v>
      </c>
      <c r="B401" s="4" t="s">
        <v>6</v>
      </c>
      <c r="C401" s="5" t="s">
        <v>54</v>
      </c>
      <c r="D401" s="12" t="s">
        <v>3</v>
      </c>
      <c r="E401" s="16" t="s">
        <v>55</v>
      </c>
      <c r="F401" s="5" t="s">
        <v>1324</v>
      </c>
    </row>
    <row r="402" spans="1:6" x14ac:dyDescent="0.35">
      <c r="A402" s="2">
        <v>401</v>
      </c>
      <c r="B402" s="2" t="s">
        <v>6</v>
      </c>
      <c r="C402" s="3" t="s">
        <v>54</v>
      </c>
      <c r="D402" s="2" t="s">
        <v>550</v>
      </c>
      <c r="E402" s="3" t="s">
        <v>1325</v>
      </c>
      <c r="F402" s="3" t="s">
        <v>1326</v>
      </c>
    </row>
    <row r="403" spans="1:6" x14ac:dyDescent="0.35">
      <c r="A403" s="4">
        <v>402</v>
      </c>
      <c r="B403" s="4" t="s">
        <v>6</v>
      </c>
      <c r="C403" s="5" t="s">
        <v>54</v>
      </c>
      <c r="D403" s="4" t="s">
        <v>550</v>
      </c>
      <c r="E403" s="5" t="s">
        <v>1327</v>
      </c>
      <c r="F403" s="5" t="s">
        <v>1328</v>
      </c>
    </row>
    <row r="404" spans="1:6" x14ac:dyDescent="0.35">
      <c r="A404" s="2">
        <v>403</v>
      </c>
      <c r="B404" s="2" t="s">
        <v>6</v>
      </c>
      <c r="C404" s="3" t="s">
        <v>54</v>
      </c>
      <c r="D404" s="2" t="s">
        <v>550</v>
      </c>
      <c r="E404" s="3" t="s">
        <v>1329</v>
      </c>
      <c r="F404" s="3" t="s">
        <v>1330</v>
      </c>
    </row>
    <row r="405" spans="1:6" x14ac:dyDescent="0.35">
      <c r="A405" s="4">
        <v>404</v>
      </c>
      <c r="B405" s="4" t="s">
        <v>6</v>
      </c>
      <c r="C405" s="5" t="s">
        <v>54</v>
      </c>
      <c r="D405" s="4" t="s">
        <v>550</v>
      </c>
      <c r="E405" s="5" t="s">
        <v>1331</v>
      </c>
      <c r="F405" s="5" t="s">
        <v>1332</v>
      </c>
    </row>
    <row r="406" spans="1:6" x14ac:dyDescent="0.35">
      <c r="A406" s="2">
        <v>405</v>
      </c>
      <c r="B406" s="2" t="s">
        <v>6</v>
      </c>
      <c r="C406" s="3" t="s">
        <v>54</v>
      </c>
      <c r="D406" s="2" t="s">
        <v>550</v>
      </c>
      <c r="E406" s="3" t="s">
        <v>1333</v>
      </c>
      <c r="F406" s="3" t="s">
        <v>1334</v>
      </c>
    </row>
    <row r="407" spans="1:6" x14ac:dyDescent="0.35">
      <c r="A407" s="4">
        <v>406</v>
      </c>
      <c r="B407" s="4" t="s">
        <v>6</v>
      </c>
      <c r="C407" s="5" t="s">
        <v>54</v>
      </c>
      <c r="D407" s="4" t="s">
        <v>550</v>
      </c>
      <c r="E407" s="5" t="s">
        <v>1335</v>
      </c>
      <c r="F407" s="5" t="s">
        <v>1336</v>
      </c>
    </row>
    <row r="408" spans="1:6" x14ac:dyDescent="0.35">
      <c r="A408" s="2">
        <v>407</v>
      </c>
      <c r="B408" s="2" t="s">
        <v>6</v>
      </c>
      <c r="C408" s="3" t="s">
        <v>54</v>
      </c>
      <c r="D408" s="2" t="s">
        <v>550</v>
      </c>
      <c r="E408" s="3" t="s">
        <v>1337</v>
      </c>
      <c r="F408" s="3" t="s">
        <v>1338</v>
      </c>
    </row>
    <row r="409" spans="1:6" x14ac:dyDescent="0.35">
      <c r="A409" s="4">
        <v>408</v>
      </c>
      <c r="B409" s="4" t="s">
        <v>6</v>
      </c>
      <c r="C409" s="5" t="s">
        <v>54</v>
      </c>
      <c r="D409" s="4" t="s">
        <v>550</v>
      </c>
      <c r="E409" s="5" t="s">
        <v>1339</v>
      </c>
      <c r="F409" s="5" t="s">
        <v>1340</v>
      </c>
    </row>
    <row r="410" spans="1:6" x14ac:dyDescent="0.35">
      <c r="A410" s="2">
        <v>409</v>
      </c>
      <c r="B410" s="2" t="s">
        <v>6</v>
      </c>
      <c r="C410" s="3" t="s">
        <v>54</v>
      </c>
      <c r="D410" s="2" t="s">
        <v>550</v>
      </c>
      <c r="E410" s="3" t="s">
        <v>1341</v>
      </c>
      <c r="F410" s="3" t="s">
        <v>1342</v>
      </c>
    </row>
    <row r="411" spans="1:6" x14ac:dyDescent="0.35">
      <c r="A411" s="4">
        <v>410</v>
      </c>
      <c r="B411" s="4" t="s">
        <v>6</v>
      </c>
      <c r="C411" s="5" t="s">
        <v>54</v>
      </c>
      <c r="D411" s="4" t="s">
        <v>550</v>
      </c>
      <c r="E411" s="5" t="s">
        <v>1343</v>
      </c>
      <c r="F411" s="5" t="s">
        <v>1344</v>
      </c>
    </row>
    <row r="412" spans="1:6" x14ac:dyDescent="0.35">
      <c r="A412" s="2">
        <v>411</v>
      </c>
      <c r="B412" s="2" t="s">
        <v>6</v>
      </c>
      <c r="C412" s="3" t="s">
        <v>54</v>
      </c>
      <c r="D412" s="2" t="s">
        <v>550</v>
      </c>
      <c r="E412" s="3" t="s">
        <v>1345</v>
      </c>
      <c r="F412" s="3" t="s">
        <v>1346</v>
      </c>
    </row>
    <row r="413" spans="1:6" x14ac:dyDescent="0.35">
      <c r="A413" s="4">
        <v>412</v>
      </c>
      <c r="B413" s="4" t="s">
        <v>6</v>
      </c>
      <c r="C413" s="5" t="s">
        <v>54</v>
      </c>
      <c r="D413" s="4" t="s">
        <v>550</v>
      </c>
      <c r="E413" s="5" t="s">
        <v>1347</v>
      </c>
      <c r="F413" s="5" t="s">
        <v>1348</v>
      </c>
    </row>
    <row r="414" spans="1:6" x14ac:dyDescent="0.35">
      <c r="A414" s="2">
        <v>413</v>
      </c>
      <c r="B414" s="2" t="s">
        <v>6</v>
      </c>
      <c r="C414" s="3" t="s">
        <v>54</v>
      </c>
      <c r="D414" s="2" t="s">
        <v>550</v>
      </c>
      <c r="E414" s="3" t="s">
        <v>1349</v>
      </c>
      <c r="F414" s="3" t="s">
        <v>1350</v>
      </c>
    </row>
    <row r="415" spans="1:6" x14ac:dyDescent="0.35">
      <c r="A415" s="4">
        <v>414</v>
      </c>
      <c r="B415" s="4" t="s">
        <v>6</v>
      </c>
      <c r="C415" s="5" t="s">
        <v>54</v>
      </c>
      <c r="D415" s="4" t="s">
        <v>550</v>
      </c>
      <c r="E415" s="5" t="s">
        <v>1351</v>
      </c>
      <c r="F415" s="5" t="s">
        <v>1352</v>
      </c>
    </row>
    <row r="416" spans="1:6" x14ac:dyDescent="0.35">
      <c r="A416" s="2">
        <v>415</v>
      </c>
      <c r="B416" s="2" t="s">
        <v>6</v>
      </c>
      <c r="C416" s="3" t="s">
        <v>54</v>
      </c>
      <c r="D416" s="2" t="s">
        <v>550</v>
      </c>
      <c r="E416" s="3" t="s">
        <v>1353</v>
      </c>
      <c r="F416" s="3" t="s">
        <v>1354</v>
      </c>
    </row>
    <row r="417" spans="1:6" x14ac:dyDescent="0.35">
      <c r="A417" s="4">
        <v>416</v>
      </c>
      <c r="B417" s="4" t="s">
        <v>6</v>
      </c>
      <c r="C417" s="5" t="s">
        <v>54</v>
      </c>
      <c r="D417" s="4" t="s">
        <v>550</v>
      </c>
      <c r="E417" s="5" t="s">
        <v>1355</v>
      </c>
      <c r="F417" s="5" t="s">
        <v>1356</v>
      </c>
    </row>
    <row r="418" spans="1:6" x14ac:dyDescent="0.35">
      <c r="A418" s="2">
        <v>417</v>
      </c>
      <c r="B418" s="2" t="s">
        <v>6</v>
      </c>
      <c r="C418" s="3" t="s">
        <v>54</v>
      </c>
      <c r="D418" s="2" t="s">
        <v>550</v>
      </c>
      <c r="E418" s="3" t="s">
        <v>1357</v>
      </c>
      <c r="F418" s="3" t="s">
        <v>1358</v>
      </c>
    </row>
    <row r="419" spans="1:6" x14ac:dyDescent="0.35">
      <c r="A419" s="4">
        <v>418</v>
      </c>
      <c r="B419" s="4" t="s">
        <v>6</v>
      </c>
      <c r="C419" s="5" t="s">
        <v>54</v>
      </c>
      <c r="D419" s="4" t="s">
        <v>550</v>
      </c>
      <c r="E419" s="5" t="s">
        <v>1359</v>
      </c>
      <c r="F419" s="5" t="s">
        <v>1360</v>
      </c>
    </row>
    <row r="420" spans="1:6" x14ac:dyDescent="0.35">
      <c r="A420" s="2">
        <v>419</v>
      </c>
      <c r="B420" s="2" t="s">
        <v>6</v>
      </c>
      <c r="C420" s="3" t="s">
        <v>56</v>
      </c>
      <c r="D420" s="11" t="s">
        <v>3</v>
      </c>
      <c r="E420" s="15" t="s">
        <v>57</v>
      </c>
      <c r="F420" s="3" t="s">
        <v>1361</v>
      </c>
    </row>
    <row r="421" spans="1:6" x14ac:dyDescent="0.35">
      <c r="A421" s="4">
        <v>420</v>
      </c>
      <c r="B421" s="4" t="s">
        <v>6</v>
      </c>
      <c r="C421" s="5" t="s">
        <v>56</v>
      </c>
      <c r="D421" s="4" t="s">
        <v>550</v>
      </c>
      <c r="E421" s="5" t="s">
        <v>1362</v>
      </c>
      <c r="F421" s="5" t="s">
        <v>1363</v>
      </c>
    </row>
    <row r="422" spans="1:6" x14ac:dyDescent="0.35">
      <c r="A422" s="2">
        <v>421</v>
      </c>
      <c r="B422" s="2" t="s">
        <v>6</v>
      </c>
      <c r="C422" s="3" t="s">
        <v>56</v>
      </c>
      <c r="D422" s="2" t="s">
        <v>550</v>
      </c>
      <c r="E422" s="3" t="s">
        <v>1364</v>
      </c>
      <c r="F422" s="3" t="s">
        <v>1365</v>
      </c>
    </row>
    <row r="423" spans="1:6" x14ac:dyDescent="0.35">
      <c r="A423" s="4">
        <v>422</v>
      </c>
      <c r="B423" s="4" t="s">
        <v>6</v>
      </c>
      <c r="C423" s="5" t="s">
        <v>56</v>
      </c>
      <c r="D423" s="4" t="s">
        <v>550</v>
      </c>
      <c r="E423" s="5" t="s">
        <v>1366</v>
      </c>
      <c r="F423" s="5" t="s">
        <v>1367</v>
      </c>
    </row>
    <row r="424" spans="1:6" x14ac:dyDescent="0.35">
      <c r="A424" s="2">
        <v>423</v>
      </c>
      <c r="B424" s="2" t="s">
        <v>6</v>
      </c>
      <c r="C424" s="3" t="s">
        <v>56</v>
      </c>
      <c r="D424" s="2" t="s">
        <v>550</v>
      </c>
      <c r="E424" s="3" t="s">
        <v>1368</v>
      </c>
      <c r="F424" s="3" t="s">
        <v>1369</v>
      </c>
    </row>
    <row r="425" spans="1:6" x14ac:dyDescent="0.35">
      <c r="A425" s="4">
        <v>424</v>
      </c>
      <c r="B425" s="4" t="s">
        <v>6</v>
      </c>
      <c r="C425" s="5" t="s">
        <v>56</v>
      </c>
      <c r="D425" s="4" t="s">
        <v>550</v>
      </c>
      <c r="E425" s="5" t="s">
        <v>1370</v>
      </c>
      <c r="F425" s="5" t="s">
        <v>1371</v>
      </c>
    </row>
    <row r="426" spans="1:6" x14ac:dyDescent="0.35">
      <c r="A426" s="2">
        <v>425</v>
      </c>
      <c r="B426" s="2" t="s">
        <v>6</v>
      </c>
      <c r="C426" s="3" t="s">
        <v>56</v>
      </c>
      <c r="D426" s="2" t="s">
        <v>550</v>
      </c>
      <c r="E426" s="3" t="s">
        <v>1372</v>
      </c>
      <c r="F426" s="3" t="s">
        <v>1373</v>
      </c>
    </row>
    <row r="427" spans="1:6" x14ac:dyDescent="0.35">
      <c r="A427" s="4">
        <v>426</v>
      </c>
      <c r="B427" s="4" t="s">
        <v>6</v>
      </c>
      <c r="C427" s="5" t="s">
        <v>56</v>
      </c>
      <c r="D427" s="4" t="s">
        <v>550</v>
      </c>
      <c r="E427" s="5" t="s">
        <v>1374</v>
      </c>
      <c r="F427" s="5" t="s">
        <v>1375</v>
      </c>
    </row>
    <row r="428" spans="1:6" x14ac:dyDescent="0.35">
      <c r="A428" s="2">
        <v>427</v>
      </c>
      <c r="B428" s="2" t="s">
        <v>6</v>
      </c>
      <c r="C428" s="3" t="s">
        <v>56</v>
      </c>
      <c r="D428" s="2" t="s">
        <v>550</v>
      </c>
      <c r="E428" s="3" t="s">
        <v>1376</v>
      </c>
      <c r="F428" s="3" t="s">
        <v>1377</v>
      </c>
    </row>
    <row r="429" spans="1:6" x14ac:dyDescent="0.35">
      <c r="A429" s="4">
        <v>428</v>
      </c>
      <c r="B429" s="4" t="s">
        <v>6</v>
      </c>
      <c r="C429" s="5" t="s">
        <v>56</v>
      </c>
      <c r="D429" s="4" t="s">
        <v>550</v>
      </c>
      <c r="E429" s="5" t="s">
        <v>1378</v>
      </c>
      <c r="F429" s="5" t="s">
        <v>1379</v>
      </c>
    </row>
    <row r="430" spans="1:6" x14ac:dyDescent="0.35">
      <c r="A430" s="2">
        <v>429</v>
      </c>
      <c r="B430" s="2" t="s">
        <v>6</v>
      </c>
      <c r="C430" s="3" t="s">
        <v>56</v>
      </c>
      <c r="D430" s="2" t="s">
        <v>550</v>
      </c>
      <c r="E430" s="3" t="s">
        <v>1380</v>
      </c>
      <c r="F430" s="3" t="s">
        <v>1381</v>
      </c>
    </row>
    <row r="431" spans="1:6" x14ac:dyDescent="0.35">
      <c r="A431" s="4">
        <v>430</v>
      </c>
      <c r="B431" s="4" t="s">
        <v>6</v>
      </c>
      <c r="C431" s="5" t="s">
        <v>56</v>
      </c>
      <c r="D431" s="4" t="s">
        <v>550</v>
      </c>
      <c r="E431" s="5" t="s">
        <v>1382</v>
      </c>
      <c r="F431" s="5" t="s">
        <v>1383</v>
      </c>
    </row>
    <row r="432" spans="1:6" x14ac:dyDescent="0.35">
      <c r="A432" s="2">
        <v>431</v>
      </c>
      <c r="B432" s="2" t="s">
        <v>6</v>
      </c>
      <c r="C432" s="3" t="s">
        <v>56</v>
      </c>
      <c r="D432" s="2" t="s">
        <v>550</v>
      </c>
      <c r="E432" s="3" t="s">
        <v>1384</v>
      </c>
      <c r="F432" s="3" t="s">
        <v>1385</v>
      </c>
    </row>
    <row r="433" spans="1:6" x14ac:dyDescent="0.35">
      <c r="A433" s="4">
        <v>432</v>
      </c>
      <c r="B433" s="4" t="s">
        <v>6</v>
      </c>
      <c r="C433" s="5" t="s">
        <v>56</v>
      </c>
      <c r="D433" s="4" t="s">
        <v>550</v>
      </c>
      <c r="E433" s="5" t="s">
        <v>1386</v>
      </c>
      <c r="F433" s="5" t="s">
        <v>1387</v>
      </c>
    </row>
    <row r="434" spans="1:6" x14ac:dyDescent="0.35">
      <c r="A434" s="2">
        <v>433</v>
      </c>
      <c r="B434" s="2" t="s">
        <v>6</v>
      </c>
      <c r="C434" s="3" t="s">
        <v>56</v>
      </c>
      <c r="D434" s="2" t="s">
        <v>550</v>
      </c>
      <c r="E434" s="3" t="s">
        <v>1388</v>
      </c>
      <c r="F434" s="3" t="s">
        <v>1389</v>
      </c>
    </row>
    <row r="435" spans="1:6" x14ac:dyDescent="0.35">
      <c r="A435" s="4">
        <v>434</v>
      </c>
      <c r="B435" s="4" t="s">
        <v>6</v>
      </c>
      <c r="C435" s="5" t="s">
        <v>56</v>
      </c>
      <c r="D435" s="4" t="s">
        <v>550</v>
      </c>
      <c r="E435" s="5" t="s">
        <v>1390</v>
      </c>
      <c r="F435" s="5" t="s">
        <v>1391</v>
      </c>
    </row>
    <row r="436" spans="1:6" x14ac:dyDescent="0.35">
      <c r="A436" s="2">
        <v>435</v>
      </c>
      <c r="B436" s="2" t="s">
        <v>6</v>
      </c>
      <c r="C436" s="3" t="s">
        <v>56</v>
      </c>
      <c r="D436" s="2" t="s">
        <v>550</v>
      </c>
      <c r="E436" s="3" t="s">
        <v>1392</v>
      </c>
      <c r="F436" s="3" t="s">
        <v>1393</v>
      </c>
    </row>
    <row r="437" spans="1:6" x14ac:dyDescent="0.35">
      <c r="A437" s="4">
        <v>436</v>
      </c>
      <c r="B437" s="4" t="s">
        <v>6</v>
      </c>
      <c r="C437" s="5" t="s">
        <v>56</v>
      </c>
      <c r="D437" s="4" t="s">
        <v>550</v>
      </c>
      <c r="E437" s="5" t="s">
        <v>1394</v>
      </c>
      <c r="F437" s="5" t="s">
        <v>1395</v>
      </c>
    </row>
    <row r="438" spans="1:6" x14ac:dyDescent="0.35">
      <c r="A438" s="2">
        <v>437</v>
      </c>
      <c r="B438" s="2" t="s">
        <v>6</v>
      </c>
      <c r="C438" s="3" t="s">
        <v>56</v>
      </c>
      <c r="D438" s="2" t="s">
        <v>550</v>
      </c>
      <c r="E438" s="3" t="s">
        <v>1396</v>
      </c>
      <c r="F438" s="3" t="s">
        <v>1397</v>
      </c>
    </row>
    <row r="439" spans="1:6" x14ac:dyDescent="0.35">
      <c r="A439" s="4">
        <v>438</v>
      </c>
      <c r="B439" s="4" t="s">
        <v>6</v>
      </c>
      <c r="C439" s="5" t="s">
        <v>58</v>
      </c>
      <c r="D439" s="12" t="s">
        <v>3</v>
      </c>
      <c r="E439" s="16" t="s">
        <v>59</v>
      </c>
      <c r="F439" s="5" t="s">
        <v>1398</v>
      </c>
    </row>
    <row r="440" spans="1:6" x14ac:dyDescent="0.35">
      <c r="A440" s="2">
        <v>439</v>
      </c>
      <c r="B440" s="2" t="s">
        <v>6</v>
      </c>
      <c r="C440" s="3" t="s">
        <v>58</v>
      </c>
      <c r="D440" s="2" t="s">
        <v>550</v>
      </c>
      <c r="E440" s="3" t="s">
        <v>1399</v>
      </c>
      <c r="F440" s="3" t="s">
        <v>1400</v>
      </c>
    </row>
    <row r="441" spans="1:6" x14ac:dyDescent="0.35">
      <c r="A441" s="4">
        <v>440</v>
      </c>
      <c r="B441" s="4" t="s">
        <v>6</v>
      </c>
      <c r="C441" s="5" t="s">
        <v>58</v>
      </c>
      <c r="D441" s="4" t="s">
        <v>550</v>
      </c>
      <c r="E441" s="5" t="s">
        <v>1401</v>
      </c>
      <c r="F441" s="5" t="s">
        <v>1402</v>
      </c>
    </row>
    <row r="442" spans="1:6" x14ac:dyDescent="0.35">
      <c r="A442" s="2">
        <v>441</v>
      </c>
      <c r="B442" s="2" t="s">
        <v>6</v>
      </c>
      <c r="C442" s="3" t="s">
        <v>58</v>
      </c>
      <c r="D442" s="2" t="s">
        <v>550</v>
      </c>
      <c r="E442" s="3" t="s">
        <v>1403</v>
      </c>
      <c r="F442" s="3" t="s">
        <v>1404</v>
      </c>
    </row>
    <row r="443" spans="1:6" x14ac:dyDescent="0.35">
      <c r="A443" s="4">
        <v>442</v>
      </c>
      <c r="B443" s="4" t="s">
        <v>6</v>
      </c>
      <c r="C443" s="5" t="s">
        <v>58</v>
      </c>
      <c r="D443" s="4" t="s">
        <v>550</v>
      </c>
      <c r="E443" s="5" t="s">
        <v>1405</v>
      </c>
      <c r="F443" s="5" t="s">
        <v>1406</v>
      </c>
    </row>
    <row r="444" spans="1:6" x14ac:dyDescent="0.35">
      <c r="A444" s="2">
        <v>443</v>
      </c>
      <c r="B444" s="2" t="s">
        <v>6</v>
      </c>
      <c r="C444" s="3" t="s">
        <v>58</v>
      </c>
      <c r="D444" s="2" t="s">
        <v>550</v>
      </c>
      <c r="E444" s="3" t="s">
        <v>1407</v>
      </c>
      <c r="F444" s="3" t="s">
        <v>1408</v>
      </c>
    </row>
    <row r="445" spans="1:6" x14ac:dyDescent="0.35">
      <c r="A445" s="4">
        <v>444</v>
      </c>
      <c r="B445" s="4" t="s">
        <v>6</v>
      </c>
      <c r="C445" s="5" t="s">
        <v>58</v>
      </c>
      <c r="D445" s="4" t="s">
        <v>550</v>
      </c>
      <c r="E445" s="5" t="s">
        <v>1409</v>
      </c>
      <c r="F445" s="5" t="s">
        <v>1410</v>
      </c>
    </row>
    <row r="446" spans="1:6" x14ac:dyDescent="0.35">
      <c r="A446" s="2">
        <v>445</v>
      </c>
      <c r="B446" s="2" t="s">
        <v>6</v>
      </c>
      <c r="C446" s="3" t="s">
        <v>58</v>
      </c>
      <c r="D446" s="2" t="s">
        <v>550</v>
      </c>
      <c r="E446" s="3" t="s">
        <v>1411</v>
      </c>
      <c r="F446" s="3" t="s">
        <v>1412</v>
      </c>
    </row>
    <row r="447" spans="1:6" x14ac:dyDescent="0.35">
      <c r="A447" s="4">
        <v>446</v>
      </c>
      <c r="B447" s="4" t="s">
        <v>6</v>
      </c>
      <c r="C447" s="5" t="s">
        <v>58</v>
      </c>
      <c r="D447" s="4" t="s">
        <v>550</v>
      </c>
      <c r="E447" s="5" t="s">
        <v>1413</v>
      </c>
      <c r="F447" s="5" t="s">
        <v>1414</v>
      </c>
    </row>
    <row r="448" spans="1:6" x14ac:dyDescent="0.35">
      <c r="A448" s="2">
        <v>447</v>
      </c>
      <c r="B448" s="2" t="s">
        <v>6</v>
      </c>
      <c r="C448" s="3" t="s">
        <v>58</v>
      </c>
      <c r="D448" s="2" t="s">
        <v>550</v>
      </c>
      <c r="E448" s="3" t="s">
        <v>1415</v>
      </c>
      <c r="F448" s="3" t="s">
        <v>1416</v>
      </c>
    </row>
    <row r="449" spans="1:6" x14ac:dyDescent="0.35">
      <c r="A449" s="4">
        <v>448</v>
      </c>
      <c r="B449" s="4" t="s">
        <v>6</v>
      </c>
      <c r="C449" s="5" t="s">
        <v>58</v>
      </c>
      <c r="D449" s="4" t="s">
        <v>550</v>
      </c>
      <c r="E449" s="5" t="s">
        <v>1417</v>
      </c>
      <c r="F449" s="5" t="s">
        <v>1418</v>
      </c>
    </row>
    <row r="450" spans="1:6" x14ac:dyDescent="0.35">
      <c r="A450" s="2">
        <v>449</v>
      </c>
      <c r="B450" s="2" t="s">
        <v>6</v>
      </c>
      <c r="C450" s="3" t="s">
        <v>58</v>
      </c>
      <c r="D450" s="2" t="s">
        <v>550</v>
      </c>
      <c r="E450" s="3" t="s">
        <v>1419</v>
      </c>
      <c r="F450" s="3" t="s">
        <v>1420</v>
      </c>
    </row>
    <row r="451" spans="1:6" x14ac:dyDescent="0.35">
      <c r="A451" s="4">
        <v>450</v>
      </c>
      <c r="B451" s="4" t="s">
        <v>6</v>
      </c>
      <c r="C451" s="5" t="s">
        <v>58</v>
      </c>
      <c r="D451" s="4" t="s">
        <v>550</v>
      </c>
      <c r="E451" s="5" t="s">
        <v>1421</v>
      </c>
      <c r="F451" s="5" t="s">
        <v>1422</v>
      </c>
    </row>
    <row r="452" spans="1:6" x14ac:dyDescent="0.35">
      <c r="A452" s="2">
        <v>451</v>
      </c>
      <c r="B452" s="2" t="s">
        <v>6</v>
      </c>
      <c r="C452" s="3" t="s">
        <v>58</v>
      </c>
      <c r="D452" s="2" t="s">
        <v>550</v>
      </c>
      <c r="E452" s="3" t="s">
        <v>1423</v>
      </c>
      <c r="F452" s="3" t="s">
        <v>1424</v>
      </c>
    </row>
    <row r="453" spans="1:6" x14ac:dyDescent="0.35">
      <c r="A453" s="4">
        <v>452</v>
      </c>
      <c r="B453" s="4" t="s">
        <v>6</v>
      </c>
      <c r="C453" s="5" t="s">
        <v>58</v>
      </c>
      <c r="D453" s="4" t="s">
        <v>550</v>
      </c>
      <c r="E453" s="5" t="s">
        <v>1425</v>
      </c>
      <c r="F453" s="5" t="s">
        <v>1426</v>
      </c>
    </row>
    <row r="454" spans="1:6" x14ac:dyDescent="0.35">
      <c r="A454" s="2">
        <v>453</v>
      </c>
      <c r="B454" s="2" t="s">
        <v>6</v>
      </c>
      <c r="C454" s="3" t="s">
        <v>58</v>
      </c>
      <c r="D454" s="2" t="s">
        <v>550</v>
      </c>
      <c r="E454" s="3" t="s">
        <v>1427</v>
      </c>
      <c r="F454" s="3" t="s">
        <v>1428</v>
      </c>
    </row>
    <row r="455" spans="1:6" x14ac:dyDescent="0.35">
      <c r="A455" s="4">
        <v>454</v>
      </c>
      <c r="B455" s="4" t="s">
        <v>6</v>
      </c>
      <c r="C455" s="5" t="s">
        <v>58</v>
      </c>
      <c r="D455" s="4" t="s">
        <v>550</v>
      </c>
      <c r="E455" s="5" t="s">
        <v>1429</v>
      </c>
      <c r="F455" s="5" t="s">
        <v>1430</v>
      </c>
    </row>
    <row r="456" spans="1:6" x14ac:dyDescent="0.35">
      <c r="A456" s="2">
        <v>455</v>
      </c>
      <c r="B456" s="2" t="s">
        <v>6</v>
      </c>
      <c r="C456" s="3" t="s">
        <v>58</v>
      </c>
      <c r="D456" s="2" t="s">
        <v>550</v>
      </c>
      <c r="E456" s="3" t="s">
        <v>1431</v>
      </c>
      <c r="F456" s="3" t="s">
        <v>1432</v>
      </c>
    </row>
    <row r="457" spans="1:6" x14ac:dyDescent="0.35">
      <c r="A457" s="4">
        <v>456</v>
      </c>
      <c r="B457" s="4" t="s">
        <v>6</v>
      </c>
      <c r="C457" s="5" t="s">
        <v>58</v>
      </c>
      <c r="D457" s="4" t="s">
        <v>550</v>
      </c>
      <c r="E457" s="5" t="s">
        <v>1433</v>
      </c>
      <c r="F457" s="5" t="s">
        <v>1434</v>
      </c>
    </row>
    <row r="458" spans="1:6" x14ac:dyDescent="0.35">
      <c r="A458" s="2">
        <v>457</v>
      </c>
      <c r="B458" s="2" t="s">
        <v>6</v>
      </c>
      <c r="C458" s="3" t="s">
        <v>60</v>
      </c>
      <c r="D458" s="11" t="s">
        <v>3</v>
      </c>
      <c r="E458" s="15" t="s">
        <v>61</v>
      </c>
      <c r="F458" s="3" t="s">
        <v>1435</v>
      </c>
    </row>
    <row r="459" spans="1:6" x14ac:dyDescent="0.35">
      <c r="A459" s="4">
        <v>458</v>
      </c>
      <c r="B459" s="4" t="s">
        <v>6</v>
      </c>
      <c r="C459" s="5" t="s">
        <v>60</v>
      </c>
      <c r="D459" s="4" t="s">
        <v>550</v>
      </c>
      <c r="E459" s="5" t="s">
        <v>1436</v>
      </c>
      <c r="F459" s="5" t="s">
        <v>1437</v>
      </c>
    </row>
    <row r="460" spans="1:6" x14ac:dyDescent="0.35">
      <c r="A460" s="2">
        <v>459</v>
      </c>
      <c r="B460" s="2" t="s">
        <v>6</v>
      </c>
      <c r="C460" s="3" t="s">
        <v>60</v>
      </c>
      <c r="D460" s="2" t="s">
        <v>550</v>
      </c>
      <c r="E460" s="3" t="s">
        <v>1438</v>
      </c>
      <c r="F460" s="3" t="s">
        <v>1439</v>
      </c>
    </row>
    <row r="461" spans="1:6" x14ac:dyDescent="0.35">
      <c r="A461" s="4">
        <v>460</v>
      </c>
      <c r="B461" s="4" t="s">
        <v>6</v>
      </c>
      <c r="C461" s="5" t="s">
        <v>60</v>
      </c>
      <c r="D461" s="4" t="s">
        <v>550</v>
      </c>
      <c r="E461" s="5" t="s">
        <v>1440</v>
      </c>
      <c r="F461" s="5" t="s">
        <v>1441</v>
      </c>
    </row>
    <row r="462" spans="1:6" x14ac:dyDescent="0.35">
      <c r="A462" s="2">
        <v>461</v>
      </c>
      <c r="B462" s="2" t="s">
        <v>6</v>
      </c>
      <c r="C462" s="3" t="s">
        <v>60</v>
      </c>
      <c r="D462" s="2" t="s">
        <v>550</v>
      </c>
      <c r="E462" s="3" t="s">
        <v>1442</v>
      </c>
      <c r="F462" s="3" t="s">
        <v>1443</v>
      </c>
    </row>
    <row r="463" spans="1:6" x14ac:dyDescent="0.35">
      <c r="A463" s="4">
        <v>462</v>
      </c>
      <c r="B463" s="4" t="s">
        <v>6</v>
      </c>
      <c r="C463" s="5" t="s">
        <v>60</v>
      </c>
      <c r="D463" s="4" t="s">
        <v>550</v>
      </c>
      <c r="E463" s="5" t="s">
        <v>1444</v>
      </c>
      <c r="F463" s="5" t="s">
        <v>1445</v>
      </c>
    </row>
    <row r="464" spans="1:6" x14ac:dyDescent="0.35">
      <c r="A464" s="2">
        <v>463</v>
      </c>
      <c r="B464" s="2" t="s">
        <v>6</v>
      </c>
      <c r="C464" s="3" t="s">
        <v>60</v>
      </c>
      <c r="D464" s="2" t="s">
        <v>550</v>
      </c>
      <c r="E464" s="3" t="s">
        <v>1446</v>
      </c>
      <c r="F464" s="3" t="s">
        <v>1447</v>
      </c>
    </row>
    <row r="465" spans="1:6" x14ac:dyDescent="0.35">
      <c r="A465" s="4">
        <v>464</v>
      </c>
      <c r="B465" s="4" t="s">
        <v>6</v>
      </c>
      <c r="C465" s="5" t="s">
        <v>60</v>
      </c>
      <c r="D465" s="4" t="s">
        <v>550</v>
      </c>
      <c r="E465" s="5" t="s">
        <v>1448</v>
      </c>
      <c r="F465" s="5" t="s">
        <v>1449</v>
      </c>
    </row>
    <row r="466" spans="1:6" x14ac:dyDescent="0.35">
      <c r="A466" s="2">
        <v>465</v>
      </c>
      <c r="B466" s="2" t="s">
        <v>6</v>
      </c>
      <c r="C466" s="3" t="s">
        <v>60</v>
      </c>
      <c r="D466" s="2" t="s">
        <v>550</v>
      </c>
      <c r="E466" s="3" t="s">
        <v>1450</v>
      </c>
      <c r="F466" s="3" t="s">
        <v>1451</v>
      </c>
    </row>
    <row r="467" spans="1:6" x14ac:dyDescent="0.35">
      <c r="A467" s="4">
        <v>466</v>
      </c>
      <c r="B467" s="4" t="s">
        <v>6</v>
      </c>
      <c r="C467" s="5" t="s">
        <v>60</v>
      </c>
      <c r="D467" s="4" t="s">
        <v>550</v>
      </c>
      <c r="E467" s="5" t="s">
        <v>1452</v>
      </c>
      <c r="F467" s="5" t="s">
        <v>1453</v>
      </c>
    </row>
    <row r="468" spans="1:6" x14ac:dyDescent="0.35">
      <c r="A468" s="2">
        <v>467</v>
      </c>
      <c r="B468" s="2" t="s">
        <v>6</v>
      </c>
      <c r="C468" s="3" t="s">
        <v>60</v>
      </c>
      <c r="D468" s="2" t="s">
        <v>550</v>
      </c>
      <c r="E468" s="3" t="s">
        <v>1454</v>
      </c>
      <c r="F468" s="3" t="s">
        <v>1455</v>
      </c>
    </row>
    <row r="469" spans="1:6" x14ac:dyDescent="0.35">
      <c r="A469" s="4">
        <v>468</v>
      </c>
      <c r="B469" s="4" t="s">
        <v>6</v>
      </c>
      <c r="C469" s="5" t="s">
        <v>60</v>
      </c>
      <c r="D469" s="4" t="s">
        <v>550</v>
      </c>
      <c r="E469" s="5" t="s">
        <v>1456</v>
      </c>
      <c r="F469" s="5" t="s">
        <v>1457</v>
      </c>
    </row>
    <row r="470" spans="1:6" x14ac:dyDescent="0.35">
      <c r="A470" s="2">
        <v>469</v>
      </c>
      <c r="B470" s="2" t="s">
        <v>6</v>
      </c>
      <c r="C470" s="3" t="s">
        <v>60</v>
      </c>
      <c r="D470" s="2" t="s">
        <v>550</v>
      </c>
      <c r="E470" s="3" t="s">
        <v>1458</v>
      </c>
      <c r="F470" s="3" t="s">
        <v>1459</v>
      </c>
    </row>
    <row r="471" spans="1:6" x14ac:dyDescent="0.35">
      <c r="A471" s="4">
        <v>470</v>
      </c>
      <c r="B471" s="4" t="s">
        <v>6</v>
      </c>
      <c r="C471" s="5" t="s">
        <v>60</v>
      </c>
      <c r="D471" s="4" t="s">
        <v>550</v>
      </c>
      <c r="E471" s="5" t="s">
        <v>1460</v>
      </c>
      <c r="F471" s="5" t="s">
        <v>1461</v>
      </c>
    </row>
    <row r="472" spans="1:6" x14ac:dyDescent="0.35">
      <c r="A472" s="2">
        <v>471</v>
      </c>
      <c r="B472" s="2" t="s">
        <v>6</v>
      </c>
      <c r="C472" s="3" t="s">
        <v>60</v>
      </c>
      <c r="D472" s="2" t="s">
        <v>550</v>
      </c>
      <c r="E472" s="3" t="s">
        <v>1462</v>
      </c>
      <c r="F472" s="3" t="s">
        <v>1463</v>
      </c>
    </row>
    <row r="473" spans="1:6" x14ac:dyDescent="0.35">
      <c r="A473" s="4">
        <v>472</v>
      </c>
      <c r="B473" s="4" t="s">
        <v>6</v>
      </c>
      <c r="C473" s="5" t="s">
        <v>60</v>
      </c>
      <c r="D473" s="4" t="s">
        <v>550</v>
      </c>
      <c r="E473" s="5" t="s">
        <v>1464</v>
      </c>
      <c r="F473" s="5" t="s">
        <v>1465</v>
      </c>
    </row>
    <row r="474" spans="1:6" x14ac:dyDescent="0.35">
      <c r="A474" s="2">
        <v>473</v>
      </c>
      <c r="B474" s="2" t="s">
        <v>6</v>
      </c>
      <c r="C474" s="3" t="s">
        <v>60</v>
      </c>
      <c r="D474" s="2" t="s">
        <v>550</v>
      </c>
      <c r="E474" s="3" t="s">
        <v>1466</v>
      </c>
      <c r="F474" s="3" t="s">
        <v>1467</v>
      </c>
    </row>
    <row r="475" spans="1:6" x14ac:dyDescent="0.35">
      <c r="A475" s="4">
        <v>474</v>
      </c>
      <c r="B475" s="4" t="s">
        <v>6</v>
      </c>
      <c r="C475" s="5" t="s">
        <v>60</v>
      </c>
      <c r="D475" s="4" t="s">
        <v>550</v>
      </c>
      <c r="E475" s="5" t="s">
        <v>1468</v>
      </c>
      <c r="F475" s="5" t="s">
        <v>1469</v>
      </c>
    </row>
    <row r="476" spans="1:6" x14ac:dyDescent="0.35">
      <c r="A476" s="2">
        <v>475</v>
      </c>
      <c r="B476" s="2" t="s">
        <v>6</v>
      </c>
      <c r="C476" s="3" t="s">
        <v>60</v>
      </c>
      <c r="D476" s="2" t="s">
        <v>550</v>
      </c>
      <c r="E476" s="3" t="s">
        <v>1470</v>
      </c>
      <c r="F476" s="3" t="s">
        <v>1471</v>
      </c>
    </row>
    <row r="477" spans="1:6" x14ac:dyDescent="0.35">
      <c r="A477" s="4">
        <v>476</v>
      </c>
      <c r="B477" s="4" t="s">
        <v>6</v>
      </c>
      <c r="C477" s="5" t="s">
        <v>60</v>
      </c>
      <c r="D477" s="4" t="s">
        <v>550</v>
      </c>
      <c r="E477" s="5" t="s">
        <v>1472</v>
      </c>
      <c r="F477" s="5" t="s">
        <v>1473</v>
      </c>
    </row>
    <row r="478" spans="1:6" x14ac:dyDescent="0.35">
      <c r="A478" s="2">
        <v>477</v>
      </c>
      <c r="B478" s="2" t="s">
        <v>6</v>
      </c>
      <c r="C478" s="3" t="s">
        <v>60</v>
      </c>
      <c r="D478" s="2" t="s">
        <v>550</v>
      </c>
      <c r="E478" s="3" t="s">
        <v>1474</v>
      </c>
      <c r="F478" s="3" t="s">
        <v>1475</v>
      </c>
    </row>
    <row r="479" spans="1:6" x14ac:dyDescent="0.35">
      <c r="A479" s="4">
        <v>478</v>
      </c>
      <c r="B479" s="4" t="s">
        <v>6</v>
      </c>
      <c r="C479" s="5" t="s">
        <v>60</v>
      </c>
      <c r="D479" s="4" t="s">
        <v>550</v>
      </c>
      <c r="E479" s="5" t="s">
        <v>1476</v>
      </c>
      <c r="F479" s="5" t="s">
        <v>1477</v>
      </c>
    </row>
    <row r="480" spans="1:6" x14ac:dyDescent="0.35">
      <c r="A480" s="2">
        <v>479</v>
      </c>
      <c r="B480" s="2" t="s">
        <v>6</v>
      </c>
      <c r="C480" s="3" t="s">
        <v>60</v>
      </c>
      <c r="D480" s="2" t="s">
        <v>550</v>
      </c>
      <c r="E480" s="3" t="s">
        <v>1478</v>
      </c>
      <c r="F480" s="3" t="s">
        <v>1479</v>
      </c>
    </row>
    <row r="481" spans="1:6" x14ac:dyDescent="0.35">
      <c r="A481" s="4">
        <v>480</v>
      </c>
      <c r="B481" s="4" t="s">
        <v>6</v>
      </c>
      <c r="C481" s="5" t="s">
        <v>60</v>
      </c>
      <c r="D481" s="4" t="s">
        <v>550</v>
      </c>
      <c r="E481" s="5" t="s">
        <v>1480</v>
      </c>
      <c r="F481" s="5" t="s">
        <v>1481</v>
      </c>
    </row>
    <row r="482" spans="1:6" x14ac:dyDescent="0.35">
      <c r="A482" s="2">
        <v>481</v>
      </c>
      <c r="B482" s="2" t="s">
        <v>6</v>
      </c>
      <c r="C482" s="3" t="s">
        <v>60</v>
      </c>
      <c r="D482" s="2" t="s">
        <v>550</v>
      </c>
      <c r="E482" s="3" t="s">
        <v>1482</v>
      </c>
      <c r="F482" s="3" t="s">
        <v>1483</v>
      </c>
    </row>
    <row r="483" spans="1:6" x14ac:dyDescent="0.35">
      <c r="A483" s="4">
        <v>482</v>
      </c>
      <c r="B483" s="4" t="s">
        <v>6</v>
      </c>
      <c r="C483" s="5" t="s">
        <v>62</v>
      </c>
      <c r="D483" s="12" t="s">
        <v>3</v>
      </c>
      <c r="E483" s="16" t="s">
        <v>63</v>
      </c>
      <c r="F483" s="5" t="s">
        <v>1484</v>
      </c>
    </row>
    <row r="484" spans="1:6" x14ac:dyDescent="0.35">
      <c r="A484" s="2">
        <v>483</v>
      </c>
      <c r="B484" s="2" t="s">
        <v>6</v>
      </c>
      <c r="C484" s="3" t="s">
        <v>62</v>
      </c>
      <c r="D484" s="2" t="s">
        <v>550</v>
      </c>
      <c r="E484" s="3" t="s">
        <v>1485</v>
      </c>
      <c r="F484" s="3" t="s">
        <v>1486</v>
      </c>
    </row>
    <row r="485" spans="1:6" x14ac:dyDescent="0.35">
      <c r="A485" s="4">
        <v>484</v>
      </c>
      <c r="B485" s="4" t="s">
        <v>6</v>
      </c>
      <c r="C485" s="5" t="s">
        <v>62</v>
      </c>
      <c r="D485" s="4" t="s">
        <v>550</v>
      </c>
      <c r="E485" s="5" t="s">
        <v>1487</v>
      </c>
      <c r="F485" s="5" t="s">
        <v>1488</v>
      </c>
    </row>
    <row r="486" spans="1:6" x14ac:dyDescent="0.35">
      <c r="A486" s="2">
        <v>485</v>
      </c>
      <c r="B486" s="2" t="s">
        <v>6</v>
      </c>
      <c r="C486" s="3" t="s">
        <v>62</v>
      </c>
      <c r="D486" s="2" t="s">
        <v>550</v>
      </c>
      <c r="E486" s="3" t="s">
        <v>1489</v>
      </c>
      <c r="F486" s="3" t="s">
        <v>1490</v>
      </c>
    </row>
    <row r="487" spans="1:6" x14ac:dyDescent="0.35">
      <c r="A487" s="4">
        <v>486</v>
      </c>
      <c r="B487" s="4" t="s">
        <v>6</v>
      </c>
      <c r="C487" s="5" t="s">
        <v>62</v>
      </c>
      <c r="D487" s="4" t="s">
        <v>550</v>
      </c>
      <c r="E487" s="5" t="s">
        <v>1491</v>
      </c>
      <c r="F487" s="5" t="s">
        <v>1492</v>
      </c>
    </row>
    <row r="488" spans="1:6" x14ac:dyDescent="0.35">
      <c r="A488" s="2">
        <v>487</v>
      </c>
      <c r="B488" s="2" t="s">
        <v>6</v>
      </c>
      <c r="C488" s="3" t="s">
        <v>62</v>
      </c>
      <c r="D488" s="2" t="s">
        <v>550</v>
      </c>
      <c r="E488" s="3" t="s">
        <v>1493</v>
      </c>
      <c r="F488" s="3" t="s">
        <v>1494</v>
      </c>
    </row>
    <row r="489" spans="1:6" x14ac:dyDescent="0.35">
      <c r="A489" s="4">
        <v>488</v>
      </c>
      <c r="B489" s="4" t="s">
        <v>6</v>
      </c>
      <c r="C489" s="5" t="s">
        <v>62</v>
      </c>
      <c r="D489" s="4" t="s">
        <v>550</v>
      </c>
      <c r="E489" s="5" t="s">
        <v>1495</v>
      </c>
      <c r="F489" s="5" t="s">
        <v>1496</v>
      </c>
    </row>
    <row r="490" spans="1:6" x14ac:dyDescent="0.35">
      <c r="A490" s="2">
        <v>489</v>
      </c>
      <c r="B490" s="2" t="s">
        <v>6</v>
      </c>
      <c r="C490" s="3" t="s">
        <v>62</v>
      </c>
      <c r="D490" s="2" t="s">
        <v>550</v>
      </c>
      <c r="E490" s="3" t="s">
        <v>1497</v>
      </c>
      <c r="F490" s="3" t="s">
        <v>1498</v>
      </c>
    </row>
    <row r="491" spans="1:6" x14ac:dyDescent="0.35">
      <c r="A491" s="4">
        <v>490</v>
      </c>
      <c r="B491" s="4" t="s">
        <v>6</v>
      </c>
      <c r="C491" s="5" t="s">
        <v>62</v>
      </c>
      <c r="D491" s="4" t="s">
        <v>550</v>
      </c>
      <c r="E491" s="5" t="s">
        <v>1499</v>
      </c>
      <c r="F491" s="5" t="s">
        <v>1500</v>
      </c>
    </row>
    <row r="492" spans="1:6" x14ac:dyDescent="0.35">
      <c r="A492" s="2">
        <v>491</v>
      </c>
      <c r="B492" s="2" t="s">
        <v>6</v>
      </c>
      <c r="C492" s="3" t="s">
        <v>62</v>
      </c>
      <c r="D492" s="2" t="s">
        <v>550</v>
      </c>
      <c r="E492" s="3" t="s">
        <v>1501</v>
      </c>
      <c r="F492" s="3" t="s">
        <v>1502</v>
      </c>
    </row>
    <row r="493" spans="1:6" x14ac:dyDescent="0.35">
      <c r="A493" s="4">
        <v>492</v>
      </c>
      <c r="B493" s="4" t="s">
        <v>6</v>
      </c>
      <c r="C493" s="5" t="s">
        <v>62</v>
      </c>
      <c r="D493" s="4" t="s">
        <v>550</v>
      </c>
      <c r="E493" s="5" t="s">
        <v>1503</v>
      </c>
      <c r="F493" s="5" t="s">
        <v>1504</v>
      </c>
    </row>
    <row r="494" spans="1:6" x14ac:dyDescent="0.35">
      <c r="A494" s="2">
        <v>493</v>
      </c>
      <c r="B494" s="2" t="s">
        <v>6</v>
      </c>
      <c r="C494" s="3" t="s">
        <v>62</v>
      </c>
      <c r="D494" s="2" t="s">
        <v>550</v>
      </c>
      <c r="E494" s="3" t="s">
        <v>1505</v>
      </c>
      <c r="F494" s="3" t="s">
        <v>1506</v>
      </c>
    </row>
    <row r="495" spans="1:6" x14ac:dyDescent="0.35">
      <c r="A495" s="4">
        <v>494</v>
      </c>
      <c r="B495" s="4" t="s">
        <v>6</v>
      </c>
      <c r="C495" s="5" t="s">
        <v>62</v>
      </c>
      <c r="D495" s="4" t="s">
        <v>550</v>
      </c>
      <c r="E495" s="5" t="s">
        <v>1507</v>
      </c>
      <c r="F495" s="5" t="s">
        <v>1508</v>
      </c>
    </row>
    <row r="496" spans="1:6" x14ac:dyDescent="0.35">
      <c r="A496" s="2">
        <v>495</v>
      </c>
      <c r="B496" s="2" t="s">
        <v>6</v>
      </c>
      <c r="C496" s="3" t="s">
        <v>62</v>
      </c>
      <c r="D496" s="2" t="s">
        <v>550</v>
      </c>
      <c r="E496" s="3" t="s">
        <v>1509</v>
      </c>
      <c r="F496" s="3" t="s">
        <v>1510</v>
      </c>
    </row>
    <row r="497" spans="1:6" x14ac:dyDescent="0.35">
      <c r="A497" s="4">
        <v>496</v>
      </c>
      <c r="B497" s="4" t="s">
        <v>6</v>
      </c>
      <c r="C497" s="5" t="s">
        <v>62</v>
      </c>
      <c r="D497" s="4" t="s">
        <v>550</v>
      </c>
      <c r="E497" s="5" t="s">
        <v>1511</v>
      </c>
      <c r="F497" s="5" t="s">
        <v>1512</v>
      </c>
    </row>
    <row r="498" spans="1:6" x14ac:dyDescent="0.35">
      <c r="A498" s="2">
        <v>497</v>
      </c>
      <c r="B498" s="2" t="s">
        <v>6</v>
      </c>
      <c r="C498" s="3" t="s">
        <v>62</v>
      </c>
      <c r="D498" s="2" t="s">
        <v>550</v>
      </c>
      <c r="E498" s="3" t="s">
        <v>1513</v>
      </c>
      <c r="F498" s="3" t="s">
        <v>1514</v>
      </c>
    </row>
    <row r="499" spans="1:6" x14ac:dyDescent="0.35">
      <c r="A499" s="4">
        <v>498</v>
      </c>
      <c r="B499" s="4" t="s">
        <v>6</v>
      </c>
      <c r="C499" s="5" t="s">
        <v>62</v>
      </c>
      <c r="D499" s="4" t="s">
        <v>550</v>
      </c>
      <c r="E499" s="5" t="s">
        <v>1515</v>
      </c>
      <c r="F499" s="5" t="s">
        <v>1516</v>
      </c>
    </row>
    <row r="500" spans="1:6" x14ac:dyDescent="0.35">
      <c r="A500" s="2">
        <v>499</v>
      </c>
      <c r="B500" s="2" t="s">
        <v>6</v>
      </c>
      <c r="C500" s="3" t="s">
        <v>62</v>
      </c>
      <c r="D500" s="2" t="s">
        <v>550</v>
      </c>
      <c r="E500" s="3" t="s">
        <v>1517</v>
      </c>
      <c r="F500" s="3" t="s">
        <v>1518</v>
      </c>
    </row>
    <row r="501" spans="1:6" x14ac:dyDescent="0.35">
      <c r="A501" s="4">
        <v>500</v>
      </c>
      <c r="B501" s="4" t="s">
        <v>6</v>
      </c>
      <c r="C501" s="5" t="s">
        <v>62</v>
      </c>
      <c r="D501" s="4" t="s">
        <v>550</v>
      </c>
      <c r="E501" s="5" t="s">
        <v>1519</v>
      </c>
      <c r="F501" s="5" t="s">
        <v>1520</v>
      </c>
    </row>
    <row r="502" spans="1:6" x14ac:dyDescent="0.35">
      <c r="A502" s="2">
        <v>501</v>
      </c>
      <c r="B502" s="2" t="s">
        <v>6</v>
      </c>
      <c r="C502" s="3" t="s">
        <v>62</v>
      </c>
      <c r="D502" s="2" t="s">
        <v>550</v>
      </c>
      <c r="E502" s="3" t="s">
        <v>1521</v>
      </c>
      <c r="F502" s="3" t="s">
        <v>1522</v>
      </c>
    </row>
    <row r="503" spans="1:6" x14ac:dyDescent="0.35">
      <c r="A503" s="4">
        <v>502</v>
      </c>
      <c r="B503" s="4" t="s">
        <v>6</v>
      </c>
      <c r="C503" s="5" t="s">
        <v>62</v>
      </c>
      <c r="D503" s="4" t="s">
        <v>550</v>
      </c>
      <c r="E503" s="5" t="s">
        <v>1523</v>
      </c>
      <c r="F503" s="5" t="s">
        <v>1524</v>
      </c>
    </row>
    <row r="504" spans="1:6" x14ac:dyDescent="0.35">
      <c r="A504" s="2">
        <v>503</v>
      </c>
      <c r="B504" s="2" t="s">
        <v>6</v>
      </c>
      <c r="C504" s="3" t="s">
        <v>64</v>
      </c>
      <c r="D504" s="11" t="s">
        <v>3</v>
      </c>
      <c r="E504" s="15" t="s">
        <v>65</v>
      </c>
      <c r="F504" s="3" t="s">
        <v>1525</v>
      </c>
    </row>
    <row r="505" spans="1:6" x14ac:dyDescent="0.35">
      <c r="A505" s="4">
        <v>504</v>
      </c>
      <c r="B505" s="4" t="s">
        <v>6</v>
      </c>
      <c r="C505" s="5" t="s">
        <v>64</v>
      </c>
      <c r="D505" s="4" t="s">
        <v>550</v>
      </c>
      <c r="E505" s="5" t="s">
        <v>1526</v>
      </c>
      <c r="F505" s="5" t="s">
        <v>1527</v>
      </c>
    </row>
    <row r="506" spans="1:6" x14ac:dyDescent="0.35">
      <c r="A506" s="2">
        <v>505</v>
      </c>
      <c r="B506" s="2" t="s">
        <v>6</v>
      </c>
      <c r="C506" s="3" t="s">
        <v>64</v>
      </c>
      <c r="D506" s="2" t="s">
        <v>550</v>
      </c>
      <c r="E506" s="3" t="s">
        <v>1528</v>
      </c>
      <c r="F506" s="3" t="s">
        <v>1529</v>
      </c>
    </row>
    <row r="507" spans="1:6" x14ac:dyDescent="0.35">
      <c r="A507" s="4">
        <v>506</v>
      </c>
      <c r="B507" s="4" t="s">
        <v>6</v>
      </c>
      <c r="C507" s="5" t="s">
        <v>64</v>
      </c>
      <c r="D507" s="4" t="s">
        <v>550</v>
      </c>
      <c r="E507" s="5" t="s">
        <v>1530</v>
      </c>
      <c r="F507" s="5" t="s">
        <v>1531</v>
      </c>
    </row>
    <row r="508" spans="1:6" x14ac:dyDescent="0.35">
      <c r="A508" s="2">
        <v>507</v>
      </c>
      <c r="B508" s="2" t="s">
        <v>6</v>
      </c>
      <c r="C508" s="3" t="s">
        <v>64</v>
      </c>
      <c r="D508" s="2" t="s">
        <v>550</v>
      </c>
      <c r="E508" s="3" t="s">
        <v>1532</v>
      </c>
      <c r="F508" s="3" t="s">
        <v>1533</v>
      </c>
    </row>
    <row r="509" spans="1:6" x14ac:dyDescent="0.35">
      <c r="A509" s="4">
        <v>508</v>
      </c>
      <c r="B509" s="4" t="s">
        <v>6</v>
      </c>
      <c r="C509" s="5" t="s">
        <v>64</v>
      </c>
      <c r="D509" s="4" t="s">
        <v>550</v>
      </c>
      <c r="E509" s="5" t="s">
        <v>1534</v>
      </c>
      <c r="F509" s="5" t="s">
        <v>1535</v>
      </c>
    </row>
    <row r="510" spans="1:6" x14ac:dyDescent="0.35">
      <c r="A510" s="2">
        <v>509</v>
      </c>
      <c r="B510" s="2" t="s">
        <v>6</v>
      </c>
      <c r="C510" s="3" t="s">
        <v>64</v>
      </c>
      <c r="D510" s="2" t="s">
        <v>550</v>
      </c>
      <c r="E510" s="3" t="s">
        <v>1536</v>
      </c>
      <c r="F510" s="3" t="s">
        <v>1537</v>
      </c>
    </row>
    <row r="511" spans="1:6" x14ac:dyDescent="0.35">
      <c r="A511" s="4">
        <v>510</v>
      </c>
      <c r="B511" s="4" t="s">
        <v>6</v>
      </c>
      <c r="C511" s="5" t="s">
        <v>64</v>
      </c>
      <c r="D511" s="4" t="s">
        <v>550</v>
      </c>
      <c r="E511" s="5" t="s">
        <v>1538</v>
      </c>
      <c r="F511" s="5" t="s">
        <v>1539</v>
      </c>
    </row>
    <row r="512" spans="1:6" x14ac:dyDescent="0.35">
      <c r="A512" s="2">
        <v>511</v>
      </c>
      <c r="B512" s="2" t="s">
        <v>6</v>
      </c>
      <c r="C512" s="3" t="s">
        <v>64</v>
      </c>
      <c r="D512" s="2" t="s">
        <v>550</v>
      </c>
      <c r="E512" s="3" t="s">
        <v>1540</v>
      </c>
      <c r="F512" s="3" t="s">
        <v>1541</v>
      </c>
    </row>
    <row r="513" spans="1:6" x14ac:dyDescent="0.35">
      <c r="A513" s="4">
        <v>512</v>
      </c>
      <c r="B513" s="4" t="s">
        <v>6</v>
      </c>
      <c r="C513" s="5" t="s">
        <v>64</v>
      </c>
      <c r="D513" s="4" t="s">
        <v>550</v>
      </c>
      <c r="E513" s="5" t="s">
        <v>1542</v>
      </c>
      <c r="F513" s="5" t="s">
        <v>1543</v>
      </c>
    </row>
    <row r="514" spans="1:6" x14ac:dyDescent="0.35">
      <c r="A514" s="2">
        <v>513</v>
      </c>
      <c r="B514" s="2" t="s">
        <v>6</v>
      </c>
      <c r="C514" s="3" t="s">
        <v>64</v>
      </c>
      <c r="D514" s="2" t="s">
        <v>550</v>
      </c>
      <c r="E514" s="3" t="s">
        <v>1544</v>
      </c>
      <c r="F514" s="3" t="s">
        <v>1545</v>
      </c>
    </row>
    <row r="515" spans="1:6" x14ac:dyDescent="0.35">
      <c r="A515" s="4">
        <v>514</v>
      </c>
      <c r="B515" s="4" t="s">
        <v>6</v>
      </c>
      <c r="C515" s="5" t="s">
        <v>64</v>
      </c>
      <c r="D515" s="4" t="s">
        <v>550</v>
      </c>
      <c r="E515" s="5" t="s">
        <v>1546</v>
      </c>
      <c r="F515" s="5" t="s">
        <v>1547</v>
      </c>
    </row>
    <row r="516" spans="1:6" x14ac:dyDescent="0.35">
      <c r="A516" s="2">
        <v>515</v>
      </c>
      <c r="B516" s="2" t="s">
        <v>6</v>
      </c>
      <c r="C516" s="3" t="s">
        <v>64</v>
      </c>
      <c r="D516" s="2" t="s">
        <v>550</v>
      </c>
      <c r="E516" s="3" t="s">
        <v>1548</v>
      </c>
      <c r="F516" s="3" t="s">
        <v>1549</v>
      </c>
    </row>
    <row r="517" spans="1:6" x14ac:dyDescent="0.35">
      <c r="A517" s="4">
        <v>516</v>
      </c>
      <c r="B517" s="4" t="s">
        <v>6</v>
      </c>
      <c r="C517" s="5" t="s">
        <v>64</v>
      </c>
      <c r="D517" s="4" t="s">
        <v>550</v>
      </c>
      <c r="E517" s="5" t="s">
        <v>1550</v>
      </c>
      <c r="F517" s="5" t="s">
        <v>1551</v>
      </c>
    </row>
    <row r="518" spans="1:6" x14ac:dyDescent="0.35">
      <c r="A518" s="2">
        <v>517</v>
      </c>
      <c r="B518" s="2" t="s">
        <v>6</v>
      </c>
      <c r="C518" s="3" t="s">
        <v>64</v>
      </c>
      <c r="D518" s="2" t="s">
        <v>550</v>
      </c>
      <c r="E518" s="3" t="s">
        <v>1552</v>
      </c>
      <c r="F518" s="3" t="s">
        <v>1553</v>
      </c>
    </row>
    <row r="519" spans="1:6" x14ac:dyDescent="0.35">
      <c r="A519" s="4">
        <v>518</v>
      </c>
      <c r="B519" s="4" t="s">
        <v>6</v>
      </c>
      <c r="C519" s="5" t="s">
        <v>64</v>
      </c>
      <c r="D519" s="4" t="s">
        <v>550</v>
      </c>
      <c r="E519" s="5" t="s">
        <v>1554</v>
      </c>
      <c r="F519" s="5" t="s">
        <v>1555</v>
      </c>
    </row>
    <row r="520" spans="1:6" x14ac:dyDescent="0.35">
      <c r="A520" s="2">
        <v>519</v>
      </c>
      <c r="B520" s="2" t="s">
        <v>6</v>
      </c>
      <c r="C520" s="3" t="s">
        <v>64</v>
      </c>
      <c r="D520" s="2" t="s">
        <v>550</v>
      </c>
      <c r="E520" s="3" t="s">
        <v>1556</v>
      </c>
      <c r="F520" s="3" t="s">
        <v>1557</v>
      </c>
    </row>
    <row r="521" spans="1:6" x14ac:dyDescent="0.35">
      <c r="A521" s="4">
        <v>520</v>
      </c>
      <c r="B521" s="4" t="s">
        <v>6</v>
      </c>
      <c r="C521" s="5" t="s">
        <v>64</v>
      </c>
      <c r="D521" s="4" t="s">
        <v>550</v>
      </c>
      <c r="E521" s="5" t="s">
        <v>1558</v>
      </c>
      <c r="F521" s="5" t="s">
        <v>1559</v>
      </c>
    </row>
    <row r="522" spans="1:6" x14ac:dyDescent="0.35">
      <c r="A522" s="2">
        <v>521</v>
      </c>
      <c r="B522" s="2" t="s">
        <v>6</v>
      </c>
      <c r="C522" s="3" t="s">
        <v>64</v>
      </c>
      <c r="D522" s="2" t="s">
        <v>550</v>
      </c>
      <c r="E522" s="3" t="s">
        <v>1560</v>
      </c>
      <c r="F522" s="3" t="s">
        <v>1561</v>
      </c>
    </row>
    <row r="523" spans="1:6" x14ac:dyDescent="0.35">
      <c r="A523" s="4">
        <v>522</v>
      </c>
      <c r="B523" s="4" t="s">
        <v>6</v>
      </c>
      <c r="C523" s="5" t="s">
        <v>64</v>
      </c>
      <c r="D523" s="4" t="s">
        <v>550</v>
      </c>
      <c r="E523" s="5" t="s">
        <v>1562</v>
      </c>
      <c r="F523" s="5" t="s">
        <v>1563</v>
      </c>
    </row>
    <row r="524" spans="1:6" x14ac:dyDescent="0.35">
      <c r="A524" s="2">
        <v>523</v>
      </c>
      <c r="B524" s="2" t="s">
        <v>6</v>
      </c>
      <c r="C524" s="3" t="s">
        <v>64</v>
      </c>
      <c r="D524" s="2" t="s">
        <v>550</v>
      </c>
      <c r="E524" s="3" t="s">
        <v>1564</v>
      </c>
      <c r="F524" s="3" t="s">
        <v>1565</v>
      </c>
    </row>
    <row r="525" spans="1:6" x14ac:dyDescent="0.35">
      <c r="A525" s="4">
        <v>524</v>
      </c>
      <c r="B525" s="4" t="s">
        <v>6</v>
      </c>
      <c r="C525" s="5" t="s">
        <v>64</v>
      </c>
      <c r="D525" s="4" t="s">
        <v>550</v>
      </c>
      <c r="E525" s="5" t="s">
        <v>1566</v>
      </c>
      <c r="F525" s="5" t="s">
        <v>1567</v>
      </c>
    </row>
    <row r="526" spans="1:6" x14ac:dyDescent="0.35">
      <c r="A526" s="2">
        <v>525</v>
      </c>
      <c r="B526" s="2" t="s">
        <v>6</v>
      </c>
      <c r="C526" s="3" t="s">
        <v>64</v>
      </c>
      <c r="D526" s="2" t="s">
        <v>550</v>
      </c>
      <c r="E526" s="3" t="s">
        <v>1568</v>
      </c>
      <c r="F526" s="3" t="s">
        <v>1569</v>
      </c>
    </row>
    <row r="527" spans="1:6" x14ac:dyDescent="0.35">
      <c r="A527" s="4">
        <v>526</v>
      </c>
      <c r="B527" s="4" t="s">
        <v>6</v>
      </c>
      <c r="C527" s="5" t="s">
        <v>64</v>
      </c>
      <c r="D527" s="4" t="s">
        <v>550</v>
      </c>
      <c r="E527" s="5" t="s">
        <v>1570</v>
      </c>
      <c r="F527" s="5" t="s">
        <v>1571</v>
      </c>
    </row>
    <row r="528" spans="1:6" x14ac:dyDescent="0.35">
      <c r="A528" s="2">
        <v>527</v>
      </c>
      <c r="B528" s="2" t="s">
        <v>6</v>
      </c>
      <c r="C528" s="3" t="s">
        <v>66</v>
      </c>
      <c r="D528" s="11" t="s">
        <v>3</v>
      </c>
      <c r="E528" s="15" t="s">
        <v>67</v>
      </c>
      <c r="F528" s="3" t="s">
        <v>1572</v>
      </c>
    </row>
    <row r="529" spans="1:6" x14ac:dyDescent="0.35">
      <c r="A529" s="4">
        <v>528</v>
      </c>
      <c r="B529" s="4" t="s">
        <v>6</v>
      </c>
      <c r="C529" s="5" t="s">
        <v>66</v>
      </c>
      <c r="D529" s="4" t="s">
        <v>550</v>
      </c>
      <c r="E529" s="5" t="s">
        <v>1573</v>
      </c>
      <c r="F529" s="5" t="s">
        <v>1574</v>
      </c>
    </row>
    <row r="530" spans="1:6" x14ac:dyDescent="0.35">
      <c r="A530" s="2">
        <v>529</v>
      </c>
      <c r="B530" s="2" t="s">
        <v>6</v>
      </c>
      <c r="C530" s="3" t="s">
        <v>66</v>
      </c>
      <c r="D530" s="2" t="s">
        <v>550</v>
      </c>
      <c r="E530" s="3" t="s">
        <v>1575</v>
      </c>
      <c r="F530" s="3" t="s">
        <v>1576</v>
      </c>
    </row>
    <row r="531" spans="1:6" x14ac:dyDescent="0.35">
      <c r="A531" s="4">
        <v>530</v>
      </c>
      <c r="B531" s="4" t="s">
        <v>6</v>
      </c>
      <c r="C531" s="5" t="s">
        <v>66</v>
      </c>
      <c r="D531" s="4" t="s">
        <v>550</v>
      </c>
      <c r="E531" s="5" t="s">
        <v>1577</v>
      </c>
      <c r="F531" s="5" t="s">
        <v>1578</v>
      </c>
    </row>
    <row r="532" spans="1:6" x14ac:dyDescent="0.35">
      <c r="A532" s="2">
        <v>531</v>
      </c>
      <c r="B532" s="2" t="s">
        <v>6</v>
      </c>
      <c r="C532" s="3" t="s">
        <v>66</v>
      </c>
      <c r="D532" s="2" t="s">
        <v>550</v>
      </c>
      <c r="E532" s="3" t="s">
        <v>1579</v>
      </c>
      <c r="F532" s="3" t="s">
        <v>1580</v>
      </c>
    </row>
    <row r="533" spans="1:6" x14ac:dyDescent="0.35">
      <c r="A533" s="4">
        <v>532</v>
      </c>
      <c r="B533" s="4" t="s">
        <v>6</v>
      </c>
      <c r="C533" s="5" t="s">
        <v>66</v>
      </c>
      <c r="D533" s="4" t="s">
        <v>550</v>
      </c>
      <c r="E533" s="5" t="s">
        <v>1581</v>
      </c>
      <c r="F533" s="5" t="s">
        <v>1582</v>
      </c>
    </row>
    <row r="534" spans="1:6" x14ac:dyDescent="0.35">
      <c r="A534" s="2">
        <v>533</v>
      </c>
      <c r="B534" s="2" t="s">
        <v>6</v>
      </c>
      <c r="C534" s="3" t="s">
        <v>66</v>
      </c>
      <c r="D534" s="2" t="s">
        <v>550</v>
      </c>
      <c r="E534" s="3" t="s">
        <v>1583</v>
      </c>
      <c r="F534" s="3" t="s">
        <v>1584</v>
      </c>
    </row>
    <row r="535" spans="1:6" x14ac:dyDescent="0.35">
      <c r="A535" s="4">
        <v>534</v>
      </c>
      <c r="B535" s="4" t="s">
        <v>6</v>
      </c>
      <c r="C535" s="5" t="s">
        <v>66</v>
      </c>
      <c r="D535" s="4" t="s">
        <v>550</v>
      </c>
      <c r="E535" s="5" t="s">
        <v>1585</v>
      </c>
      <c r="F535" s="5" t="s">
        <v>1586</v>
      </c>
    </row>
    <row r="536" spans="1:6" x14ac:dyDescent="0.35">
      <c r="A536" s="2">
        <v>535</v>
      </c>
      <c r="B536" s="2" t="s">
        <v>6</v>
      </c>
      <c r="C536" s="3" t="s">
        <v>66</v>
      </c>
      <c r="D536" s="2" t="s">
        <v>550</v>
      </c>
      <c r="E536" s="3" t="s">
        <v>1587</v>
      </c>
      <c r="F536" s="3" t="s">
        <v>1588</v>
      </c>
    </row>
    <row r="537" spans="1:6" x14ac:dyDescent="0.35">
      <c r="A537" s="4">
        <v>536</v>
      </c>
      <c r="B537" s="4" t="s">
        <v>6</v>
      </c>
      <c r="C537" s="5" t="s">
        <v>66</v>
      </c>
      <c r="D537" s="4" t="s">
        <v>550</v>
      </c>
      <c r="E537" s="5" t="s">
        <v>1589</v>
      </c>
      <c r="F537" s="5" t="s">
        <v>1590</v>
      </c>
    </row>
    <row r="538" spans="1:6" x14ac:dyDescent="0.35">
      <c r="A538" s="2">
        <v>537</v>
      </c>
      <c r="B538" s="2" t="s">
        <v>6</v>
      </c>
      <c r="C538" s="3" t="s">
        <v>66</v>
      </c>
      <c r="D538" s="2" t="s">
        <v>550</v>
      </c>
      <c r="E538" s="3" t="s">
        <v>1591</v>
      </c>
      <c r="F538" s="3" t="s">
        <v>1592</v>
      </c>
    </row>
    <row r="539" spans="1:6" x14ac:dyDescent="0.35">
      <c r="A539" s="4">
        <v>538</v>
      </c>
      <c r="B539" s="4" t="s">
        <v>6</v>
      </c>
      <c r="C539" s="5" t="s">
        <v>66</v>
      </c>
      <c r="D539" s="4" t="s">
        <v>550</v>
      </c>
      <c r="E539" s="5" t="s">
        <v>1593</v>
      </c>
      <c r="F539" s="5" t="s">
        <v>1594</v>
      </c>
    </row>
    <row r="540" spans="1:6" x14ac:dyDescent="0.35">
      <c r="A540" s="2">
        <v>539</v>
      </c>
      <c r="B540" s="2" t="s">
        <v>6</v>
      </c>
      <c r="C540" s="3" t="s">
        <v>66</v>
      </c>
      <c r="D540" s="2" t="s">
        <v>550</v>
      </c>
      <c r="E540" s="3" t="s">
        <v>1595</v>
      </c>
      <c r="F540" s="3" t="s">
        <v>1596</v>
      </c>
    </row>
    <row r="541" spans="1:6" x14ac:dyDescent="0.35">
      <c r="A541" s="4">
        <v>540</v>
      </c>
      <c r="B541" s="4" t="s">
        <v>6</v>
      </c>
      <c r="C541" s="5" t="s">
        <v>66</v>
      </c>
      <c r="D541" s="4" t="s">
        <v>550</v>
      </c>
      <c r="E541" s="5" t="s">
        <v>1597</v>
      </c>
      <c r="F541" s="5" t="s">
        <v>1598</v>
      </c>
    </row>
    <row r="542" spans="1:6" x14ac:dyDescent="0.35">
      <c r="A542" s="2">
        <v>541</v>
      </c>
      <c r="B542" s="2" t="s">
        <v>6</v>
      </c>
      <c r="C542" s="3" t="s">
        <v>66</v>
      </c>
      <c r="D542" s="2" t="s">
        <v>550</v>
      </c>
      <c r="E542" s="3" t="s">
        <v>1599</v>
      </c>
      <c r="F542" s="3" t="s">
        <v>1600</v>
      </c>
    </row>
    <row r="543" spans="1:6" x14ac:dyDescent="0.35">
      <c r="A543" s="4">
        <v>542</v>
      </c>
      <c r="B543" s="4" t="s">
        <v>6</v>
      </c>
      <c r="C543" s="5" t="s">
        <v>66</v>
      </c>
      <c r="D543" s="4" t="s">
        <v>550</v>
      </c>
      <c r="E543" s="5" t="s">
        <v>1601</v>
      </c>
      <c r="F543" s="5" t="s">
        <v>1602</v>
      </c>
    </row>
    <row r="544" spans="1:6" x14ac:dyDescent="0.35">
      <c r="A544" s="2">
        <v>543</v>
      </c>
      <c r="B544" s="2" t="s">
        <v>6</v>
      </c>
      <c r="C544" s="3" t="s">
        <v>66</v>
      </c>
      <c r="D544" s="2" t="s">
        <v>550</v>
      </c>
      <c r="E544" s="3" t="s">
        <v>1603</v>
      </c>
      <c r="F544" s="3" t="s">
        <v>1604</v>
      </c>
    </row>
    <row r="545" spans="1:6" x14ac:dyDescent="0.35">
      <c r="A545" s="4">
        <v>544</v>
      </c>
      <c r="B545" s="4" t="s">
        <v>6</v>
      </c>
      <c r="C545" s="5" t="s">
        <v>66</v>
      </c>
      <c r="D545" s="4" t="s">
        <v>550</v>
      </c>
      <c r="E545" s="5" t="s">
        <v>1605</v>
      </c>
      <c r="F545" s="5" t="s">
        <v>1606</v>
      </c>
    </row>
    <row r="546" spans="1:6" x14ac:dyDescent="0.35">
      <c r="A546" s="2">
        <v>545</v>
      </c>
      <c r="B546" s="2" t="s">
        <v>6</v>
      </c>
      <c r="C546" s="3" t="s">
        <v>66</v>
      </c>
      <c r="D546" s="2" t="s">
        <v>550</v>
      </c>
      <c r="E546" s="3" t="s">
        <v>1607</v>
      </c>
      <c r="F546" s="3" t="s">
        <v>1608</v>
      </c>
    </row>
    <row r="547" spans="1:6" x14ac:dyDescent="0.35">
      <c r="A547" s="4">
        <v>546</v>
      </c>
      <c r="B547" s="4" t="s">
        <v>6</v>
      </c>
      <c r="C547" s="5" t="s">
        <v>66</v>
      </c>
      <c r="D547" s="4" t="s">
        <v>550</v>
      </c>
      <c r="E547" s="5" t="s">
        <v>1609</v>
      </c>
      <c r="F547" s="5" t="s">
        <v>1610</v>
      </c>
    </row>
    <row r="548" spans="1:6" x14ac:dyDescent="0.35">
      <c r="A548" s="2">
        <v>547</v>
      </c>
      <c r="B548" s="2" t="s">
        <v>6</v>
      </c>
      <c r="C548" s="3" t="s">
        <v>66</v>
      </c>
      <c r="D548" s="2" t="s">
        <v>550</v>
      </c>
      <c r="E548" s="3" t="s">
        <v>1611</v>
      </c>
      <c r="F548" s="3" t="s">
        <v>1612</v>
      </c>
    </row>
    <row r="549" spans="1:6" x14ac:dyDescent="0.35">
      <c r="A549" s="4">
        <v>548</v>
      </c>
      <c r="B549" s="4" t="s">
        <v>6</v>
      </c>
      <c r="C549" s="5" t="s">
        <v>68</v>
      </c>
      <c r="D549" s="12" t="s">
        <v>3</v>
      </c>
      <c r="E549" s="16" t="s">
        <v>69</v>
      </c>
      <c r="F549" s="5" t="s">
        <v>1613</v>
      </c>
    </row>
    <row r="550" spans="1:6" x14ac:dyDescent="0.35">
      <c r="A550" s="2">
        <v>549</v>
      </c>
      <c r="B550" s="2" t="s">
        <v>6</v>
      </c>
      <c r="C550" s="3" t="s">
        <v>68</v>
      </c>
      <c r="D550" s="2" t="s">
        <v>550</v>
      </c>
      <c r="E550" s="3" t="s">
        <v>1614</v>
      </c>
      <c r="F550" s="3" t="s">
        <v>1615</v>
      </c>
    </row>
    <row r="551" spans="1:6" x14ac:dyDescent="0.35">
      <c r="A551" s="4">
        <v>550</v>
      </c>
      <c r="B551" s="4" t="s">
        <v>6</v>
      </c>
      <c r="C551" s="5" t="s">
        <v>68</v>
      </c>
      <c r="D551" s="4" t="s">
        <v>550</v>
      </c>
      <c r="E551" s="5" t="s">
        <v>1616</v>
      </c>
      <c r="F551" s="5" t="s">
        <v>1617</v>
      </c>
    </row>
    <row r="552" spans="1:6" x14ac:dyDescent="0.35">
      <c r="A552" s="2">
        <v>551</v>
      </c>
      <c r="B552" s="2" t="s">
        <v>6</v>
      </c>
      <c r="C552" s="3" t="s">
        <v>68</v>
      </c>
      <c r="D552" s="2" t="s">
        <v>550</v>
      </c>
      <c r="E552" s="3" t="s">
        <v>1618</v>
      </c>
      <c r="F552" s="3" t="s">
        <v>1619</v>
      </c>
    </row>
    <row r="553" spans="1:6" x14ac:dyDescent="0.35">
      <c r="A553" s="4">
        <v>552</v>
      </c>
      <c r="B553" s="4" t="s">
        <v>6</v>
      </c>
      <c r="C553" s="5" t="s">
        <v>68</v>
      </c>
      <c r="D553" s="4" t="s">
        <v>550</v>
      </c>
      <c r="E553" s="5" t="s">
        <v>1620</v>
      </c>
      <c r="F553" s="5" t="s">
        <v>1621</v>
      </c>
    </row>
    <row r="554" spans="1:6" x14ac:dyDescent="0.35">
      <c r="A554" s="2">
        <v>553</v>
      </c>
      <c r="B554" s="2" t="s">
        <v>6</v>
      </c>
      <c r="C554" s="3" t="s">
        <v>68</v>
      </c>
      <c r="D554" s="2" t="s">
        <v>550</v>
      </c>
      <c r="E554" s="3" t="s">
        <v>1622</v>
      </c>
      <c r="F554" s="3" t="s">
        <v>1623</v>
      </c>
    </row>
    <row r="555" spans="1:6" x14ac:dyDescent="0.35">
      <c r="A555" s="4">
        <v>554</v>
      </c>
      <c r="B555" s="4" t="s">
        <v>6</v>
      </c>
      <c r="C555" s="5" t="s">
        <v>68</v>
      </c>
      <c r="D555" s="4" t="s">
        <v>550</v>
      </c>
      <c r="E555" s="5" t="s">
        <v>1624</v>
      </c>
      <c r="F555" s="5" t="s">
        <v>1625</v>
      </c>
    </row>
    <row r="556" spans="1:6" x14ac:dyDescent="0.35">
      <c r="A556" s="2">
        <v>555</v>
      </c>
      <c r="B556" s="2" t="s">
        <v>6</v>
      </c>
      <c r="C556" s="3" t="s">
        <v>68</v>
      </c>
      <c r="D556" s="2" t="s">
        <v>550</v>
      </c>
      <c r="E556" s="3" t="s">
        <v>1626</v>
      </c>
      <c r="F556" s="3" t="s">
        <v>1627</v>
      </c>
    </row>
    <row r="557" spans="1:6" x14ac:dyDescent="0.35">
      <c r="A557" s="4">
        <v>556</v>
      </c>
      <c r="B557" s="4" t="s">
        <v>6</v>
      </c>
      <c r="C557" s="5" t="s">
        <v>68</v>
      </c>
      <c r="D557" s="4" t="s">
        <v>550</v>
      </c>
      <c r="E557" s="5" t="s">
        <v>1628</v>
      </c>
      <c r="F557" s="5" t="s">
        <v>1629</v>
      </c>
    </row>
    <row r="558" spans="1:6" x14ac:dyDescent="0.35">
      <c r="A558" s="2">
        <v>557</v>
      </c>
      <c r="B558" s="2" t="s">
        <v>6</v>
      </c>
      <c r="C558" s="3" t="s">
        <v>68</v>
      </c>
      <c r="D558" s="2" t="s">
        <v>550</v>
      </c>
      <c r="E558" s="3" t="s">
        <v>1630</v>
      </c>
      <c r="F558" s="3" t="s">
        <v>1631</v>
      </c>
    </row>
    <row r="559" spans="1:6" x14ac:dyDescent="0.35">
      <c r="A559" s="4">
        <v>558</v>
      </c>
      <c r="B559" s="4" t="s">
        <v>6</v>
      </c>
      <c r="C559" s="5" t="s">
        <v>68</v>
      </c>
      <c r="D559" s="4" t="s">
        <v>550</v>
      </c>
      <c r="E559" s="5" t="s">
        <v>1632</v>
      </c>
      <c r="F559" s="5" t="s">
        <v>1633</v>
      </c>
    </row>
    <row r="560" spans="1:6" x14ac:dyDescent="0.35">
      <c r="A560" s="2">
        <v>559</v>
      </c>
      <c r="B560" s="2" t="s">
        <v>6</v>
      </c>
      <c r="C560" s="3" t="s">
        <v>68</v>
      </c>
      <c r="D560" s="2" t="s">
        <v>550</v>
      </c>
      <c r="E560" s="3" t="s">
        <v>1634</v>
      </c>
      <c r="F560" s="3" t="s">
        <v>1635</v>
      </c>
    </row>
    <row r="561" spans="1:6" x14ac:dyDescent="0.35">
      <c r="A561" s="4">
        <v>560</v>
      </c>
      <c r="B561" s="4" t="s">
        <v>6</v>
      </c>
      <c r="C561" s="5" t="s">
        <v>68</v>
      </c>
      <c r="D561" s="4" t="s">
        <v>550</v>
      </c>
      <c r="E561" s="5" t="s">
        <v>1636</v>
      </c>
      <c r="F561" s="5" t="s">
        <v>1637</v>
      </c>
    </row>
    <row r="562" spans="1:6" x14ac:dyDescent="0.35">
      <c r="A562" s="2">
        <v>561</v>
      </c>
      <c r="B562" s="2" t="s">
        <v>6</v>
      </c>
      <c r="C562" s="3" t="s">
        <v>70</v>
      </c>
      <c r="D562" s="11" t="s">
        <v>3</v>
      </c>
      <c r="E562" s="15" t="s">
        <v>71</v>
      </c>
      <c r="F562" s="3" t="s">
        <v>1638</v>
      </c>
    </row>
    <row r="563" spans="1:6" x14ac:dyDescent="0.35">
      <c r="A563" s="4">
        <v>562</v>
      </c>
      <c r="B563" s="4" t="s">
        <v>6</v>
      </c>
      <c r="C563" s="5" t="s">
        <v>70</v>
      </c>
      <c r="D563" s="4" t="s">
        <v>550</v>
      </c>
      <c r="E563" s="5" t="s">
        <v>1639</v>
      </c>
      <c r="F563" s="5" t="s">
        <v>1640</v>
      </c>
    </row>
    <row r="564" spans="1:6" x14ac:dyDescent="0.35">
      <c r="A564" s="2">
        <v>563</v>
      </c>
      <c r="B564" s="2" t="s">
        <v>6</v>
      </c>
      <c r="C564" s="3" t="s">
        <v>70</v>
      </c>
      <c r="D564" s="2" t="s">
        <v>550</v>
      </c>
      <c r="E564" s="3" t="s">
        <v>1641</v>
      </c>
      <c r="F564" s="3" t="s">
        <v>1642</v>
      </c>
    </row>
    <row r="565" spans="1:6" x14ac:dyDescent="0.35">
      <c r="A565" s="4">
        <v>564</v>
      </c>
      <c r="B565" s="4" t="s">
        <v>6</v>
      </c>
      <c r="C565" s="5" t="s">
        <v>70</v>
      </c>
      <c r="D565" s="4" t="s">
        <v>550</v>
      </c>
      <c r="E565" s="5" t="s">
        <v>1643</v>
      </c>
      <c r="F565" s="5" t="s">
        <v>1644</v>
      </c>
    </row>
    <row r="566" spans="1:6" x14ac:dyDescent="0.35">
      <c r="A566" s="2">
        <v>565</v>
      </c>
      <c r="B566" s="2" t="s">
        <v>6</v>
      </c>
      <c r="C566" s="3" t="s">
        <v>70</v>
      </c>
      <c r="D566" s="2" t="s">
        <v>550</v>
      </c>
      <c r="E566" s="3" t="s">
        <v>1645</v>
      </c>
      <c r="F566" s="3" t="s">
        <v>1646</v>
      </c>
    </row>
    <row r="567" spans="1:6" x14ac:dyDescent="0.35">
      <c r="A567" s="4">
        <v>566</v>
      </c>
      <c r="B567" s="4" t="s">
        <v>6</v>
      </c>
      <c r="C567" s="5" t="s">
        <v>70</v>
      </c>
      <c r="D567" s="4" t="s">
        <v>550</v>
      </c>
      <c r="E567" s="5" t="s">
        <v>1647</v>
      </c>
      <c r="F567" s="5" t="s">
        <v>1648</v>
      </c>
    </row>
    <row r="568" spans="1:6" x14ac:dyDescent="0.35">
      <c r="A568" s="2">
        <v>567</v>
      </c>
      <c r="B568" s="2" t="s">
        <v>6</v>
      </c>
      <c r="C568" s="3" t="s">
        <v>70</v>
      </c>
      <c r="D568" s="2" t="s">
        <v>550</v>
      </c>
      <c r="E568" s="3" t="s">
        <v>1649</v>
      </c>
      <c r="F568" s="3" t="s">
        <v>1650</v>
      </c>
    </row>
    <row r="569" spans="1:6" x14ac:dyDescent="0.35">
      <c r="A569" s="4">
        <v>568</v>
      </c>
      <c r="B569" s="4" t="s">
        <v>6</v>
      </c>
      <c r="C569" s="5" t="s">
        <v>70</v>
      </c>
      <c r="D569" s="4" t="s">
        <v>550</v>
      </c>
      <c r="E569" s="5" t="s">
        <v>1651</v>
      </c>
      <c r="F569" s="5" t="s">
        <v>1652</v>
      </c>
    </row>
    <row r="570" spans="1:6" x14ac:dyDescent="0.35">
      <c r="A570" s="2">
        <v>569</v>
      </c>
      <c r="B570" s="2" t="s">
        <v>6</v>
      </c>
      <c r="C570" s="3" t="s">
        <v>70</v>
      </c>
      <c r="D570" s="2" t="s">
        <v>550</v>
      </c>
      <c r="E570" s="3" t="s">
        <v>1653</v>
      </c>
      <c r="F570" s="3" t="s">
        <v>1654</v>
      </c>
    </row>
    <row r="571" spans="1:6" x14ac:dyDescent="0.35">
      <c r="A571" s="4">
        <v>570</v>
      </c>
      <c r="B571" s="4" t="s">
        <v>6</v>
      </c>
      <c r="C571" s="5" t="s">
        <v>70</v>
      </c>
      <c r="D571" s="4" t="s">
        <v>550</v>
      </c>
      <c r="E571" s="5" t="s">
        <v>1655</v>
      </c>
      <c r="F571" s="5" t="s">
        <v>1656</v>
      </c>
    </row>
    <row r="572" spans="1:6" x14ac:dyDescent="0.35">
      <c r="A572" s="2">
        <v>571</v>
      </c>
      <c r="B572" s="2" t="s">
        <v>6</v>
      </c>
      <c r="C572" s="3" t="s">
        <v>72</v>
      </c>
      <c r="D572" s="11" t="s">
        <v>3</v>
      </c>
      <c r="E572" s="15" t="s">
        <v>73</v>
      </c>
      <c r="F572" s="3" t="s">
        <v>1657</v>
      </c>
    </row>
    <row r="573" spans="1:6" x14ac:dyDescent="0.35">
      <c r="A573" s="4">
        <v>572</v>
      </c>
      <c r="B573" s="4" t="s">
        <v>6</v>
      </c>
      <c r="C573" s="5" t="s">
        <v>72</v>
      </c>
      <c r="D573" s="4" t="s">
        <v>550</v>
      </c>
      <c r="E573" s="5" t="s">
        <v>1658</v>
      </c>
      <c r="F573" s="5" t="s">
        <v>1659</v>
      </c>
    </row>
    <row r="574" spans="1:6" x14ac:dyDescent="0.35">
      <c r="A574" s="2">
        <v>573</v>
      </c>
      <c r="B574" s="2" t="s">
        <v>6</v>
      </c>
      <c r="C574" s="3" t="s">
        <v>72</v>
      </c>
      <c r="D574" s="2" t="s">
        <v>550</v>
      </c>
      <c r="E574" s="3" t="s">
        <v>1660</v>
      </c>
      <c r="F574" s="3" t="s">
        <v>1661</v>
      </c>
    </row>
    <row r="575" spans="1:6" x14ac:dyDescent="0.35">
      <c r="A575" s="4">
        <v>574</v>
      </c>
      <c r="B575" s="4" t="s">
        <v>6</v>
      </c>
      <c r="C575" s="5" t="s">
        <v>72</v>
      </c>
      <c r="D575" s="4" t="s">
        <v>550</v>
      </c>
      <c r="E575" s="5" t="s">
        <v>1662</v>
      </c>
      <c r="F575" s="5" t="s">
        <v>1663</v>
      </c>
    </row>
    <row r="576" spans="1:6" x14ac:dyDescent="0.35">
      <c r="A576" s="2">
        <v>575</v>
      </c>
      <c r="B576" s="2" t="s">
        <v>6</v>
      </c>
      <c r="C576" s="3" t="s">
        <v>72</v>
      </c>
      <c r="D576" s="2" t="s">
        <v>550</v>
      </c>
      <c r="E576" s="3" t="s">
        <v>1664</v>
      </c>
      <c r="F576" s="3" t="s">
        <v>1665</v>
      </c>
    </row>
    <row r="577" spans="1:6" x14ac:dyDescent="0.35">
      <c r="A577" s="4">
        <v>576</v>
      </c>
      <c r="B577" s="4" t="s">
        <v>6</v>
      </c>
      <c r="C577" s="5" t="s">
        <v>72</v>
      </c>
      <c r="D577" s="4" t="s">
        <v>550</v>
      </c>
      <c r="E577" s="5" t="s">
        <v>1666</v>
      </c>
      <c r="F577" s="5" t="s">
        <v>1667</v>
      </c>
    </row>
    <row r="578" spans="1:6" x14ac:dyDescent="0.35">
      <c r="A578" s="2">
        <v>577</v>
      </c>
      <c r="B578" s="2" t="s">
        <v>6</v>
      </c>
      <c r="C578" s="3" t="s">
        <v>72</v>
      </c>
      <c r="D578" s="2" t="s">
        <v>550</v>
      </c>
      <c r="E578" s="3" t="s">
        <v>1668</v>
      </c>
      <c r="F578" s="3" t="s">
        <v>1669</v>
      </c>
    </row>
    <row r="579" spans="1:6" x14ac:dyDescent="0.35">
      <c r="A579" s="4">
        <v>578</v>
      </c>
      <c r="B579" s="4" t="s">
        <v>6</v>
      </c>
      <c r="C579" s="5" t="s">
        <v>72</v>
      </c>
      <c r="D579" s="4" t="s">
        <v>550</v>
      </c>
      <c r="E579" s="5" t="s">
        <v>1670</v>
      </c>
      <c r="F579" s="5" t="s">
        <v>1671</v>
      </c>
    </row>
    <row r="580" spans="1:6" x14ac:dyDescent="0.35">
      <c r="A580" s="2">
        <v>579</v>
      </c>
      <c r="B580" s="2" t="s">
        <v>6</v>
      </c>
      <c r="C580" s="3" t="s">
        <v>72</v>
      </c>
      <c r="D580" s="2" t="s">
        <v>550</v>
      </c>
      <c r="E580" s="3" t="s">
        <v>1672</v>
      </c>
      <c r="F580" s="3" t="s">
        <v>1673</v>
      </c>
    </row>
    <row r="581" spans="1:6" x14ac:dyDescent="0.35">
      <c r="A581" s="4">
        <v>580</v>
      </c>
      <c r="B581" s="4" t="s">
        <v>6</v>
      </c>
      <c r="C581" s="5" t="s">
        <v>72</v>
      </c>
      <c r="D581" s="4" t="s">
        <v>550</v>
      </c>
      <c r="E581" s="5" t="s">
        <v>1674</v>
      </c>
      <c r="F581" s="5" t="s">
        <v>1675</v>
      </c>
    </row>
    <row r="582" spans="1:6" x14ac:dyDescent="0.35">
      <c r="A582" s="2">
        <v>581</v>
      </c>
      <c r="B582" s="2" t="s">
        <v>6</v>
      </c>
      <c r="C582" s="3" t="s">
        <v>72</v>
      </c>
      <c r="D582" s="2" t="s">
        <v>550</v>
      </c>
      <c r="E582" s="3" t="s">
        <v>1676</v>
      </c>
      <c r="F582" s="3" t="s">
        <v>1677</v>
      </c>
    </row>
    <row r="583" spans="1:6" x14ac:dyDescent="0.35">
      <c r="A583" s="4">
        <v>582</v>
      </c>
      <c r="B583" s="4" t="s">
        <v>6</v>
      </c>
      <c r="C583" s="5" t="s">
        <v>72</v>
      </c>
      <c r="D583" s="4" t="s">
        <v>550</v>
      </c>
      <c r="E583" s="5" t="s">
        <v>1678</v>
      </c>
      <c r="F583" s="5" t="s">
        <v>1679</v>
      </c>
    </row>
    <row r="584" spans="1:6" x14ac:dyDescent="0.35">
      <c r="A584" s="2">
        <v>583</v>
      </c>
      <c r="B584" s="2" t="s">
        <v>6</v>
      </c>
      <c r="C584" s="3" t="s">
        <v>72</v>
      </c>
      <c r="D584" s="2" t="s">
        <v>550</v>
      </c>
      <c r="E584" s="3" t="s">
        <v>1680</v>
      </c>
      <c r="F584" s="3" t="s">
        <v>1681</v>
      </c>
    </row>
    <row r="585" spans="1:6" x14ac:dyDescent="0.35">
      <c r="A585" s="4">
        <v>584</v>
      </c>
      <c r="B585" s="4" t="s">
        <v>6</v>
      </c>
      <c r="C585" s="5" t="s">
        <v>72</v>
      </c>
      <c r="D585" s="4" t="s">
        <v>550</v>
      </c>
      <c r="E585" s="5" t="s">
        <v>1682</v>
      </c>
      <c r="F585" s="5" t="s">
        <v>1683</v>
      </c>
    </row>
    <row r="586" spans="1:6" x14ac:dyDescent="0.35">
      <c r="A586" s="2">
        <v>585</v>
      </c>
      <c r="B586" s="2" t="s">
        <v>6</v>
      </c>
      <c r="C586" s="3" t="s">
        <v>72</v>
      </c>
      <c r="D586" s="2" t="s">
        <v>550</v>
      </c>
      <c r="E586" s="3" t="s">
        <v>1684</v>
      </c>
      <c r="F586" s="3" t="s">
        <v>1685</v>
      </c>
    </row>
    <row r="587" spans="1:6" x14ac:dyDescent="0.35">
      <c r="A587" s="4">
        <v>586</v>
      </c>
      <c r="B587" s="4" t="s">
        <v>6</v>
      </c>
      <c r="C587" s="5" t="s">
        <v>72</v>
      </c>
      <c r="D587" s="4" t="s">
        <v>550</v>
      </c>
      <c r="E587" s="5" t="s">
        <v>1686</v>
      </c>
      <c r="F587" s="5" t="s">
        <v>1687</v>
      </c>
    </row>
    <row r="588" spans="1:6" x14ac:dyDescent="0.35">
      <c r="A588" s="2">
        <v>587</v>
      </c>
      <c r="B588" s="2" t="s">
        <v>6</v>
      </c>
      <c r="C588" s="3" t="s">
        <v>72</v>
      </c>
      <c r="D588" s="2" t="s">
        <v>550</v>
      </c>
      <c r="E588" s="3" t="s">
        <v>1688</v>
      </c>
      <c r="F588" s="3" t="s">
        <v>1689</v>
      </c>
    </row>
    <row r="589" spans="1:6" x14ac:dyDescent="0.35">
      <c r="A589" s="4">
        <v>588</v>
      </c>
      <c r="B589" s="4" t="s">
        <v>6</v>
      </c>
      <c r="C589" s="5" t="s">
        <v>72</v>
      </c>
      <c r="D589" s="4" t="s">
        <v>550</v>
      </c>
      <c r="E589" s="5" t="s">
        <v>1690</v>
      </c>
      <c r="F589" s="5" t="s">
        <v>1691</v>
      </c>
    </row>
    <row r="590" spans="1:6" x14ac:dyDescent="0.35">
      <c r="A590" s="2">
        <v>589</v>
      </c>
      <c r="B590" s="2" t="s">
        <v>6</v>
      </c>
      <c r="C590" s="3" t="s">
        <v>72</v>
      </c>
      <c r="D590" s="2" t="s">
        <v>550</v>
      </c>
      <c r="E590" s="3" t="s">
        <v>1692</v>
      </c>
      <c r="F590" s="3" t="s">
        <v>1693</v>
      </c>
    </row>
    <row r="591" spans="1:6" x14ac:dyDescent="0.35">
      <c r="A591" s="4">
        <v>590</v>
      </c>
      <c r="B591" s="4" t="s">
        <v>6</v>
      </c>
      <c r="C591" s="5" t="s">
        <v>72</v>
      </c>
      <c r="D591" s="4" t="s">
        <v>550</v>
      </c>
      <c r="E591" s="5" t="s">
        <v>1694</v>
      </c>
      <c r="F591" s="5" t="s">
        <v>1695</v>
      </c>
    </row>
    <row r="592" spans="1:6" x14ac:dyDescent="0.35">
      <c r="A592" s="2">
        <v>591</v>
      </c>
      <c r="B592" s="2" t="s">
        <v>6</v>
      </c>
      <c r="C592" s="3" t="s">
        <v>72</v>
      </c>
      <c r="D592" s="2" t="s">
        <v>550</v>
      </c>
      <c r="E592" s="3" t="s">
        <v>1696</v>
      </c>
      <c r="F592" s="3" t="s">
        <v>1697</v>
      </c>
    </row>
    <row r="593" spans="1:6" x14ac:dyDescent="0.35">
      <c r="A593" s="4">
        <v>592</v>
      </c>
      <c r="B593" s="4" t="s">
        <v>6</v>
      </c>
      <c r="C593" s="5" t="s">
        <v>72</v>
      </c>
      <c r="D593" s="4" t="s">
        <v>550</v>
      </c>
      <c r="E593" s="5" t="s">
        <v>1698</v>
      </c>
      <c r="F593" s="5" t="s">
        <v>1699</v>
      </c>
    </row>
    <row r="594" spans="1:6" x14ac:dyDescent="0.35">
      <c r="A594" s="2">
        <v>593</v>
      </c>
      <c r="B594" s="2" t="s">
        <v>6</v>
      </c>
      <c r="C594" s="3" t="s">
        <v>74</v>
      </c>
      <c r="D594" s="11" t="s">
        <v>3</v>
      </c>
      <c r="E594" s="15" t="s">
        <v>75</v>
      </c>
      <c r="F594" s="3" t="s">
        <v>1700</v>
      </c>
    </row>
    <row r="595" spans="1:6" x14ac:dyDescent="0.35">
      <c r="A595" s="4">
        <v>594</v>
      </c>
      <c r="B595" s="4" t="s">
        <v>6</v>
      </c>
      <c r="C595" s="5" t="s">
        <v>74</v>
      </c>
      <c r="D595" s="4" t="s">
        <v>550</v>
      </c>
      <c r="E595" s="5" t="s">
        <v>1701</v>
      </c>
      <c r="F595" s="5" t="s">
        <v>1702</v>
      </c>
    </row>
    <row r="596" spans="1:6" x14ac:dyDescent="0.35">
      <c r="A596" s="2">
        <v>595</v>
      </c>
      <c r="B596" s="2" t="s">
        <v>6</v>
      </c>
      <c r="C596" s="3" t="s">
        <v>74</v>
      </c>
      <c r="D596" s="2" t="s">
        <v>550</v>
      </c>
      <c r="E596" s="3" t="s">
        <v>1703</v>
      </c>
      <c r="F596" s="3" t="s">
        <v>1704</v>
      </c>
    </row>
    <row r="597" spans="1:6" x14ac:dyDescent="0.35">
      <c r="A597" s="4">
        <v>596</v>
      </c>
      <c r="B597" s="4" t="s">
        <v>6</v>
      </c>
      <c r="C597" s="5" t="s">
        <v>74</v>
      </c>
      <c r="D597" s="4" t="s">
        <v>550</v>
      </c>
      <c r="E597" s="5" t="s">
        <v>1705</v>
      </c>
      <c r="F597" s="5" t="s">
        <v>1706</v>
      </c>
    </row>
    <row r="598" spans="1:6" x14ac:dyDescent="0.35">
      <c r="A598" s="2">
        <v>597</v>
      </c>
      <c r="B598" s="2" t="s">
        <v>6</v>
      </c>
      <c r="C598" s="3" t="s">
        <v>74</v>
      </c>
      <c r="D598" s="2" t="s">
        <v>550</v>
      </c>
      <c r="E598" s="3" t="s">
        <v>1707</v>
      </c>
      <c r="F598" s="3" t="s">
        <v>1708</v>
      </c>
    </row>
    <row r="599" spans="1:6" x14ac:dyDescent="0.35">
      <c r="A599" s="4">
        <v>598</v>
      </c>
      <c r="B599" s="4" t="s">
        <v>6</v>
      </c>
      <c r="C599" s="5" t="s">
        <v>74</v>
      </c>
      <c r="D599" s="4" t="s">
        <v>550</v>
      </c>
      <c r="E599" s="5" t="s">
        <v>1709</v>
      </c>
      <c r="F599" s="5" t="s">
        <v>1710</v>
      </c>
    </row>
    <row r="600" spans="1:6" x14ac:dyDescent="0.35">
      <c r="A600" s="2">
        <v>599</v>
      </c>
      <c r="B600" s="2" t="s">
        <v>6</v>
      </c>
      <c r="C600" s="3" t="s">
        <v>74</v>
      </c>
      <c r="D600" s="2" t="s">
        <v>550</v>
      </c>
      <c r="E600" s="3" t="s">
        <v>1711</v>
      </c>
      <c r="F600" s="3" t="s">
        <v>1712</v>
      </c>
    </row>
    <row r="601" spans="1:6" x14ac:dyDescent="0.35">
      <c r="A601" s="4">
        <v>600</v>
      </c>
      <c r="B601" s="4" t="s">
        <v>6</v>
      </c>
      <c r="C601" s="5" t="s">
        <v>74</v>
      </c>
      <c r="D601" s="4" t="s">
        <v>550</v>
      </c>
      <c r="E601" s="5" t="s">
        <v>1713</v>
      </c>
      <c r="F601" s="5" t="s">
        <v>1714</v>
      </c>
    </row>
    <row r="602" spans="1:6" x14ac:dyDescent="0.35">
      <c r="A602" s="2">
        <v>601</v>
      </c>
      <c r="B602" s="2" t="s">
        <v>6</v>
      </c>
      <c r="C602" s="3" t="s">
        <v>74</v>
      </c>
      <c r="D602" s="2" t="s">
        <v>550</v>
      </c>
      <c r="E602" s="3" t="s">
        <v>1715</v>
      </c>
      <c r="F602" s="3" t="s">
        <v>1716</v>
      </c>
    </row>
    <row r="603" spans="1:6" x14ac:dyDescent="0.35">
      <c r="A603" s="4">
        <v>602</v>
      </c>
      <c r="B603" s="4" t="s">
        <v>6</v>
      </c>
      <c r="C603" s="5" t="s">
        <v>74</v>
      </c>
      <c r="D603" s="4" t="s">
        <v>550</v>
      </c>
      <c r="E603" s="5" t="s">
        <v>1717</v>
      </c>
      <c r="F603" s="5" t="s">
        <v>1718</v>
      </c>
    </row>
    <row r="604" spans="1:6" x14ac:dyDescent="0.35">
      <c r="A604" s="2">
        <v>603</v>
      </c>
      <c r="B604" s="2" t="s">
        <v>6</v>
      </c>
      <c r="C604" s="3" t="s">
        <v>74</v>
      </c>
      <c r="D604" s="2" t="s">
        <v>550</v>
      </c>
      <c r="E604" s="3" t="s">
        <v>1719</v>
      </c>
      <c r="F604" s="3" t="s">
        <v>1720</v>
      </c>
    </row>
    <row r="605" spans="1:6" x14ac:dyDescent="0.35">
      <c r="A605" s="4">
        <v>604</v>
      </c>
      <c r="B605" s="4" t="s">
        <v>6</v>
      </c>
      <c r="C605" s="5" t="s">
        <v>74</v>
      </c>
      <c r="D605" s="4" t="s">
        <v>550</v>
      </c>
      <c r="E605" s="5" t="s">
        <v>1721</v>
      </c>
      <c r="F605" s="5" t="s">
        <v>1722</v>
      </c>
    </row>
    <row r="606" spans="1:6" x14ac:dyDescent="0.35">
      <c r="A606" s="2">
        <v>605</v>
      </c>
      <c r="B606" s="2" t="s">
        <v>6</v>
      </c>
      <c r="C606" s="3" t="s">
        <v>74</v>
      </c>
      <c r="D606" s="2" t="s">
        <v>550</v>
      </c>
      <c r="E606" s="3" t="s">
        <v>1723</v>
      </c>
      <c r="F606" s="3" t="s">
        <v>1724</v>
      </c>
    </row>
    <row r="607" spans="1:6" x14ac:dyDescent="0.35">
      <c r="A607" s="4">
        <v>606</v>
      </c>
      <c r="B607" s="4" t="s">
        <v>6</v>
      </c>
      <c r="C607" s="5" t="s">
        <v>76</v>
      </c>
      <c r="D607" s="12" t="s">
        <v>3</v>
      </c>
      <c r="E607" s="16" t="s">
        <v>77</v>
      </c>
      <c r="F607" s="5" t="s">
        <v>1725</v>
      </c>
    </row>
    <row r="608" spans="1:6" x14ac:dyDescent="0.35">
      <c r="A608" s="2">
        <v>607</v>
      </c>
      <c r="B608" s="2" t="s">
        <v>6</v>
      </c>
      <c r="C608" s="3" t="s">
        <v>76</v>
      </c>
      <c r="D608" s="2" t="s">
        <v>550</v>
      </c>
      <c r="E608" s="3" t="s">
        <v>1726</v>
      </c>
      <c r="F608" s="3" t="s">
        <v>1727</v>
      </c>
    </row>
    <row r="609" spans="1:6" x14ac:dyDescent="0.35">
      <c r="A609" s="4">
        <v>608</v>
      </c>
      <c r="B609" s="4" t="s">
        <v>6</v>
      </c>
      <c r="C609" s="5" t="s">
        <v>76</v>
      </c>
      <c r="D609" s="4" t="s">
        <v>550</v>
      </c>
      <c r="E609" s="5" t="s">
        <v>1728</v>
      </c>
      <c r="F609" s="5" t="s">
        <v>1729</v>
      </c>
    </row>
    <row r="610" spans="1:6" x14ac:dyDescent="0.35">
      <c r="A610" s="2">
        <v>609</v>
      </c>
      <c r="B610" s="2" t="s">
        <v>6</v>
      </c>
      <c r="C610" s="3" t="s">
        <v>76</v>
      </c>
      <c r="D610" s="2" t="s">
        <v>550</v>
      </c>
      <c r="E610" s="3" t="s">
        <v>1730</v>
      </c>
      <c r="F610" s="3" t="s">
        <v>1731</v>
      </c>
    </row>
    <row r="611" spans="1:6" x14ac:dyDescent="0.35">
      <c r="A611" s="4">
        <v>610</v>
      </c>
      <c r="B611" s="4" t="s">
        <v>6</v>
      </c>
      <c r="C611" s="5" t="s">
        <v>76</v>
      </c>
      <c r="D611" s="4" t="s">
        <v>550</v>
      </c>
      <c r="E611" s="5" t="s">
        <v>1732</v>
      </c>
      <c r="F611" s="5" t="s">
        <v>1733</v>
      </c>
    </row>
    <row r="612" spans="1:6" x14ac:dyDescent="0.35">
      <c r="A612" s="2">
        <v>611</v>
      </c>
      <c r="B612" s="2" t="s">
        <v>6</v>
      </c>
      <c r="C612" s="3" t="s">
        <v>76</v>
      </c>
      <c r="D612" s="2" t="s">
        <v>550</v>
      </c>
      <c r="E612" s="3" t="s">
        <v>1734</v>
      </c>
      <c r="F612" s="3" t="s">
        <v>1735</v>
      </c>
    </row>
    <row r="613" spans="1:6" x14ac:dyDescent="0.35">
      <c r="A613" s="4">
        <v>612</v>
      </c>
      <c r="B613" s="4" t="s">
        <v>6</v>
      </c>
      <c r="C613" s="5" t="s">
        <v>76</v>
      </c>
      <c r="D613" s="4" t="s">
        <v>550</v>
      </c>
      <c r="E613" s="5" t="s">
        <v>1736</v>
      </c>
      <c r="F613" s="5" t="s">
        <v>1737</v>
      </c>
    </row>
    <row r="614" spans="1:6" x14ac:dyDescent="0.35">
      <c r="A614" s="2">
        <v>613</v>
      </c>
      <c r="B614" s="2" t="s">
        <v>6</v>
      </c>
      <c r="C614" s="3" t="s">
        <v>76</v>
      </c>
      <c r="D614" s="2" t="s">
        <v>550</v>
      </c>
      <c r="E614" s="3" t="s">
        <v>1738</v>
      </c>
      <c r="F614" s="3" t="s">
        <v>1739</v>
      </c>
    </row>
    <row r="615" spans="1:6" x14ac:dyDescent="0.35">
      <c r="A615" s="4">
        <v>614</v>
      </c>
      <c r="B615" s="4" t="s">
        <v>6</v>
      </c>
      <c r="C615" s="5" t="s">
        <v>76</v>
      </c>
      <c r="D615" s="4" t="s">
        <v>550</v>
      </c>
      <c r="E615" s="5" t="s">
        <v>1740</v>
      </c>
      <c r="F615" s="5" t="s">
        <v>1741</v>
      </c>
    </row>
    <row r="616" spans="1:6" x14ac:dyDescent="0.35">
      <c r="A616" s="2">
        <v>615</v>
      </c>
      <c r="B616" s="2" t="s">
        <v>6</v>
      </c>
      <c r="C616" s="3" t="s">
        <v>78</v>
      </c>
      <c r="D616" s="11" t="s">
        <v>3</v>
      </c>
      <c r="E616" s="15" t="s">
        <v>79</v>
      </c>
      <c r="F616" s="3" t="s">
        <v>1742</v>
      </c>
    </row>
    <row r="617" spans="1:6" x14ac:dyDescent="0.35">
      <c r="A617" s="4">
        <v>616</v>
      </c>
      <c r="B617" s="4" t="s">
        <v>6</v>
      </c>
      <c r="C617" s="5" t="s">
        <v>78</v>
      </c>
      <c r="D617" s="4" t="s">
        <v>550</v>
      </c>
      <c r="E617" s="5" t="s">
        <v>1743</v>
      </c>
      <c r="F617" s="5" t="s">
        <v>1744</v>
      </c>
    </row>
    <row r="618" spans="1:6" x14ac:dyDescent="0.35">
      <c r="A618" s="2">
        <v>617</v>
      </c>
      <c r="B618" s="2" t="s">
        <v>6</v>
      </c>
      <c r="C618" s="3" t="s">
        <v>78</v>
      </c>
      <c r="D618" s="2" t="s">
        <v>550</v>
      </c>
      <c r="E618" s="3" t="s">
        <v>1745</v>
      </c>
      <c r="F618" s="3" t="s">
        <v>1746</v>
      </c>
    </row>
    <row r="619" spans="1:6" x14ac:dyDescent="0.35">
      <c r="A619" s="4">
        <v>618</v>
      </c>
      <c r="B619" s="4" t="s">
        <v>6</v>
      </c>
      <c r="C619" s="5" t="s">
        <v>78</v>
      </c>
      <c r="D619" s="4" t="s">
        <v>550</v>
      </c>
      <c r="E619" s="5" t="s">
        <v>1747</v>
      </c>
      <c r="F619" s="5" t="s">
        <v>1748</v>
      </c>
    </row>
    <row r="620" spans="1:6" x14ac:dyDescent="0.35">
      <c r="A620" s="2">
        <v>619</v>
      </c>
      <c r="B620" s="2" t="s">
        <v>6</v>
      </c>
      <c r="C620" s="3" t="s">
        <v>78</v>
      </c>
      <c r="D620" s="2" t="s">
        <v>550</v>
      </c>
      <c r="E620" s="3" t="s">
        <v>1749</v>
      </c>
      <c r="F620" s="3" t="s">
        <v>1750</v>
      </c>
    </row>
    <row r="621" spans="1:6" x14ac:dyDescent="0.35">
      <c r="A621" s="4">
        <v>620</v>
      </c>
      <c r="B621" s="4" t="s">
        <v>6</v>
      </c>
      <c r="C621" s="5" t="s">
        <v>80</v>
      </c>
      <c r="D621" s="12" t="s">
        <v>3</v>
      </c>
      <c r="E621" s="16" t="s">
        <v>81</v>
      </c>
      <c r="F621" s="5" t="s">
        <v>1751</v>
      </c>
    </row>
    <row r="622" spans="1:6" x14ac:dyDescent="0.35">
      <c r="A622" s="2">
        <v>621</v>
      </c>
      <c r="B622" s="2" t="s">
        <v>6</v>
      </c>
      <c r="C622" s="3" t="s">
        <v>80</v>
      </c>
      <c r="D622" s="2" t="s">
        <v>550</v>
      </c>
      <c r="E622" s="3" t="s">
        <v>1752</v>
      </c>
      <c r="F622" s="3" t="s">
        <v>1753</v>
      </c>
    </row>
    <row r="623" spans="1:6" x14ac:dyDescent="0.35">
      <c r="A623" s="4">
        <v>622</v>
      </c>
      <c r="B623" s="4" t="s">
        <v>6</v>
      </c>
      <c r="C623" s="5" t="s">
        <v>80</v>
      </c>
      <c r="D623" s="4" t="s">
        <v>550</v>
      </c>
      <c r="E623" s="5" t="s">
        <v>1754</v>
      </c>
      <c r="F623" s="5" t="s">
        <v>1755</v>
      </c>
    </row>
    <row r="624" spans="1:6" x14ac:dyDescent="0.35">
      <c r="A624" s="2">
        <v>623</v>
      </c>
      <c r="B624" s="2" t="s">
        <v>6</v>
      </c>
      <c r="C624" s="3" t="s">
        <v>80</v>
      </c>
      <c r="D624" s="2" t="s">
        <v>550</v>
      </c>
      <c r="E624" s="3" t="s">
        <v>1756</v>
      </c>
      <c r="F624" s="3" t="s">
        <v>1757</v>
      </c>
    </row>
    <row r="625" spans="1:6" x14ac:dyDescent="0.35">
      <c r="A625" s="4">
        <v>624</v>
      </c>
      <c r="B625" s="4" t="s">
        <v>6</v>
      </c>
      <c r="C625" s="5" t="s">
        <v>80</v>
      </c>
      <c r="D625" s="4" t="s">
        <v>550</v>
      </c>
      <c r="E625" s="5" t="s">
        <v>1758</v>
      </c>
      <c r="F625" s="5" t="s">
        <v>1759</v>
      </c>
    </row>
    <row r="626" spans="1:6" x14ac:dyDescent="0.35">
      <c r="A626" s="2">
        <v>625</v>
      </c>
      <c r="B626" s="2" t="s">
        <v>6</v>
      </c>
      <c r="C626" s="3" t="s">
        <v>80</v>
      </c>
      <c r="D626" s="2" t="s">
        <v>550</v>
      </c>
      <c r="E626" s="3" t="s">
        <v>1760</v>
      </c>
      <c r="F626" s="3" t="s">
        <v>1761</v>
      </c>
    </row>
    <row r="627" spans="1:6" x14ac:dyDescent="0.35">
      <c r="A627" s="4">
        <v>626</v>
      </c>
      <c r="B627" s="4" t="s">
        <v>6</v>
      </c>
      <c r="C627" s="5" t="s">
        <v>80</v>
      </c>
      <c r="D627" s="4" t="s">
        <v>550</v>
      </c>
      <c r="E627" s="5" t="s">
        <v>1762</v>
      </c>
      <c r="F627" s="5" t="s">
        <v>1763</v>
      </c>
    </row>
    <row r="628" spans="1:6" x14ac:dyDescent="0.35">
      <c r="A628" s="2">
        <v>627</v>
      </c>
      <c r="B628" s="2" t="s">
        <v>6</v>
      </c>
      <c r="C628" s="3" t="s">
        <v>80</v>
      </c>
      <c r="D628" s="2" t="s">
        <v>550</v>
      </c>
      <c r="E628" s="3" t="s">
        <v>1764</v>
      </c>
      <c r="F628" s="3" t="s">
        <v>1765</v>
      </c>
    </row>
    <row r="629" spans="1:6" x14ac:dyDescent="0.35">
      <c r="A629" s="4">
        <v>628</v>
      </c>
      <c r="B629" s="4" t="s">
        <v>6</v>
      </c>
      <c r="C629" s="5" t="s">
        <v>80</v>
      </c>
      <c r="D629" s="4" t="s">
        <v>550</v>
      </c>
      <c r="E629" s="5" t="s">
        <v>1766</v>
      </c>
      <c r="F629" s="5" t="s">
        <v>1767</v>
      </c>
    </row>
    <row r="630" spans="1:6" x14ac:dyDescent="0.35">
      <c r="A630" s="2">
        <v>629</v>
      </c>
      <c r="B630" s="2" t="s">
        <v>6</v>
      </c>
      <c r="C630" s="3" t="s">
        <v>80</v>
      </c>
      <c r="D630" s="2" t="s">
        <v>550</v>
      </c>
      <c r="E630" s="3" t="s">
        <v>1768</v>
      </c>
      <c r="F630" s="3" t="s">
        <v>1769</v>
      </c>
    </row>
    <row r="631" spans="1:6" x14ac:dyDescent="0.35">
      <c r="A631" s="4">
        <v>630</v>
      </c>
      <c r="B631" s="4" t="s">
        <v>6</v>
      </c>
      <c r="C631" s="5" t="s">
        <v>80</v>
      </c>
      <c r="D631" s="4" t="s">
        <v>550</v>
      </c>
      <c r="E631" s="5" t="s">
        <v>1770</v>
      </c>
      <c r="F631" s="5" t="s">
        <v>1771</v>
      </c>
    </row>
    <row r="632" spans="1:6" x14ac:dyDescent="0.35">
      <c r="A632" s="2">
        <v>631</v>
      </c>
      <c r="B632" s="2" t="s">
        <v>6</v>
      </c>
      <c r="C632" s="3" t="s">
        <v>80</v>
      </c>
      <c r="D632" s="2" t="s">
        <v>550</v>
      </c>
      <c r="E632" s="3" t="s">
        <v>1772</v>
      </c>
      <c r="F632" s="3" t="s">
        <v>1773</v>
      </c>
    </row>
    <row r="633" spans="1:6" x14ac:dyDescent="0.35">
      <c r="A633" s="4">
        <v>632</v>
      </c>
      <c r="B633" s="4" t="s">
        <v>6</v>
      </c>
      <c r="C633" s="5" t="s">
        <v>80</v>
      </c>
      <c r="D633" s="4" t="s">
        <v>550</v>
      </c>
      <c r="E633" s="5" t="s">
        <v>1774</v>
      </c>
      <c r="F633" s="5" t="s">
        <v>1775</v>
      </c>
    </row>
    <row r="634" spans="1:6" x14ac:dyDescent="0.35">
      <c r="A634" s="2">
        <v>633</v>
      </c>
      <c r="B634" s="2" t="s">
        <v>6</v>
      </c>
      <c r="C634" s="3" t="s">
        <v>80</v>
      </c>
      <c r="D634" s="2" t="s">
        <v>550</v>
      </c>
      <c r="E634" s="3" t="s">
        <v>1776</v>
      </c>
      <c r="F634" s="3" t="s">
        <v>1777</v>
      </c>
    </row>
    <row r="635" spans="1:6" x14ac:dyDescent="0.35">
      <c r="A635" s="4">
        <v>634</v>
      </c>
      <c r="B635" s="4" t="s">
        <v>6</v>
      </c>
      <c r="C635" s="5" t="s">
        <v>80</v>
      </c>
      <c r="D635" s="4" t="s">
        <v>550</v>
      </c>
      <c r="E635" s="5" t="s">
        <v>1778</v>
      </c>
      <c r="F635" s="5" t="s">
        <v>1779</v>
      </c>
    </row>
    <row r="636" spans="1:6" x14ac:dyDescent="0.35">
      <c r="A636" s="2">
        <v>635</v>
      </c>
      <c r="B636" s="2" t="s">
        <v>6</v>
      </c>
      <c r="C636" s="3" t="s">
        <v>80</v>
      </c>
      <c r="D636" s="2" t="s">
        <v>550</v>
      </c>
      <c r="E636" s="3" t="s">
        <v>1780</v>
      </c>
      <c r="F636" s="3" t="s">
        <v>1781</v>
      </c>
    </row>
    <row r="637" spans="1:6" x14ac:dyDescent="0.35">
      <c r="A637" s="4">
        <v>636</v>
      </c>
      <c r="B637" s="4" t="s">
        <v>6</v>
      </c>
      <c r="C637" s="5" t="s">
        <v>80</v>
      </c>
      <c r="D637" s="4" t="s">
        <v>550</v>
      </c>
      <c r="E637" s="5" t="s">
        <v>1782</v>
      </c>
      <c r="F637" s="5" t="s">
        <v>1783</v>
      </c>
    </row>
    <row r="638" spans="1:6" x14ac:dyDescent="0.35">
      <c r="A638" s="2">
        <v>637</v>
      </c>
      <c r="B638" s="2" t="s">
        <v>6</v>
      </c>
      <c r="C638" s="3" t="s">
        <v>82</v>
      </c>
      <c r="D638" s="11" t="s">
        <v>3</v>
      </c>
      <c r="E638" s="15" t="s">
        <v>83</v>
      </c>
      <c r="F638" s="3" t="s">
        <v>1784</v>
      </c>
    </row>
    <row r="639" spans="1:6" x14ac:dyDescent="0.35">
      <c r="A639" s="4">
        <v>638</v>
      </c>
      <c r="B639" s="4" t="s">
        <v>6</v>
      </c>
      <c r="C639" s="5" t="s">
        <v>82</v>
      </c>
      <c r="D639" s="4" t="s">
        <v>550</v>
      </c>
      <c r="E639" s="5" t="s">
        <v>1785</v>
      </c>
      <c r="F639" s="5" t="s">
        <v>1786</v>
      </c>
    </row>
    <row r="640" spans="1:6" x14ac:dyDescent="0.35">
      <c r="A640" s="2">
        <v>639</v>
      </c>
      <c r="B640" s="2" t="s">
        <v>6</v>
      </c>
      <c r="C640" s="3" t="s">
        <v>82</v>
      </c>
      <c r="D640" s="2" t="s">
        <v>550</v>
      </c>
      <c r="E640" s="3" t="s">
        <v>1787</v>
      </c>
      <c r="F640" s="3" t="s">
        <v>1788</v>
      </c>
    </row>
    <row r="641" spans="1:6" x14ac:dyDescent="0.35">
      <c r="A641" s="4">
        <v>640</v>
      </c>
      <c r="B641" s="4" t="s">
        <v>6</v>
      </c>
      <c r="C641" s="5" t="s">
        <v>82</v>
      </c>
      <c r="D641" s="4" t="s">
        <v>550</v>
      </c>
      <c r="E641" s="5" t="s">
        <v>1789</v>
      </c>
      <c r="F641" s="5" t="s">
        <v>1790</v>
      </c>
    </row>
    <row r="642" spans="1:6" x14ac:dyDescent="0.35">
      <c r="A642" s="2">
        <v>641</v>
      </c>
      <c r="B642" s="2" t="s">
        <v>6</v>
      </c>
      <c r="C642" s="3" t="s">
        <v>82</v>
      </c>
      <c r="D642" s="2" t="s">
        <v>550</v>
      </c>
      <c r="E642" s="3" t="s">
        <v>1791</v>
      </c>
      <c r="F642" s="3" t="s">
        <v>1792</v>
      </c>
    </row>
    <row r="643" spans="1:6" x14ac:dyDescent="0.35">
      <c r="A643" s="4">
        <v>642</v>
      </c>
      <c r="B643" s="4" t="s">
        <v>6</v>
      </c>
      <c r="C643" s="5" t="s">
        <v>82</v>
      </c>
      <c r="D643" s="4" t="s">
        <v>550</v>
      </c>
      <c r="E643" s="5" t="s">
        <v>1793</v>
      </c>
      <c r="F643" s="5" t="s">
        <v>1794</v>
      </c>
    </row>
    <row r="644" spans="1:6" x14ac:dyDescent="0.35">
      <c r="A644" s="2">
        <v>643</v>
      </c>
      <c r="B644" s="2" t="s">
        <v>6</v>
      </c>
      <c r="C644" s="3" t="s">
        <v>82</v>
      </c>
      <c r="D644" s="2" t="s">
        <v>550</v>
      </c>
      <c r="E644" s="3" t="s">
        <v>1795</v>
      </c>
      <c r="F644" s="3" t="s">
        <v>1796</v>
      </c>
    </row>
    <row r="645" spans="1:6" x14ac:dyDescent="0.35">
      <c r="A645" s="4">
        <v>644</v>
      </c>
      <c r="B645" s="4" t="s">
        <v>6</v>
      </c>
      <c r="C645" s="5" t="s">
        <v>82</v>
      </c>
      <c r="D645" s="4" t="s">
        <v>550</v>
      </c>
      <c r="E645" s="5" t="s">
        <v>1797</v>
      </c>
      <c r="F645" s="5" t="s">
        <v>1798</v>
      </c>
    </row>
    <row r="646" spans="1:6" x14ac:dyDescent="0.35">
      <c r="A646" s="2">
        <v>645</v>
      </c>
      <c r="B646" s="2" t="s">
        <v>6</v>
      </c>
      <c r="C646" s="3" t="s">
        <v>82</v>
      </c>
      <c r="D646" s="2" t="s">
        <v>550</v>
      </c>
      <c r="E646" s="3" t="s">
        <v>1799</v>
      </c>
      <c r="F646" s="3" t="s">
        <v>1800</v>
      </c>
    </row>
    <row r="647" spans="1:6" x14ac:dyDescent="0.35">
      <c r="A647" s="4">
        <v>646</v>
      </c>
      <c r="B647" s="4" t="s">
        <v>6</v>
      </c>
      <c r="C647" s="5" t="s">
        <v>82</v>
      </c>
      <c r="D647" s="4" t="s">
        <v>550</v>
      </c>
      <c r="E647" s="5" t="s">
        <v>1801</v>
      </c>
      <c r="F647" s="5" t="s">
        <v>1802</v>
      </c>
    </row>
    <row r="648" spans="1:6" x14ac:dyDescent="0.35">
      <c r="A648" s="2">
        <v>647</v>
      </c>
      <c r="B648" s="2" t="s">
        <v>6</v>
      </c>
      <c r="C648" s="3" t="s">
        <v>82</v>
      </c>
      <c r="D648" s="2" t="s">
        <v>550</v>
      </c>
      <c r="E648" s="3" t="s">
        <v>1803</v>
      </c>
      <c r="F648" s="3" t="s">
        <v>1804</v>
      </c>
    </row>
    <row r="649" spans="1:6" x14ac:dyDescent="0.35">
      <c r="A649" s="4">
        <v>648</v>
      </c>
      <c r="B649" s="4" t="s">
        <v>6</v>
      </c>
      <c r="C649" s="5" t="s">
        <v>82</v>
      </c>
      <c r="D649" s="4" t="s">
        <v>550</v>
      </c>
      <c r="E649" s="5" t="s">
        <v>1805</v>
      </c>
      <c r="F649" s="5" t="s">
        <v>1806</v>
      </c>
    </row>
    <row r="650" spans="1:6" x14ac:dyDescent="0.35">
      <c r="A650" s="2">
        <v>649</v>
      </c>
      <c r="B650" s="2" t="s">
        <v>6</v>
      </c>
      <c r="C650" s="3" t="s">
        <v>82</v>
      </c>
      <c r="D650" s="2" t="s">
        <v>550</v>
      </c>
      <c r="E650" s="3" t="s">
        <v>1807</v>
      </c>
      <c r="F650" s="3" t="s">
        <v>1808</v>
      </c>
    </row>
    <row r="651" spans="1:6" x14ac:dyDescent="0.35">
      <c r="A651" s="4">
        <v>650</v>
      </c>
      <c r="B651" s="4" t="s">
        <v>6</v>
      </c>
      <c r="C651" s="5" t="s">
        <v>82</v>
      </c>
      <c r="D651" s="4" t="s">
        <v>550</v>
      </c>
      <c r="E651" s="5" t="s">
        <v>1809</v>
      </c>
      <c r="F651" s="5" t="s">
        <v>1810</v>
      </c>
    </row>
    <row r="652" spans="1:6" x14ac:dyDescent="0.35">
      <c r="A652" s="2">
        <v>651</v>
      </c>
      <c r="B652" s="2" t="s">
        <v>6</v>
      </c>
      <c r="C652" s="3" t="s">
        <v>82</v>
      </c>
      <c r="D652" s="2" t="s">
        <v>550</v>
      </c>
      <c r="E652" s="3" t="s">
        <v>1811</v>
      </c>
      <c r="F652" s="3" t="s">
        <v>1812</v>
      </c>
    </row>
    <row r="653" spans="1:6" x14ac:dyDescent="0.35">
      <c r="A653" s="4">
        <v>652</v>
      </c>
      <c r="B653" s="4" t="s">
        <v>6</v>
      </c>
      <c r="C653" s="5" t="s">
        <v>82</v>
      </c>
      <c r="D653" s="4" t="s">
        <v>550</v>
      </c>
      <c r="E653" s="5" t="s">
        <v>1813</v>
      </c>
      <c r="F653" s="5" t="s">
        <v>1814</v>
      </c>
    </row>
    <row r="654" spans="1:6" x14ac:dyDescent="0.35">
      <c r="A654" s="2">
        <v>653</v>
      </c>
      <c r="B654" s="2" t="s">
        <v>6</v>
      </c>
      <c r="C654" s="3" t="s">
        <v>82</v>
      </c>
      <c r="D654" s="2" t="s">
        <v>550</v>
      </c>
      <c r="E654" s="3" t="s">
        <v>1815</v>
      </c>
      <c r="F654" s="3" t="s">
        <v>1816</v>
      </c>
    </row>
    <row r="655" spans="1:6" x14ac:dyDescent="0.35">
      <c r="A655" s="4">
        <v>654</v>
      </c>
      <c r="B655" s="4" t="s">
        <v>6</v>
      </c>
      <c r="C655" s="5" t="s">
        <v>82</v>
      </c>
      <c r="D655" s="4" t="s">
        <v>550</v>
      </c>
      <c r="E655" s="5" t="s">
        <v>1817</v>
      </c>
      <c r="F655" s="5" t="s">
        <v>1818</v>
      </c>
    </row>
    <row r="656" spans="1:6" x14ac:dyDescent="0.35">
      <c r="A656" s="2">
        <v>655</v>
      </c>
      <c r="B656" s="2" t="s">
        <v>6</v>
      </c>
      <c r="C656" s="3" t="s">
        <v>82</v>
      </c>
      <c r="D656" s="2" t="s">
        <v>550</v>
      </c>
      <c r="E656" s="3" t="s">
        <v>1819</v>
      </c>
      <c r="F656" s="3" t="s">
        <v>1820</v>
      </c>
    </row>
    <row r="657" spans="1:6" x14ac:dyDescent="0.35">
      <c r="A657" s="4">
        <v>656</v>
      </c>
      <c r="B657" s="4" t="s">
        <v>6</v>
      </c>
      <c r="C657" s="5" t="s">
        <v>82</v>
      </c>
      <c r="D657" s="4" t="s">
        <v>550</v>
      </c>
      <c r="E657" s="5" t="s">
        <v>1821</v>
      </c>
      <c r="F657" s="5" t="s">
        <v>1822</v>
      </c>
    </row>
    <row r="658" spans="1:6" x14ac:dyDescent="0.35">
      <c r="A658" s="2">
        <v>657</v>
      </c>
      <c r="B658" s="2" t="s">
        <v>6</v>
      </c>
      <c r="C658" s="3" t="s">
        <v>82</v>
      </c>
      <c r="D658" s="2" t="s">
        <v>550</v>
      </c>
      <c r="E658" s="3" t="s">
        <v>1823</v>
      </c>
      <c r="F658" s="3" t="s">
        <v>1824</v>
      </c>
    </row>
    <row r="659" spans="1:6" x14ac:dyDescent="0.35">
      <c r="A659" s="4">
        <v>658</v>
      </c>
      <c r="B659" s="4" t="s">
        <v>6</v>
      </c>
      <c r="C659" s="5" t="s">
        <v>82</v>
      </c>
      <c r="D659" s="4" t="s">
        <v>550</v>
      </c>
      <c r="E659" s="5" t="s">
        <v>1825</v>
      </c>
      <c r="F659" s="5" t="s">
        <v>1826</v>
      </c>
    </row>
    <row r="660" spans="1:6" x14ac:dyDescent="0.35">
      <c r="A660" s="2">
        <v>659</v>
      </c>
      <c r="B660" s="2" t="s">
        <v>6</v>
      </c>
      <c r="C660" s="3" t="s">
        <v>84</v>
      </c>
      <c r="D660" s="11" t="s">
        <v>3</v>
      </c>
      <c r="E660" s="15" t="s">
        <v>85</v>
      </c>
      <c r="F660" s="3" t="s">
        <v>1827</v>
      </c>
    </row>
    <row r="661" spans="1:6" x14ac:dyDescent="0.35">
      <c r="A661" s="4">
        <v>660</v>
      </c>
      <c r="B661" s="4" t="s">
        <v>6</v>
      </c>
      <c r="C661" s="5" t="s">
        <v>84</v>
      </c>
      <c r="D661" s="4" t="s">
        <v>550</v>
      </c>
      <c r="E661" s="5" t="s">
        <v>1828</v>
      </c>
      <c r="F661" s="5" t="s">
        <v>1829</v>
      </c>
    </row>
    <row r="662" spans="1:6" x14ac:dyDescent="0.35">
      <c r="A662" s="2">
        <v>661</v>
      </c>
      <c r="B662" s="2" t="s">
        <v>6</v>
      </c>
      <c r="C662" s="3" t="s">
        <v>84</v>
      </c>
      <c r="D662" s="2" t="s">
        <v>550</v>
      </c>
      <c r="E662" s="3" t="s">
        <v>1830</v>
      </c>
      <c r="F662" s="3" t="s">
        <v>1831</v>
      </c>
    </row>
    <row r="663" spans="1:6" x14ac:dyDescent="0.35">
      <c r="A663" s="4">
        <v>662</v>
      </c>
      <c r="B663" s="4" t="s">
        <v>6</v>
      </c>
      <c r="C663" s="5" t="s">
        <v>84</v>
      </c>
      <c r="D663" s="4" t="s">
        <v>550</v>
      </c>
      <c r="E663" s="5" t="s">
        <v>1832</v>
      </c>
      <c r="F663" s="5" t="s">
        <v>1833</v>
      </c>
    </row>
    <row r="664" spans="1:6" x14ac:dyDescent="0.35">
      <c r="A664" s="2">
        <v>663</v>
      </c>
      <c r="B664" s="2" t="s">
        <v>6</v>
      </c>
      <c r="C664" s="3" t="s">
        <v>84</v>
      </c>
      <c r="D664" s="2" t="s">
        <v>550</v>
      </c>
      <c r="E664" s="3" t="s">
        <v>1834</v>
      </c>
      <c r="F664" s="3" t="s">
        <v>1835</v>
      </c>
    </row>
    <row r="665" spans="1:6" x14ac:dyDescent="0.35">
      <c r="A665" s="4">
        <v>664</v>
      </c>
      <c r="B665" s="4" t="s">
        <v>6</v>
      </c>
      <c r="C665" s="5" t="s">
        <v>84</v>
      </c>
      <c r="D665" s="4" t="s">
        <v>550</v>
      </c>
      <c r="E665" s="5" t="s">
        <v>1836</v>
      </c>
      <c r="F665" s="5" t="s">
        <v>1837</v>
      </c>
    </row>
    <row r="666" spans="1:6" x14ac:dyDescent="0.35">
      <c r="A666" s="2">
        <v>665</v>
      </c>
      <c r="B666" s="2" t="s">
        <v>6</v>
      </c>
      <c r="C666" s="3" t="s">
        <v>84</v>
      </c>
      <c r="D666" s="2" t="s">
        <v>550</v>
      </c>
      <c r="E666" s="3" t="s">
        <v>1838</v>
      </c>
      <c r="F666" s="3" t="s">
        <v>1839</v>
      </c>
    </row>
    <row r="667" spans="1:6" x14ac:dyDescent="0.35">
      <c r="A667" s="4">
        <v>666</v>
      </c>
      <c r="B667" s="4" t="s">
        <v>6</v>
      </c>
      <c r="C667" s="5" t="s">
        <v>84</v>
      </c>
      <c r="D667" s="4" t="s">
        <v>550</v>
      </c>
      <c r="E667" s="5" t="s">
        <v>1840</v>
      </c>
      <c r="F667" s="5" t="s">
        <v>1841</v>
      </c>
    </row>
    <row r="668" spans="1:6" x14ac:dyDescent="0.35">
      <c r="A668" s="2">
        <v>667</v>
      </c>
      <c r="B668" s="2" t="s">
        <v>6</v>
      </c>
      <c r="C668" s="3" t="s">
        <v>84</v>
      </c>
      <c r="D668" s="2" t="s">
        <v>550</v>
      </c>
      <c r="E668" s="3" t="s">
        <v>1842</v>
      </c>
      <c r="F668" s="3" t="s">
        <v>1843</v>
      </c>
    </row>
    <row r="669" spans="1:6" x14ac:dyDescent="0.35">
      <c r="A669" s="4">
        <v>668</v>
      </c>
      <c r="B669" s="4" t="s">
        <v>6</v>
      </c>
      <c r="C669" s="5" t="s">
        <v>84</v>
      </c>
      <c r="D669" s="4" t="s">
        <v>550</v>
      </c>
      <c r="E669" s="5" t="s">
        <v>1844</v>
      </c>
      <c r="F669" s="5" t="s">
        <v>1845</v>
      </c>
    </row>
    <row r="670" spans="1:6" x14ac:dyDescent="0.35">
      <c r="A670" s="2">
        <v>669</v>
      </c>
      <c r="B670" s="2" t="s">
        <v>6</v>
      </c>
      <c r="C670" s="3" t="s">
        <v>84</v>
      </c>
      <c r="D670" s="2" t="s">
        <v>550</v>
      </c>
      <c r="E670" s="3" t="s">
        <v>1846</v>
      </c>
      <c r="F670" s="3" t="s">
        <v>1847</v>
      </c>
    </row>
    <row r="671" spans="1:6" x14ac:dyDescent="0.35">
      <c r="A671" s="4">
        <v>670</v>
      </c>
      <c r="B671" s="4" t="s">
        <v>6</v>
      </c>
      <c r="C671" s="5" t="s">
        <v>84</v>
      </c>
      <c r="D671" s="4" t="s">
        <v>550</v>
      </c>
      <c r="E671" s="5" t="s">
        <v>1848</v>
      </c>
      <c r="F671" s="5" t="s">
        <v>1849</v>
      </c>
    </row>
    <row r="672" spans="1:6" x14ac:dyDescent="0.35">
      <c r="A672" s="2">
        <v>671</v>
      </c>
      <c r="B672" s="2" t="s">
        <v>6</v>
      </c>
      <c r="C672" s="3" t="s">
        <v>84</v>
      </c>
      <c r="D672" s="2" t="s">
        <v>550</v>
      </c>
      <c r="E672" s="3" t="s">
        <v>1850</v>
      </c>
      <c r="F672" s="3" t="s">
        <v>1851</v>
      </c>
    </row>
    <row r="673" spans="1:6" x14ac:dyDescent="0.35">
      <c r="A673" s="4">
        <v>672</v>
      </c>
      <c r="B673" s="4" t="s">
        <v>6</v>
      </c>
      <c r="C673" s="5" t="s">
        <v>84</v>
      </c>
      <c r="D673" s="4" t="s">
        <v>550</v>
      </c>
      <c r="E673" s="5" t="s">
        <v>1852</v>
      </c>
      <c r="F673" s="5" t="s">
        <v>1853</v>
      </c>
    </row>
    <row r="674" spans="1:6" x14ac:dyDescent="0.35">
      <c r="A674" s="2">
        <v>673</v>
      </c>
      <c r="B674" s="2" t="s">
        <v>6</v>
      </c>
      <c r="C674" s="3" t="s">
        <v>84</v>
      </c>
      <c r="D674" s="2" t="s">
        <v>550</v>
      </c>
      <c r="E674" s="3" t="s">
        <v>1854</v>
      </c>
      <c r="F674" s="3" t="s">
        <v>1855</v>
      </c>
    </row>
    <row r="675" spans="1:6" x14ac:dyDescent="0.35">
      <c r="A675" s="4">
        <v>674</v>
      </c>
      <c r="B675" s="4" t="s">
        <v>6</v>
      </c>
      <c r="C675" s="5" t="s">
        <v>84</v>
      </c>
      <c r="D675" s="4" t="s">
        <v>550</v>
      </c>
      <c r="E675" s="5" t="s">
        <v>1856</v>
      </c>
      <c r="F675" s="5" t="s">
        <v>1857</v>
      </c>
    </row>
    <row r="676" spans="1:6" x14ac:dyDescent="0.35">
      <c r="A676" s="2">
        <v>675</v>
      </c>
      <c r="B676" s="2" t="s">
        <v>6</v>
      </c>
      <c r="C676" s="3" t="s">
        <v>84</v>
      </c>
      <c r="D676" s="2" t="s">
        <v>550</v>
      </c>
      <c r="E676" s="3" t="s">
        <v>1858</v>
      </c>
      <c r="F676" s="3" t="s">
        <v>1859</v>
      </c>
    </row>
    <row r="677" spans="1:6" x14ac:dyDescent="0.35">
      <c r="A677" s="4">
        <v>676</v>
      </c>
      <c r="B677" s="4" t="s">
        <v>6</v>
      </c>
      <c r="C677" s="5" t="s">
        <v>84</v>
      </c>
      <c r="D677" s="4" t="s">
        <v>550</v>
      </c>
      <c r="E677" s="5" t="s">
        <v>1860</v>
      </c>
      <c r="F677" s="5" t="s">
        <v>1861</v>
      </c>
    </row>
    <row r="678" spans="1:6" x14ac:dyDescent="0.35">
      <c r="A678" s="2">
        <v>677</v>
      </c>
      <c r="B678" s="2" t="s">
        <v>6</v>
      </c>
      <c r="C678" s="3" t="s">
        <v>84</v>
      </c>
      <c r="D678" s="2" t="s">
        <v>550</v>
      </c>
      <c r="E678" s="3" t="s">
        <v>1862</v>
      </c>
      <c r="F678" s="3" t="s">
        <v>1863</v>
      </c>
    </row>
    <row r="679" spans="1:6" x14ac:dyDescent="0.35">
      <c r="A679" s="4">
        <v>678</v>
      </c>
      <c r="B679" s="4" t="s">
        <v>6</v>
      </c>
      <c r="C679" s="5" t="s">
        <v>84</v>
      </c>
      <c r="D679" s="4" t="s">
        <v>550</v>
      </c>
      <c r="E679" s="5" t="s">
        <v>1864</v>
      </c>
      <c r="F679" s="5" t="s">
        <v>1865</v>
      </c>
    </row>
    <row r="680" spans="1:6" x14ac:dyDescent="0.35">
      <c r="A680" s="2">
        <v>679</v>
      </c>
      <c r="B680" s="2" t="s">
        <v>6</v>
      </c>
      <c r="C680" s="3" t="s">
        <v>84</v>
      </c>
      <c r="D680" s="2" t="s">
        <v>550</v>
      </c>
      <c r="E680" s="3" t="s">
        <v>1866</v>
      </c>
      <c r="F680" s="3" t="s">
        <v>1867</v>
      </c>
    </row>
    <row r="681" spans="1:6" x14ac:dyDescent="0.35">
      <c r="A681" s="4">
        <v>680</v>
      </c>
      <c r="B681" s="4" t="s">
        <v>6</v>
      </c>
      <c r="C681" s="5" t="s">
        <v>84</v>
      </c>
      <c r="D681" s="4" t="s">
        <v>550</v>
      </c>
      <c r="E681" s="5" t="s">
        <v>1868</v>
      </c>
      <c r="F681" s="5" t="s">
        <v>1869</v>
      </c>
    </row>
    <row r="682" spans="1:6" x14ac:dyDescent="0.35">
      <c r="A682" s="2">
        <v>681</v>
      </c>
      <c r="B682" s="2" t="s">
        <v>6</v>
      </c>
      <c r="C682" s="3" t="s">
        <v>84</v>
      </c>
      <c r="D682" s="2" t="s">
        <v>550</v>
      </c>
      <c r="E682" s="3" t="s">
        <v>1870</v>
      </c>
      <c r="F682" s="3" t="s">
        <v>1871</v>
      </c>
    </row>
    <row r="683" spans="1:6" x14ac:dyDescent="0.35">
      <c r="A683" s="4">
        <v>682</v>
      </c>
      <c r="B683" s="4" t="s">
        <v>6</v>
      </c>
      <c r="C683" s="5" t="s">
        <v>84</v>
      </c>
      <c r="D683" s="4" t="s">
        <v>550</v>
      </c>
      <c r="E683" s="5" t="s">
        <v>1872</v>
      </c>
      <c r="F683" s="5" t="s">
        <v>1873</v>
      </c>
    </row>
    <row r="684" spans="1:6" x14ac:dyDescent="0.35">
      <c r="A684" s="2">
        <v>683</v>
      </c>
      <c r="B684" s="2" t="s">
        <v>6</v>
      </c>
      <c r="C684" s="3" t="s">
        <v>84</v>
      </c>
      <c r="D684" s="2" t="s">
        <v>550</v>
      </c>
      <c r="E684" s="3" t="s">
        <v>1874</v>
      </c>
      <c r="F684" s="3" t="s">
        <v>1875</v>
      </c>
    </row>
    <row r="685" spans="1:6" x14ac:dyDescent="0.35">
      <c r="A685" s="4">
        <v>684</v>
      </c>
      <c r="B685" s="4" t="s">
        <v>6</v>
      </c>
      <c r="C685" s="5" t="s">
        <v>86</v>
      </c>
      <c r="D685" s="12" t="s">
        <v>3</v>
      </c>
      <c r="E685" s="16" t="s">
        <v>87</v>
      </c>
      <c r="F685" s="5" t="s">
        <v>1876</v>
      </c>
    </row>
    <row r="686" spans="1:6" x14ac:dyDescent="0.35">
      <c r="A686" s="2">
        <v>685</v>
      </c>
      <c r="B686" s="2" t="s">
        <v>6</v>
      </c>
      <c r="C686" s="3" t="s">
        <v>86</v>
      </c>
      <c r="D686" s="2" t="s">
        <v>550</v>
      </c>
      <c r="E686" s="3" t="s">
        <v>1877</v>
      </c>
      <c r="F686" s="3" t="s">
        <v>1878</v>
      </c>
    </row>
    <row r="687" spans="1:6" x14ac:dyDescent="0.35">
      <c r="A687" s="4">
        <v>686</v>
      </c>
      <c r="B687" s="4" t="s">
        <v>6</v>
      </c>
      <c r="C687" s="5" t="s">
        <v>86</v>
      </c>
      <c r="D687" s="4" t="s">
        <v>550</v>
      </c>
      <c r="E687" s="5" t="s">
        <v>1879</v>
      </c>
      <c r="F687" s="5" t="s">
        <v>1880</v>
      </c>
    </row>
    <row r="688" spans="1:6" x14ac:dyDescent="0.35">
      <c r="A688" s="2">
        <v>687</v>
      </c>
      <c r="B688" s="2" t="s">
        <v>6</v>
      </c>
      <c r="C688" s="3" t="s">
        <v>86</v>
      </c>
      <c r="D688" s="2" t="s">
        <v>550</v>
      </c>
      <c r="E688" s="3" t="s">
        <v>1881</v>
      </c>
      <c r="F688" s="3" t="s">
        <v>1882</v>
      </c>
    </row>
    <row r="689" spans="1:6" x14ac:dyDescent="0.35">
      <c r="A689" s="4">
        <v>688</v>
      </c>
      <c r="B689" s="4" t="s">
        <v>6</v>
      </c>
      <c r="C689" s="5" t="s">
        <v>86</v>
      </c>
      <c r="D689" s="4" t="s">
        <v>550</v>
      </c>
      <c r="E689" s="5" t="s">
        <v>1883</v>
      </c>
      <c r="F689" s="5" t="s">
        <v>1884</v>
      </c>
    </row>
    <row r="690" spans="1:6" x14ac:dyDescent="0.35">
      <c r="A690" s="2">
        <v>689</v>
      </c>
      <c r="B690" s="2" t="s">
        <v>6</v>
      </c>
      <c r="C690" s="3" t="s">
        <v>86</v>
      </c>
      <c r="D690" s="2" t="s">
        <v>550</v>
      </c>
      <c r="E690" s="3" t="s">
        <v>1885</v>
      </c>
      <c r="F690" s="3" t="s">
        <v>1886</v>
      </c>
    </row>
    <row r="691" spans="1:6" x14ac:dyDescent="0.35">
      <c r="A691" s="4">
        <v>690</v>
      </c>
      <c r="B691" s="4" t="s">
        <v>6</v>
      </c>
      <c r="C691" s="5" t="s">
        <v>86</v>
      </c>
      <c r="D691" s="4" t="s">
        <v>550</v>
      </c>
      <c r="E691" s="5" t="s">
        <v>1887</v>
      </c>
      <c r="F691" s="5" t="s">
        <v>1888</v>
      </c>
    </row>
    <row r="692" spans="1:6" x14ac:dyDescent="0.35">
      <c r="A692" s="2">
        <v>691</v>
      </c>
      <c r="B692" s="2" t="s">
        <v>6</v>
      </c>
      <c r="C692" s="3" t="s">
        <v>86</v>
      </c>
      <c r="D692" s="2" t="s">
        <v>550</v>
      </c>
      <c r="E692" s="3" t="s">
        <v>1889</v>
      </c>
      <c r="F692" s="3" t="s">
        <v>1890</v>
      </c>
    </row>
    <row r="693" spans="1:6" x14ac:dyDescent="0.35">
      <c r="A693" s="4">
        <v>692</v>
      </c>
      <c r="B693" s="4" t="s">
        <v>6</v>
      </c>
      <c r="C693" s="5" t="s">
        <v>88</v>
      </c>
      <c r="D693" s="12" t="s">
        <v>3</v>
      </c>
      <c r="E693" s="16" t="s">
        <v>89</v>
      </c>
      <c r="F693" s="5" t="s">
        <v>1891</v>
      </c>
    </row>
    <row r="694" spans="1:6" x14ac:dyDescent="0.35">
      <c r="A694" s="2">
        <v>693</v>
      </c>
      <c r="B694" s="2" t="s">
        <v>6</v>
      </c>
      <c r="C694" s="3" t="s">
        <v>88</v>
      </c>
      <c r="D694" s="2" t="s">
        <v>550</v>
      </c>
      <c r="E694" s="3" t="s">
        <v>1892</v>
      </c>
      <c r="F694" s="3" t="s">
        <v>1893</v>
      </c>
    </row>
    <row r="695" spans="1:6" x14ac:dyDescent="0.35">
      <c r="A695" s="4">
        <v>694</v>
      </c>
      <c r="B695" s="4" t="s">
        <v>6</v>
      </c>
      <c r="C695" s="5" t="s">
        <v>88</v>
      </c>
      <c r="D695" s="4" t="s">
        <v>550</v>
      </c>
      <c r="E695" s="5" t="s">
        <v>1894</v>
      </c>
      <c r="F695" s="5" t="s">
        <v>1895</v>
      </c>
    </row>
    <row r="696" spans="1:6" x14ac:dyDescent="0.35">
      <c r="A696" s="2">
        <v>695</v>
      </c>
      <c r="B696" s="2" t="s">
        <v>6</v>
      </c>
      <c r="C696" s="3" t="s">
        <v>88</v>
      </c>
      <c r="D696" s="2" t="s">
        <v>550</v>
      </c>
      <c r="E696" s="3" t="s">
        <v>1896</v>
      </c>
      <c r="F696" s="3" t="s">
        <v>1897</v>
      </c>
    </row>
    <row r="697" spans="1:6" x14ac:dyDescent="0.35">
      <c r="A697" s="4">
        <v>696</v>
      </c>
      <c r="B697" s="4" t="s">
        <v>6</v>
      </c>
      <c r="C697" s="5" t="s">
        <v>88</v>
      </c>
      <c r="D697" s="4" t="s">
        <v>550</v>
      </c>
      <c r="E697" s="5" t="s">
        <v>1898</v>
      </c>
      <c r="F697" s="5" t="s">
        <v>1899</v>
      </c>
    </row>
    <row r="698" spans="1:6" x14ac:dyDescent="0.35">
      <c r="A698" s="2">
        <v>697</v>
      </c>
      <c r="B698" s="2" t="s">
        <v>6</v>
      </c>
      <c r="C698" s="3" t="s">
        <v>88</v>
      </c>
      <c r="D698" s="2" t="s">
        <v>550</v>
      </c>
      <c r="E698" s="3" t="s">
        <v>1900</v>
      </c>
      <c r="F698" s="3" t="s">
        <v>1901</v>
      </c>
    </row>
    <row r="699" spans="1:6" x14ac:dyDescent="0.35">
      <c r="A699" s="4">
        <v>698</v>
      </c>
      <c r="B699" s="4" t="s">
        <v>6</v>
      </c>
      <c r="C699" s="5" t="s">
        <v>88</v>
      </c>
      <c r="D699" s="4" t="s">
        <v>550</v>
      </c>
      <c r="E699" s="5" t="s">
        <v>1902</v>
      </c>
      <c r="F699" s="5" t="s">
        <v>1903</v>
      </c>
    </row>
    <row r="700" spans="1:6" x14ac:dyDescent="0.35">
      <c r="A700" s="2">
        <v>699</v>
      </c>
      <c r="B700" s="2" t="s">
        <v>6</v>
      </c>
      <c r="C700" s="3" t="s">
        <v>88</v>
      </c>
      <c r="D700" s="2" t="s">
        <v>550</v>
      </c>
      <c r="E700" s="3" t="s">
        <v>1904</v>
      </c>
      <c r="F700" s="3" t="s">
        <v>1905</v>
      </c>
    </row>
    <row r="701" spans="1:6" x14ac:dyDescent="0.35">
      <c r="A701" s="4">
        <v>700</v>
      </c>
      <c r="B701" s="4" t="s">
        <v>6</v>
      </c>
      <c r="C701" s="5" t="s">
        <v>88</v>
      </c>
      <c r="D701" s="4" t="s">
        <v>550</v>
      </c>
      <c r="E701" s="5" t="s">
        <v>1906</v>
      </c>
      <c r="F701" s="5" t="s">
        <v>1907</v>
      </c>
    </row>
    <row r="702" spans="1:6" x14ac:dyDescent="0.35">
      <c r="A702" s="2">
        <v>701</v>
      </c>
      <c r="B702" s="2" t="s">
        <v>6</v>
      </c>
      <c r="C702" s="3" t="s">
        <v>88</v>
      </c>
      <c r="D702" s="2" t="s">
        <v>550</v>
      </c>
      <c r="E702" s="3" t="s">
        <v>1908</v>
      </c>
      <c r="F702" s="3" t="s">
        <v>1909</v>
      </c>
    </row>
    <row r="703" spans="1:6" x14ac:dyDescent="0.35">
      <c r="A703" s="4">
        <v>702</v>
      </c>
      <c r="B703" s="4" t="s">
        <v>6</v>
      </c>
      <c r="C703" s="5" t="s">
        <v>88</v>
      </c>
      <c r="D703" s="4" t="s">
        <v>550</v>
      </c>
      <c r="E703" s="5" t="s">
        <v>1910</v>
      </c>
      <c r="F703" s="5" t="s">
        <v>1911</v>
      </c>
    </row>
    <row r="704" spans="1:6" x14ac:dyDescent="0.35">
      <c r="A704" s="2">
        <v>703</v>
      </c>
      <c r="B704" s="2" t="s">
        <v>6</v>
      </c>
      <c r="C704" s="3" t="s">
        <v>88</v>
      </c>
      <c r="D704" s="2" t="s">
        <v>550</v>
      </c>
      <c r="E704" s="3" t="s">
        <v>1912</v>
      </c>
      <c r="F704" s="3" t="s">
        <v>1913</v>
      </c>
    </row>
    <row r="705" spans="1:6" x14ac:dyDescent="0.35">
      <c r="A705" s="4">
        <v>704</v>
      </c>
      <c r="B705" s="4" t="s">
        <v>6</v>
      </c>
      <c r="C705" s="5" t="s">
        <v>88</v>
      </c>
      <c r="D705" s="4" t="s">
        <v>550</v>
      </c>
      <c r="E705" s="5" t="s">
        <v>1914</v>
      </c>
      <c r="F705" s="5" t="s">
        <v>1915</v>
      </c>
    </row>
    <row r="706" spans="1:6" x14ac:dyDescent="0.35">
      <c r="A706" s="2">
        <v>705</v>
      </c>
      <c r="B706" s="2" t="s">
        <v>6</v>
      </c>
      <c r="C706" s="3" t="s">
        <v>88</v>
      </c>
      <c r="D706" s="2" t="s">
        <v>550</v>
      </c>
      <c r="E706" s="3" t="s">
        <v>1916</v>
      </c>
      <c r="F706" s="3" t="s">
        <v>1917</v>
      </c>
    </row>
    <row r="707" spans="1:6" x14ac:dyDescent="0.35">
      <c r="A707" s="4">
        <v>706</v>
      </c>
      <c r="B707" s="4" t="s">
        <v>6</v>
      </c>
      <c r="C707" s="5" t="s">
        <v>88</v>
      </c>
      <c r="D707" s="4" t="s">
        <v>550</v>
      </c>
      <c r="E707" s="5" t="s">
        <v>1918</v>
      </c>
      <c r="F707" s="5" t="s">
        <v>1919</v>
      </c>
    </row>
    <row r="708" spans="1:6" x14ac:dyDescent="0.35">
      <c r="A708" s="2">
        <v>707</v>
      </c>
      <c r="B708" s="2" t="s">
        <v>6</v>
      </c>
      <c r="C708" s="3" t="s">
        <v>88</v>
      </c>
      <c r="D708" s="2" t="s">
        <v>550</v>
      </c>
      <c r="E708" s="3" t="s">
        <v>1920</v>
      </c>
      <c r="F708" s="3" t="s">
        <v>1921</v>
      </c>
    </row>
    <row r="709" spans="1:6" x14ac:dyDescent="0.35">
      <c r="A709" s="4">
        <v>708</v>
      </c>
      <c r="B709" s="4" t="s">
        <v>6</v>
      </c>
      <c r="C709" s="5" t="s">
        <v>88</v>
      </c>
      <c r="D709" s="4" t="s">
        <v>550</v>
      </c>
      <c r="E709" s="5" t="s">
        <v>1922</v>
      </c>
      <c r="F709" s="5" t="s">
        <v>1923</v>
      </c>
    </row>
    <row r="710" spans="1:6" x14ac:dyDescent="0.35">
      <c r="A710" s="2">
        <v>709</v>
      </c>
      <c r="B710" s="2" t="s">
        <v>6</v>
      </c>
      <c r="C710" s="3" t="s">
        <v>88</v>
      </c>
      <c r="D710" s="2" t="s">
        <v>550</v>
      </c>
      <c r="E710" s="3" t="s">
        <v>1924</v>
      </c>
      <c r="F710" s="3" t="s">
        <v>1925</v>
      </c>
    </row>
    <row r="711" spans="1:6" x14ac:dyDescent="0.35">
      <c r="A711" s="4">
        <v>710</v>
      </c>
      <c r="B711" s="4" t="s">
        <v>6</v>
      </c>
      <c r="C711" s="5" t="s">
        <v>88</v>
      </c>
      <c r="D711" s="4" t="s">
        <v>550</v>
      </c>
      <c r="E711" s="5" t="s">
        <v>1926</v>
      </c>
      <c r="F711" s="5" t="s">
        <v>1927</v>
      </c>
    </row>
    <row r="712" spans="1:6" x14ac:dyDescent="0.35">
      <c r="A712" s="2">
        <v>711</v>
      </c>
      <c r="B712" s="2" t="s">
        <v>6</v>
      </c>
      <c r="C712" s="3" t="s">
        <v>88</v>
      </c>
      <c r="D712" s="2" t="s">
        <v>550</v>
      </c>
      <c r="E712" s="3" t="s">
        <v>1928</v>
      </c>
      <c r="F712" s="3" t="s">
        <v>1929</v>
      </c>
    </row>
    <row r="713" spans="1:6" x14ac:dyDescent="0.35">
      <c r="A713" s="4">
        <v>712</v>
      </c>
      <c r="B713" s="4" t="s">
        <v>6</v>
      </c>
      <c r="C713" s="5" t="s">
        <v>88</v>
      </c>
      <c r="D713" s="4" t="s">
        <v>550</v>
      </c>
      <c r="E713" s="5" t="s">
        <v>1930</v>
      </c>
      <c r="F713" s="5" t="s">
        <v>1931</v>
      </c>
    </row>
    <row r="714" spans="1:6" x14ac:dyDescent="0.35">
      <c r="A714" s="2">
        <v>713</v>
      </c>
      <c r="B714" s="2" t="s">
        <v>6</v>
      </c>
      <c r="C714" s="3" t="s">
        <v>88</v>
      </c>
      <c r="D714" s="2" t="s">
        <v>550</v>
      </c>
      <c r="E714" s="3" t="s">
        <v>1932</v>
      </c>
      <c r="F714" s="3" t="s">
        <v>1933</v>
      </c>
    </row>
    <row r="715" spans="1:6" x14ac:dyDescent="0.35">
      <c r="A715" s="4">
        <v>714</v>
      </c>
      <c r="B715" s="4" t="s">
        <v>6</v>
      </c>
      <c r="C715" s="5" t="s">
        <v>88</v>
      </c>
      <c r="D715" s="4" t="s">
        <v>550</v>
      </c>
      <c r="E715" s="5" t="s">
        <v>1934</v>
      </c>
      <c r="F715" s="5" t="s">
        <v>1935</v>
      </c>
    </row>
    <row r="716" spans="1:6" x14ac:dyDescent="0.35">
      <c r="A716" s="2">
        <v>715</v>
      </c>
      <c r="B716" s="2" t="s">
        <v>6</v>
      </c>
      <c r="C716" s="3" t="s">
        <v>88</v>
      </c>
      <c r="D716" s="2" t="s">
        <v>550</v>
      </c>
      <c r="E716" s="3" t="s">
        <v>1936</v>
      </c>
      <c r="F716" s="3" t="s">
        <v>1937</v>
      </c>
    </row>
    <row r="717" spans="1:6" x14ac:dyDescent="0.35">
      <c r="A717" s="4">
        <v>716</v>
      </c>
      <c r="B717" s="4" t="s">
        <v>6</v>
      </c>
      <c r="C717" s="5" t="s">
        <v>90</v>
      </c>
      <c r="D717" s="12" t="s">
        <v>3</v>
      </c>
      <c r="E717" s="16" t="s">
        <v>91</v>
      </c>
      <c r="F717" s="5" t="s">
        <v>1938</v>
      </c>
    </row>
    <row r="718" spans="1:6" x14ac:dyDescent="0.35">
      <c r="A718" s="2">
        <v>717</v>
      </c>
      <c r="B718" s="2" t="s">
        <v>6</v>
      </c>
      <c r="C718" s="3" t="s">
        <v>90</v>
      </c>
      <c r="D718" s="2" t="s">
        <v>550</v>
      </c>
      <c r="E718" s="3" t="s">
        <v>1939</v>
      </c>
      <c r="F718" s="3" t="s">
        <v>1940</v>
      </c>
    </row>
    <row r="719" spans="1:6" x14ac:dyDescent="0.35">
      <c r="A719" s="4">
        <v>718</v>
      </c>
      <c r="B719" s="4" t="s">
        <v>6</v>
      </c>
      <c r="C719" s="5" t="s">
        <v>90</v>
      </c>
      <c r="D719" s="4" t="s">
        <v>550</v>
      </c>
      <c r="E719" s="5" t="s">
        <v>1941</v>
      </c>
      <c r="F719" s="5" t="s">
        <v>1942</v>
      </c>
    </row>
    <row r="720" spans="1:6" x14ac:dyDescent="0.35">
      <c r="A720" s="2">
        <v>719</v>
      </c>
      <c r="B720" s="2" t="s">
        <v>6</v>
      </c>
      <c r="C720" s="3" t="s">
        <v>90</v>
      </c>
      <c r="D720" s="2" t="s">
        <v>550</v>
      </c>
      <c r="E720" s="3" t="s">
        <v>1943</v>
      </c>
      <c r="F720" s="3" t="s">
        <v>1944</v>
      </c>
    </row>
    <row r="721" spans="1:6" x14ac:dyDescent="0.35">
      <c r="A721" s="4">
        <v>720</v>
      </c>
      <c r="B721" s="4" t="s">
        <v>6</v>
      </c>
      <c r="C721" s="5" t="s">
        <v>90</v>
      </c>
      <c r="D721" s="4" t="s">
        <v>550</v>
      </c>
      <c r="E721" s="5" t="s">
        <v>1945</v>
      </c>
      <c r="F721" s="5" t="s">
        <v>1946</v>
      </c>
    </row>
    <row r="722" spans="1:6" x14ac:dyDescent="0.35">
      <c r="A722" s="2">
        <v>721</v>
      </c>
      <c r="B722" s="2" t="s">
        <v>6</v>
      </c>
      <c r="C722" s="3" t="s">
        <v>90</v>
      </c>
      <c r="D722" s="2" t="s">
        <v>550</v>
      </c>
      <c r="E722" s="3" t="s">
        <v>1947</v>
      </c>
      <c r="F722" s="3" t="s">
        <v>1948</v>
      </c>
    </row>
    <row r="723" spans="1:6" x14ac:dyDescent="0.35">
      <c r="A723" s="4">
        <v>722</v>
      </c>
      <c r="B723" s="4" t="s">
        <v>6</v>
      </c>
      <c r="C723" s="5" t="s">
        <v>90</v>
      </c>
      <c r="D723" s="4" t="s">
        <v>550</v>
      </c>
      <c r="E723" s="5" t="s">
        <v>1949</v>
      </c>
      <c r="F723" s="5" t="s">
        <v>1950</v>
      </c>
    </row>
    <row r="724" spans="1:6" x14ac:dyDescent="0.35">
      <c r="A724" s="2">
        <v>723</v>
      </c>
      <c r="B724" s="2" t="s">
        <v>6</v>
      </c>
      <c r="C724" s="3" t="s">
        <v>90</v>
      </c>
      <c r="D724" s="2" t="s">
        <v>550</v>
      </c>
      <c r="E724" s="3" t="s">
        <v>1951</v>
      </c>
      <c r="F724" s="3" t="s">
        <v>1952</v>
      </c>
    </row>
    <row r="725" spans="1:6" x14ac:dyDescent="0.35">
      <c r="A725" s="4">
        <v>724</v>
      </c>
      <c r="B725" s="4" t="s">
        <v>6</v>
      </c>
      <c r="C725" s="5" t="s">
        <v>90</v>
      </c>
      <c r="D725" s="4" t="s">
        <v>550</v>
      </c>
      <c r="E725" s="5" t="s">
        <v>1953</v>
      </c>
      <c r="F725" s="5" t="s">
        <v>1954</v>
      </c>
    </row>
    <row r="726" spans="1:6" x14ac:dyDescent="0.35">
      <c r="A726" s="2">
        <v>725</v>
      </c>
      <c r="B726" s="2" t="s">
        <v>6</v>
      </c>
      <c r="C726" s="3" t="s">
        <v>90</v>
      </c>
      <c r="D726" s="2" t="s">
        <v>550</v>
      </c>
      <c r="E726" s="3" t="s">
        <v>1955</v>
      </c>
      <c r="F726" s="3" t="s">
        <v>1956</v>
      </c>
    </row>
    <row r="727" spans="1:6" x14ac:dyDescent="0.35">
      <c r="A727" s="4">
        <v>726</v>
      </c>
      <c r="B727" s="4" t="s">
        <v>6</v>
      </c>
      <c r="C727" s="5" t="s">
        <v>92</v>
      </c>
      <c r="D727" s="12" t="s">
        <v>3</v>
      </c>
      <c r="E727" s="16" t="s">
        <v>93</v>
      </c>
      <c r="F727" s="5" t="s">
        <v>1957</v>
      </c>
    </row>
    <row r="728" spans="1:6" x14ac:dyDescent="0.35">
      <c r="A728" s="2">
        <v>727</v>
      </c>
      <c r="B728" s="2" t="s">
        <v>6</v>
      </c>
      <c r="C728" s="3" t="s">
        <v>92</v>
      </c>
      <c r="D728" s="2" t="s">
        <v>550</v>
      </c>
      <c r="E728" s="3" t="s">
        <v>1958</v>
      </c>
      <c r="F728" s="3" t="s">
        <v>1959</v>
      </c>
    </row>
    <row r="729" spans="1:6" x14ac:dyDescent="0.35">
      <c r="A729" s="4">
        <v>728</v>
      </c>
      <c r="B729" s="4" t="s">
        <v>6</v>
      </c>
      <c r="C729" s="5" t="s">
        <v>92</v>
      </c>
      <c r="D729" s="4" t="s">
        <v>550</v>
      </c>
      <c r="E729" s="5" t="s">
        <v>1960</v>
      </c>
      <c r="F729" s="5" t="s">
        <v>1961</v>
      </c>
    </row>
    <row r="730" spans="1:6" x14ac:dyDescent="0.35">
      <c r="A730" s="2">
        <v>729</v>
      </c>
      <c r="B730" s="2" t="s">
        <v>6</v>
      </c>
      <c r="C730" s="3" t="s">
        <v>92</v>
      </c>
      <c r="D730" s="2" t="s">
        <v>550</v>
      </c>
      <c r="E730" s="3" t="s">
        <v>1962</v>
      </c>
      <c r="F730" s="3" t="s">
        <v>1963</v>
      </c>
    </row>
    <row r="731" spans="1:6" x14ac:dyDescent="0.35">
      <c r="A731" s="4">
        <v>730</v>
      </c>
      <c r="B731" s="4" t="s">
        <v>6</v>
      </c>
      <c r="C731" s="5" t="s">
        <v>92</v>
      </c>
      <c r="D731" s="4" t="s">
        <v>550</v>
      </c>
      <c r="E731" s="5" t="s">
        <v>1964</v>
      </c>
      <c r="F731" s="5" t="s">
        <v>1965</v>
      </c>
    </row>
    <row r="732" spans="1:6" x14ac:dyDescent="0.35">
      <c r="A732" s="2">
        <v>731</v>
      </c>
      <c r="B732" s="2" t="s">
        <v>6</v>
      </c>
      <c r="C732" s="3" t="s">
        <v>92</v>
      </c>
      <c r="D732" s="2" t="s">
        <v>550</v>
      </c>
      <c r="E732" s="3" t="s">
        <v>1966</v>
      </c>
      <c r="F732" s="3" t="s">
        <v>1967</v>
      </c>
    </row>
    <row r="733" spans="1:6" x14ac:dyDescent="0.35">
      <c r="A733" s="4">
        <v>732</v>
      </c>
      <c r="B733" s="4" t="s">
        <v>6</v>
      </c>
      <c r="C733" s="5" t="s">
        <v>92</v>
      </c>
      <c r="D733" s="4" t="s">
        <v>550</v>
      </c>
      <c r="E733" s="5" t="s">
        <v>1968</v>
      </c>
      <c r="F733" s="5" t="s">
        <v>1969</v>
      </c>
    </row>
    <row r="734" spans="1:6" x14ac:dyDescent="0.35">
      <c r="A734" s="2">
        <v>733</v>
      </c>
      <c r="B734" s="2" t="s">
        <v>6</v>
      </c>
      <c r="C734" s="3" t="s">
        <v>92</v>
      </c>
      <c r="D734" s="2" t="s">
        <v>550</v>
      </c>
      <c r="E734" s="3" t="s">
        <v>1970</v>
      </c>
      <c r="F734" s="3" t="s">
        <v>1971</v>
      </c>
    </row>
    <row r="735" spans="1:6" x14ac:dyDescent="0.35">
      <c r="A735" s="4">
        <v>734</v>
      </c>
      <c r="B735" s="4" t="s">
        <v>6</v>
      </c>
      <c r="C735" s="5" t="s">
        <v>92</v>
      </c>
      <c r="D735" s="4" t="s">
        <v>550</v>
      </c>
      <c r="E735" s="5" t="s">
        <v>1972</v>
      </c>
      <c r="F735" s="5" t="s">
        <v>1973</v>
      </c>
    </row>
    <row r="736" spans="1:6" x14ac:dyDescent="0.35">
      <c r="A736" s="2">
        <v>735</v>
      </c>
      <c r="B736" s="2" t="s">
        <v>6</v>
      </c>
      <c r="C736" s="3" t="s">
        <v>92</v>
      </c>
      <c r="D736" s="2" t="s">
        <v>550</v>
      </c>
      <c r="E736" s="3" t="s">
        <v>1974</v>
      </c>
      <c r="F736" s="3" t="s">
        <v>1975</v>
      </c>
    </row>
    <row r="737" spans="1:6" x14ac:dyDescent="0.35">
      <c r="A737" s="4">
        <v>736</v>
      </c>
      <c r="B737" s="4" t="s">
        <v>6</v>
      </c>
      <c r="C737" s="5" t="s">
        <v>92</v>
      </c>
      <c r="D737" s="4" t="s">
        <v>550</v>
      </c>
      <c r="E737" s="5" t="s">
        <v>1976</v>
      </c>
      <c r="F737" s="5" t="s">
        <v>1977</v>
      </c>
    </row>
    <row r="738" spans="1:6" x14ac:dyDescent="0.35">
      <c r="A738" s="2">
        <v>737</v>
      </c>
      <c r="B738" s="2" t="s">
        <v>6</v>
      </c>
      <c r="C738" s="3" t="s">
        <v>92</v>
      </c>
      <c r="D738" s="2" t="s">
        <v>550</v>
      </c>
      <c r="E738" s="3" t="s">
        <v>1978</v>
      </c>
      <c r="F738" s="3" t="s">
        <v>1979</v>
      </c>
    </row>
    <row r="739" spans="1:6" x14ac:dyDescent="0.35">
      <c r="A739" s="4">
        <v>738</v>
      </c>
      <c r="B739" s="4" t="s">
        <v>6</v>
      </c>
      <c r="C739" s="5" t="s">
        <v>92</v>
      </c>
      <c r="D739" s="4" t="s">
        <v>550</v>
      </c>
      <c r="E739" s="5" t="s">
        <v>1980</v>
      </c>
      <c r="F739" s="5" t="s">
        <v>1981</v>
      </c>
    </row>
    <row r="740" spans="1:6" x14ac:dyDescent="0.35">
      <c r="A740" s="2">
        <v>739</v>
      </c>
      <c r="B740" s="2" t="s">
        <v>6</v>
      </c>
      <c r="C740" s="3" t="s">
        <v>92</v>
      </c>
      <c r="D740" s="2" t="s">
        <v>550</v>
      </c>
      <c r="E740" s="3" t="s">
        <v>1982</v>
      </c>
      <c r="F740" s="3" t="s">
        <v>1983</v>
      </c>
    </row>
    <row r="741" spans="1:6" x14ac:dyDescent="0.35">
      <c r="A741" s="4">
        <v>740</v>
      </c>
      <c r="B741" s="4" t="s">
        <v>6</v>
      </c>
      <c r="C741" s="5" t="s">
        <v>92</v>
      </c>
      <c r="D741" s="4" t="s">
        <v>550</v>
      </c>
      <c r="E741" s="5" t="s">
        <v>1984</v>
      </c>
      <c r="F741" s="5" t="s">
        <v>1985</v>
      </c>
    </row>
    <row r="742" spans="1:6" x14ac:dyDescent="0.35">
      <c r="A742" s="2">
        <v>741</v>
      </c>
      <c r="B742" s="2" t="s">
        <v>6</v>
      </c>
      <c r="C742" s="3" t="s">
        <v>92</v>
      </c>
      <c r="D742" s="2" t="s">
        <v>550</v>
      </c>
      <c r="E742" s="3" t="s">
        <v>1986</v>
      </c>
      <c r="F742" s="3" t="s">
        <v>1987</v>
      </c>
    </row>
    <row r="743" spans="1:6" x14ac:dyDescent="0.35">
      <c r="A743" s="4">
        <v>742</v>
      </c>
      <c r="B743" s="4" t="s">
        <v>6</v>
      </c>
      <c r="C743" s="5" t="s">
        <v>92</v>
      </c>
      <c r="D743" s="4" t="s">
        <v>550</v>
      </c>
      <c r="E743" s="5" t="s">
        <v>1988</v>
      </c>
      <c r="F743" s="5" t="s">
        <v>1989</v>
      </c>
    </row>
    <row r="744" spans="1:6" x14ac:dyDescent="0.35">
      <c r="A744" s="2">
        <v>743</v>
      </c>
      <c r="B744" s="2" t="s">
        <v>6</v>
      </c>
      <c r="C744" s="3" t="s">
        <v>92</v>
      </c>
      <c r="D744" s="2" t="s">
        <v>550</v>
      </c>
      <c r="E744" s="3" t="s">
        <v>1990</v>
      </c>
      <c r="F744" s="3" t="s">
        <v>1991</v>
      </c>
    </row>
    <row r="745" spans="1:6" x14ac:dyDescent="0.35">
      <c r="A745" s="4">
        <v>744</v>
      </c>
      <c r="B745" s="4" t="s">
        <v>6</v>
      </c>
      <c r="C745" s="5" t="s">
        <v>92</v>
      </c>
      <c r="D745" s="4" t="s">
        <v>550</v>
      </c>
      <c r="E745" s="5" t="s">
        <v>1992</v>
      </c>
      <c r="F745" s="5" t="s">
        <v>1993</v>
      </c>
    </row>
    <row r="746" spans="1:6" x14ac:dyDescent="0.35">
      <c r="A746" s="2">
        <v>745</v>
      </c>
      <c r="B746" s="2" t="s">
        <v>6</v>
      </c>
      <c r="C746" s="3" t="s">
        <v>92</v>
      </c>
      <c r="D746" s="2" t="s">
        <v>550</v>
      </c>
      <c r="E746" s="3" t="s">
        <v>1994</v>
      </c>
      <c r="F746" s="3" t="s">
        <v>1995</v>
      </c>
    </row>
    <row r="747" spans="1:6" x14ac:dyDescent="0.35">
      <c r="A747" s="4">
        <v>746</v>
      </c>
      <c r="B747" s="4" t="s">
        <v>6</v>
      </c>
      <c r="C747" s="5" t="s">
        <v>92</v>
      </c>
      <c r="D747" s="4" t="s">
        <v>550</v>
      </c>
      <c r="E747" s="5" t="s">
        <v>1996</v>
      </c>
      <c r="F747" s="5" t="s">
        <v>1997</v>
      </c>
    </row>
    <row r="748" spans="1:6" x14ac:dyDescent="0.35">
      <c r="A748" s="2">
        <v>747</v>
      </c>
      <c r="B748" s="2" t="s">
        <v>6</v>
      </c>
      <c r="C748" s="3" t="s">
        <v>92</v>
      </c>
      <c r="D748" s="2" t="s">
        <v>550</v>
      </c>
      <c r="E748" s="3" t="s">
        <v>1998</v>
      </c>
      <c r="F748" s="3" t="s">
        <v>1999</v>
      </c>
    </row>
    <row r="749" spans="1:6" x14ac:dyDescent="0.35">
      <c r="A749" s="4">
        <v>748</v>
      </c>
      <c r="B749" s="4" t="s">
        <v>6</v>
      </c>
      <c r="C749" s="5" t="s">
        <v>92</v>
      </c>
      <c r="D749" s="4" t="s">
        <v>550</v>
      </c>
      <c r="E749" s="5" t="s">
        <v>2000</v>
      </c>
      <c r="F749" s="5" t="s">
        <v>2001</v>
      </c>
    </row>
    <row r="750" spans="1:6" x14ac:dyDescent="0.35">
      <c r="A750" s="2">
        <v>749</v>
      </c>
      <c r="B750" s="2" t="s">
        <v>6</v>
      </c>
      <c r="C750" s="3" t="s">
        <v>92</v>
      </c>
      <c r="D750" s="2" t="s">
        <v>550</v>
      </c>
      <c r="E750" s="3" t="s">
        <v>2002</v>
      </c>
      <c r="F750" s="3" t="s">
        <v>2003</v>
      </c>
    </row>
    <row r="751" spans="1:6" x14ac:dyDescent="0.35">
      <c r="A751" s="4">
        <v>750</v>
      </c>
      <c r="B751" s="4" t="s">
        <v>6</v>
      </c>
      <c r="C751" s="5" t="s">
        <v>92</v>
      </c>
      <c r="D751" s="4" t="s">
        <v>550</v>
      </c>
      <c r="E751" s="5" t="s">
        <v>2004</v>
      </c>
      <c r="F751" s="5" t="s">
        <v>2005</v>
      </c>
    </row>
    <row r="752" spans="1:6" x14ac:dyDescent="0.35">
      <c r="A752" s="2">
        <v>751</v>
      </c>
      <c r="B752" s="2" t="s">
        <v>6</v>
      </c>
      <c r="C752" s="3" t="s">
        <v>94</v>
      </c>
      <c r="D752" s="11" t="s">
        <v>3</v>
      </c>
      <c r="E752" s="15" t="s">
        <v>95</v>
      </c>
      <c r="F752" s="3" t="s">
        <v>2006</v>
      </c>
    </row>
    <row r="753" spans="1:6" x14ac:dyDescent="0.35">
      <c r="A753" s="4">
        <v>752</v>
      </c>
      <c r="B753" s="4" t="s">
        <v>6</v>
      </c>
      <c r="C753" s="5" t="s">
        <v>94</v>
      </c>
      <c r="D753" s="4" t="s">
        <v>550</v>
      </c>
      <c r="E753" s="5" t="s">
        <v>2007</v>
      </c>
      <c r="F753" s="5" t="s">
        <v>2008</v>
      </c>
    </row>
    <row r="754" spans="1:6" x14ac:dyDescent="0.35">
      <c r="A754" s="2">
        <v>753</v>
      </c>
      <c r="B754" s="2" t="s">
        <v>6</v>
      </c>
      <c r="C754" s="3" t="s">
        <v>94</v>
      </c>
      <c r="D754" s="2" t="s">
        <v>550</v>
      </c>
      <c r="E754" s="3" t="s">
        <v>2009</v>
      </c>
      <c r="F754" s="3" t="s">
        <v>2010</v>
      </c>
    </row>
    <row r="755" spans="1:6" x14ac:dyDescent="0.35">
      <c r="A755" s="4">
        <v>754</v>
      </c>
      <c r="B755" s="4" t="s">
        <v>6</v>
      </c>
      <c r="C755" s="5" t="s">
        <v>94</v>
      </c>
      <c r="D755" s="4" t="s">
        <v>550</v>
      </c>
      <c r="E755" s="5" t="s">
        <v>2011</v>
      </c>
      <c r="F755" s="5" t="s">
        <v>2012</v>
      </c>
    </row>
    <row r="756" spans="1:6" x14ac:dyDescent="0.35">
      <c r="A756" s="2">
        <v>755</v>
      </c>
      <c r="B756" s="2" t="s">
        <v>6</v>
      </c>
      <c r="C756" s="3" t="s">
        <v>94</v>
      </c>
      <c r="D756" s="2" t="s">
        <v>550</v>
      </c>
      <c r="E756" s="3" t="s">
        <v>2013</v>
      </c>
      <c r="F756" s="3" t="s">
        <v>2014</v>
      </c>
    </row>
    <row r="757" spans="1:6" x14ac:dyDescent="0.35">
      <c r="A757" s="4">
        <v>756</v>
      </c>
      <c r="B757" s="4" t="s">
        <v>6</v>
      </c>
      <c r="C757" s="5" t="s">
        <v>94</v>
      </c>
      <c r="D757" s="4" t="s">
        <v>550</v>
      </c>
      <c r="E757" s="5" t="s">
        <v>2015</v>
      </c>
      <c r="F757" s="5" t="s">
        <v>2016</v>
      </c>
    </row>
    <row r="758" spans="1:6" x14ac:dyDescent="0.35">
      <c r="A758" s="2">
        <v>757</v>
      </c>
      <c r="B758" s="2" t="s">
        <v>6</v>
      </c>
      <c r="C758" s="3" t="s">
        <v>94</v>
      </c>
      <c r="D758" s="2" t="s">
        <v>550</v>
      </c>
      <c r="E758" s="3" t="s">
        <v>2017</v>
      </c>
      <c r="F758" s="3" t="s">
        <v>2018</v>
      </c>
    </row>
    <row r="759" spans="1:6" x14ac:dyDescent="0.35">
      <c r="A759" s="4">
        <v>758</v>
      </c>
      <c r="B759" s="4" t="s">
        <v>6</v>
      </c>
      <c r="C759" s="5" t="s">
        <v>94</v>
      </c>
      <c r="D759" s="4" t="s">
        <v>550</v>
      </c>
      <c r="E759" s="5" t="s">
        <v>2019</v>
      </c>
      <c r="F759" s="5" t="s">
        <v>2020</v>
      </c>
    </row>
    <row r="760" spans="1:6" x14ac:dyDescent="0.35">
      <c r="A760" s="2">
        <v>759</v>
      </c>
      <c r="B760" s="2" t="s">
        <v>6</v>
      </c>
      <c r="C760" s="3" t="s">
        <v>94</v>
      </c>
      <c r="D760" s="2" t="s">
        <v>550</v>
      </c>
      <c r="E760" s="3" t="s">
        <v>2021</v>
      </c>
      <c r="F760" s="3" t="s">
        <v>2022</v>
      </c>
    </row>
    <row r="761" spans="1:6" x14ac:dyDescent="0.35">
      <c r="A761" s="4">
        <v>760</v>
      </c>
      <c r="B761" s="4" t="s">
        <v>6</v>
      </c>
      <c r="C761" s="5" t="s">
        <v>94</v>
      </c>
      <c r="D761" s="4" t="s">
        <v>550</v>
      </c>
      <c r="E761" s="5" t="s">
        <v>2023</v>
      </c>
      <c r="F761" s="5" t="s">
        <v>2024</v>
      </c>
    </row>
    <row r="762" spans="1:6" x14ac:dyDescent="0.35">
      <c r="A762" s="2">
        <v>761</v>
      </c>
      <c r="B762" s="2" t="s">
        <v>6</v>
      </c>
      <c r="C762" s="3" t="s">
        <v>94</v>
      </c>
      <c r="D762" s="2" t="s">
        <v>550</v>
      </c>
      <c r="E762" s="3" t="s">
        <v>2025</v>
      </c>
      <c r="F762" s="3" t="s">
        <v>2026</v>
      </c>
    </row>
    <row r="763" spans="1:6" x14ac:dyDescent="0.35">
      <c r="A763" s="4">
        <v>762</v>
      </c>
      <c r="B763" s="4" t="s">
        <v>6</v>
      </c>
      <c r="C763" s="5" t="s">
        <v>94</v>
      </c>
      <c r="D763" s="4" t="s">
        <v>550</v>
      </c>
      <c r="E763" s="5" t="s">
        <v>2027</v>
      </c>
      <c r="F763" s="5" t="s">
        <v>2028</v>
      </c>
    </row>
    <row r="764" spans="1:6" x14ac:dyDescent="0.35">
      <c r="A764" s="2">
        <v>763</v>
      </c>
      <c r="B764" s="2" t="s">
        <v>6</v>
      </c>
      <c r="C764" s="3" t="s">
        <v>94</v>
      </c>
      <c r="D764" s="2" t="s">
        <v>550</v>
      </c>
      <c r="E764" s="3" t="s">
        <v>2029</v>
      </c>
      <c r="F764" s="3" t="s">
        <v>2030</v>
      </c>
    </row>
    <row r="765" spans="1:6" x14ac:dyDescent="0.35">
      <c r="A765" s="4">
        <v>764</v>
      </c>
      <c r="B765" s="4" t="s">
        <v>6</v>
      </c>
      <c r="C765" s="5" t="s">
        <v>94</v>
      </c>
      <c r="D765" s="4" t="s">
        <v>550</v>
      </c>
      <c r="E765" s="5" t="s">
        <v>2031</v>
      </c>
      <c r="F765" s="5" t="s">
        <v>2032</v>
      </c>
    </row>
    <row r="766" spans="1:6" x14ac:dyDescent="0.35">
      <c r="A766" s="2">
        <v>765</v>
      </c>
      <c r="B766" s="2" t="s">
        <v>6</v>
      </c>
      <c r="C766" s="3" t="s">
        <v>94</v>
      </c>
      <c r="D766" s="2" t="s">
        <v>550</v>
      </c>
      <c r="E766" s="3" t="s">
        <v>2033</v>
      </c>
      <c r="F766" s="3" t="s">
        <v>2034</v>
      </c>
    </row>
    <row r="767" spans="1:6" x14ac:dyDescent="0.35">
      <c r="A767" s="4">
        <v>766</v>
      </c>
      <c r="B767" s="4" t="s">
        <v>6</v>
      </c>
      <c r="C767" s="5" t="s">
        <v>94</v>
      </c>
      <c r="D767" s="4" t="s">
        <v>550</v>
      </c>
      <c r="E767" s="5" t="s">
        <v>2035</v>
      </c>
      <c r="F767" s="5" t="s">
        <v>2036</v>
      </c>
    </row>
    <row r="768" spans="1:6" x14ac:dyDescent="0.35">
      <c r="A768" s="2">
        <v>767</v>
      </c>
      <c r="B768" s="2" t="s">
        <v>6</v>
      </c>
      <c r="C768" s="3" t="s">
        <v>94</v>
      </c>
      <c r="D768" s="2" t="s">
        <v>550</v>
      </c>
      <c r="E768" s="3" t="s">
        <v>2037</v>
      </c>
      <c r="F768" s="3" t="s">
        <v>2038</v>
      </c>
    </row>
    <row r="769" spans="1:6" x14ac:dyDescent="0.35">
      <c r="A769" s="4">
        <v>768</v>
      </c>
      <c r="B769" s="4" t="s">
        <v>6</v>
      </c>
      <c r="C769" s="5" t="s">
        <v>94</v>
      </c>
      <c r="D769" s="4" t="s">
        <v>550</v>
      </c>
      <c r="E769" s="5" t="s">
        <v>2039</v>
      </c>
      <c r="F769" s="5" t="s">
        <v>2040</v>
      </c>
    </row>
    <row r="770" spans="1:6" x14ac:dyDescent="0.35">
      <c r="A770" s="2">
        <v>769</v>
      </c>
      <c r="B770" s="2" t="s">
        <v>6</v>
      </c>
      <c r="C770" s="3" t="s">
        <v>94</v>
      </c>
      <c r="D770" s="2" t="s">
        <v>550</v>
      </c>
      <c r="E770" s="3" t="s">
        <v>2041</v>
      </c>
      <c r="F770" s="3" t="s">
        <v>2042</v>
      </c>
    </row>
    <row r="771" spans="1:6" x14ac:dyDescent="0.35">
      <c r="A771" s="4">
        <v>770</v>
      </c>
      <c r="B771" s="4" t="s">
        <v>6</v>
      </c>
      <c r="C771" s="5" t="s">
        <v>94</v>
      </c>
      <c r="D771" s="4" t="s">
        <v>550</v>
      </c>
      <c r="E771" s="5" t="s">
        <v>2043</v>
      </c>
      <c r="F771" s="5" t="s">
        <v>2044</v>
      </c>
    </row>
    <row r="772" spans="1:6" x14ac:dyDescent="0.35">
      <c r="A772" s="2">
        <v>771</v>
      </c>
      <c r="B772" s="2" t="s">
        <v>6</v>
      </c>
      <c r="C772" s="3" t="s">
        <v>94</v>
      </c>
      <c r="D772" s="2" t="s">
        <v>550</v>
      </c>
      <c r="E772" s="3" t="s">
        <v>2045</v>
      </c>
      <c r="F772" s="3" t="s">
        <v>2046</v>
      </c>
    </row>
    <row r="773" spans="1:6" x14ac:dyDescent="0.35">
      <c r="A773" s="4">
        <v>772</v>
      </c>
      <c r="B773" s="4" t="s">
        <v>6</v>
      </c>
      <c r="C773" s="5" t="s">
        <v>94</v>
      </c>
      <c r="D773" s="4" t="s">
        <v>550</v>
      </c>
      <c r="E773" s="5" t="s">
        <v>2047</v>
      </c>
      <c r="F773" s="5" t="s">
        <v>2048</v>
      </c>
    </row>
    <row r="774" spans="1:6" x14ac:dyDescent="0.35">
      <c r="A774" s="2">
        <v>773</v>
      </c>
      <c r="B774" s="2" t="s">
        <v>6</v>
      </c>
      <c r="C774" s="3" t="s">
        <v>96</v>
      </c>
      <c r="D774" s="11" t="s">
        <v>3</v>
      </c>
      <c r="E774" s="15" t="s">
        <v>97</v>
      </c>
      <c r="F774" s="3" t="s">
        <v>2049</v>
      </c>
    </row>
    <row r="775" spans="1:6" x14ac:dyDescent="0.35">
      <c r="A775" s="4">
        <v>774</v>
      </c>
      <c r="B775" s="4" t="s">
        <v>6</v>
      </c>
      <c r="C775" s="5" t="s">
        <v>96</v>
      </c>
      <c r="D775" s="4" t="s">
        <v>550</v>
      </c>
      <c r="E775" s="5" t="s">
        <v>2050</v>
      </c>
      <c r="F775" s="5" t="s">
        <v>2051</v>
      </c>
    </row>
    <row r="776" spans="1:6" x14ac:dyDescent="0.35">
      <c r="A776" s="2">
        <v>775</v>
      </c>
      <c r="B776" s="2" t="s">
        <v>6</v>
      </c>
      <c r="C776" s="3" t="s">
        <v>96</v>
      </c>
      <c r="D776" s="2" t="s">
        <v>550</v>
      </c>
      <c r="E776" s="3" t="s">
        <v>2052</v>
      </c>
      <c r="F776" s="3" t="s">
        <v>2053</v>
      </c>
    </row>
    <row r="777" spans="1:6" x14ac:dyDescent="0.35">
      <c r="A777" s="4">
        <v>776</v>
      </c>
      <c r="B777" s="4" t="s">
        <v>6</v>
      </c>
      <c r="C777" s="5" t="s">
        <v>96</v>
      </c>
      <c r="D777" s="4" t="s">
        <v>550</v>
      </c>
      <c r="E777" s="5" t="s">
        <v>2054</v>
      </c>
      <c r="F777" s="5" t="s">
        <v>2055</v>
      </c>
    </row>
    <row r="778" spans="1:6" x14ac:dyDescent="0.35">
      <c r="A778" s="2">
        <v>777</v>
      </c>
      <c r="B778" s="2" t="s">
        <v>6</v>
      </c>
      <c r="C778" s="3" t="s">
        <v>96</v>
      </c>
      <c r="D778" s="2" t="s">
        <v>550</v>
      </c>
      <c r="E778" s="3" t="s">
        <v>2056</v>
      </c>
      <c r="F778" s="3" t="s">
        <v>2057</v>
      </c>
    </row>
    <row r="779" spans="1:6" x14ac:dyDescent="0.35">
      <c r="A779" s="4">
        <v>778</v>
      </c>
      <c r="B779" s="4" t="s">
        <v>6</v>
      </c>
      <c r="C779" s="5" t="s">
        <v>96</v>
      </c>
      <c r="D779" s="4" t="s">
        <v>550</v>
      </c>
      <c r="E779" s="5" t="s">
        <v>2058</v>
      </c>
      <c r="F779" s="5" t="s">
        <v>2059</v>
      </c>
    </row>
    <row r="780" spans="1:6" x14ac:dyDescent="0.35">
      <c r="A780" s="2">
        <v>779</v>
      </c>
      <c r="B780" s="2" t="s">
        <v>6</v>
      </c>
      <c r="C780" s="3" t="s">
        <v>96</v>
      </c>
      <c r="D780" s="2" t="s">
        <v>550</v>
      </c>
      <c r="E780" s="3" t="s">
        <v>2060</v>
      </c>
      <c r="F780" s="3" t="s">
        <v>2061</v>
      </c>
    </row>
    <row r="781" spans="1:6" x14ac:dyDescent="0.35">
      <c r="A781" s="4">
        <v>780</v>
      </c>
      <c r="B781" s="4" t="s">
        <v>6</v>
      </c>
      <c r="C781" s="5" t="s">
        <v>96</v>
      </c>
      <c r="D781" s="4" t="s">
        <v>550</v>
      </c>
      <c r="E781" s="5" t="s">
        <v>2062</v>
      </c>
      <c r="F781" s="5" t="s">
        <v>2063</v>
      </c>
    </row>
    <row r="782" spans="1:6" x14ac:dyDescent="0.35">
      <c r="A782" s="2">
        <v>781</v>
      </c>
      <c r="B782" s="2" t="s">
        <v>6</v>
      </c>
      <c r="C782" s="3" t="s">
        <v>96</v>
      </c>
      <c r="D782" s="2" t="s">
        <v>550</v>
      </c>
      <c r="E782" s="3" t="s">
        <v>2064</v>
      </c>
      <c r="F782" s="3" t="s">
        <v>2065</v>
      </c>
    </row>
    <row r="783" spans="1:6" x14ac:dyDescent="0.35">
      <c r="A783" s="4">
        <v>782</v>
      </c>
      <c r="B783" s="4" t="s">
        <v>6</v>
      </c>
      <c r="C783" s="5" t="s">
        <v>96</v>
      </c>
      <c r="D783" s="4" t="s">
        <v>550</v>
      </c>
      <c r="E783" s="5" t="s">
        <v>2066</v>
      </c>
      <c r="F783" s="5" t="s">
        <v>2067</v>
      </c>
    </row>
    <row r="784" spans="1:6" x14ac:dyDescent="0.35">
      <c r="A784" s="2">
        <v>783</v>
      </c>
      <c r="B784" s="2" t="s">
        <v>6</v>
      </c>
      <c r="C784" s="3" t="s">
        <v>96</v>
      </c>
      <c r="D784" s="2" t="s">
        <v>550</v>
      </c>
      <c r="E784" s="3" t="s">
        <v>2068</v>
      </c>
      <c r="F784" s="3" t="s">
        <v>2069</v>
      </c>
    </row>
    <row r="785" spans="1:6" x14ac:dyDescent="0.35">
      <c r="A785" s="4">
        <v>784</v>
      </c>
      <c r="B785" s="4" t="s">
        <v>6</v>
      </c>
      <c r="C785" s="5" t="s">
        <v>96</v>
      </c>
      <c r="D785" s="4" t="s">
        <v>550</v>
      </c>
      <c r="E785" s="5" t="s">
        <v>2070</v>
      </c>
      <c r="F785" s="5" t="s">
        <v>2071</v>
      </c>
    </row>
    <row r="786" spans="1:6" x14ac:dyDescent="0.35">
      <c r="A786" s="2">
        <v>785</v>
      </c>
      <c r="B786" s="2" t="s">
        <v>6</v>
      </c>
      <c r="C786" s="3" t="s">
        <v>96</v>
      </c>
      <c r="D786" s="2" t="s">
        <v>550</v>
      </c>
      <c r="E786" s="3" t="s">
        <v>2072</v>
      </c>
      <c r="F786" s="3" t="s">
        <v>2073</v>
      </c>
    </row>
    <row r="787" spans="1:6" x14ac:dyDescent="0.35">
      <c r="A787" s="4">
        <v>786</v>
      </c>
      <c r="B787" s="4" t="s">
        <v>6</v>
      </c>
      <c r="C787" s="5" t="s">
        <v>98</v>
      </c>
      <c r="D787" s="12" t="s">
        <v>3</v>
      </c>
      <c r="E787" s="16" t="s">
        <v>99</v>
      </c>
      <c r="F787" s="5" t="s">
        <v>2074</v>
      </c>
    </row>
    <row r="788" spans="1:6" x14ac:dyDescent="0.35">
      <c r="A788" s="2">
        <v>787</v>
      </c>
      <c r="B788" s="2" t="s">
        <v>6</v>
      </c>
      <c r="C788" s="3" t="s">
        <v>98</v>
      </c>
      <c r="D788" s="2" t="s">
        <v>550</v>
      </c>
      <c r="E788" s="3" t="s">
        <v>2075</v>
      </c>
      <c r="F788" s="3" t="s">
        <v>2076</v>
      </c>
    </row>
    <row r="789" spans="1:6" x14ac:dyDescent="0.35">
      <c r="A789" s="4">
        <v>788</v>
      </c>
      <c r="B789" s="4" t="s">
        <v>6</v>
      </c>
      <c r="C789" s="5" t="s">
        <v>98</v>
      </c>
      <c r="D789" s="4" t="s">
        <v>550</v>
      </c>
      <c r="E789" s="5" t="s">
        <v>2077</v>
      </c>
      <c r="F789" s="5" t="s">
        <v>2078</v>
      </c>
    </row>
    <row r="790" spans="1:6" x14ac:dyDescent="0.35">
      <c r="A790" s="2">
        <v>789</v>
      </c>
      <c r="B790" s="2" t="s">
        <v>6</v>
      </c>
      <c r="C790" s="3" t="s">
        <v>98</v>
      </c>
      <c r="D790" s="2" t="s">
        <v>550</v>
      </c>
      <c r="E790" s="3" t="s">
        <v>2079</v>
      </c>
      <c r="F790" s="3" t="s">
        <v>2080</v>
      </c>
    </row>
    <row r="791" spans="1:6" x14ac:dyDescent="0.35">
      <c r="A791" s="4">
        <v>790</v>
      </c>
      <c r="B791" s="4" t="s">
        <v>6</v>
      </c>
      <c r="C791" s="5" t="s">
        <v>98</v>
      </c>
      <c r="D791" s="4" t="s">
        <v>550</v>
      </c>
      <c r="E791" s="5" t="s">
        <v>2081</v>
      </c>
      <c r="F791" s="5" t="s">
        <v>2082</v>
      </c>
    </row>
    <row r="792" spans="1:6" x14ac:dyDescent="0.35">
      <c r="A792" s="2">
        <v>791</v>
      </c>
      <c r="B792" s="2" t="s">
        <v>6</v>
      </c>
      <c r="C792" s="3" t="s">
        <v>98</v>
      </c>
      <c r="D792" s="2" t="s">
        <v>550</v>
      </c>
      <c r="E792" s="3" t="s">
        <v>2083</v>
      </c>
      <c r="F792" s="3" t="s">
        <v>2084</v>
      </c>
    </row>
    <row r="793" spans="1:6" x14ac:dyDescent="0.35">
      <c r="A793" s="4">
        <v>792</v>
      </c>
      <c r="B793" s="4" t="s">
        <v>6</v>
      </c>
      <c r="C793" s="5" t="s">
        <v>98</v>
      </c>
      <c r="D793" s="4" t="s">
        <v>550</v>
      </c>
      <c r="E793" s="5" t="s">
        <v>2085</v>
      </c>
      <c r="F793" s="5" t="s">
        <v>2086</v>
      </c>
    </row>
    <row r="794" spans="1:6" x14ac:dyDescent="0.35">
      <c r="A794" s="2">
        <v>793</v>
      </c>
      <c r="B794" s="2" t="s">
        <v>6</v>
      </c>
      <c r="C794" s="3" t="s">
        <v>98</v>
      </c>
      <c r="D794" s="2" t="s">
        <v>550</v>
      </c>
      <c r="E794" s="3" t="s">
        <v>2087</v>
      </c>
      <c r="F794" s="3" t="s">
        <v>2088</v>
      </c>
    </row>
    <row r="795" spans="1:6" x14ac:dyDescent="0.35">
      <c r="A795" s="4">
        <v>794</v>
      </c>
      <c r="B795" s="4" t="s">
        <v>6</v>
      </c>
      <c r="C795" s="5" t="s">
        <v>100</v>
      </c>
      <c r="D795" s="12" t="s">
        <v>3</v>
      </c>
      <c r="E795" s="16" t="s">
        <v>101</v>
      </c>
      <c r="F795" s="5" t="s">
        <v>2089</v>
      </c>
    </row>
    <row r="796" spans="1:6" x14ac:dyDescent="0.35">
      <c r="A796" s="2">
        <v>795</v>
      </c>
      <c r="B796" s="2" t="s">
        <v>6</v>
      </c>
      <c r="C796" s="3" t="s">
        <v>100</v>
      </c>
      <c r="D796" s="2" t="s">
        <v>550</v>
      </c>
      <c r="E796" s="3" t="s">
        <v>2090</v>
      </c>
      <c r="F796" s="3" t="s">
        <v>2091</v>
      </c>
    </row>
    <row r="797" spans="1:6" x14ac:dyDescent="0.35">
      <c r="A797" s="4">
        <v>796</v>
      </c>
      <c r="B797" s="4" t="s">
        <v>6</v>
      </c>
      <c r="C797" s="5" t="s">
        <v>100</v>
      </c>
      <c r="D797" s="4" t="s">
        <v>550</v>
      </c>
      <c r="E797" s="5" t="s">
        <v>2092</v>
      </c>
      <c r="F797" s="5" t="s">
        <v>2093</v>
      </c>
    </row>
    <row r="798" spans="1:6" x14ac:dyDescent="0.35">
      <c r="A798" s="2">
        <v>797</v>
      </c>
      <c r="B798" s="2" t="s">
        <v>6</v>
      </c>
      <c r="C798" s="3" t="s">
        <v>100</v>
      </c>
      <c r="D798" s="2" t="s">
        <v>550</v>
      </c>
      <c r="E798" s="3" t="s">
        <v>2094</v>
      </c>
      <c r="F798" s="3" t="s">
        <v>2095</v>
      </c>
    </row>
    <row r="799" spans="1:6" x14ac:dyDescent="0.35">
      <c r="A799" s="4">
        <v>798</v>
      </c>
      <c r="B799" s="4" t="s">
        <v>6</v>
      </c>
      <c r="C799" s="5" t="s">
        <v>100</v>
      </c>
      <c r="D799" s="4" t="s">
        <v>550</v>
      </c>
      <c r="E799" s="5" t="s">
        <v>2096</v>
      </c>
      <c r="F799" s="5" t="s">
        <v>2097</v>
      </c>
    </row>
    <row r="800" spans="1:6" x14ac:dyDescent="0.35">
      <c r="A800" s="2">
        <v>799</v>
      </c>
      <c r="B800" s="2" t="s">
        <v>6</v>
      </c>
      <c r="C800" s="3" t="s">
        <v>100</v>
      </c>
      <c r="D800" s="2" t="s">
        <v>550</v>
      </c>
      <c r="E800" s="3" t="s">
        <v>2098</v>
      </c>
      <c r="F800" s="3" t="s">
        <v>2099</v>
      </c>
    </row>
    <row r="801" spans="1:6" x14ac:dyDescent="0.35">
      <c r="A801" s="4">
        <v>800</v>
      </c>
      <c r="B801" s="4" t="s">
        <v>6</v>
      </c>
      <c r="C801" s="5" t="s">
        <v>100</v>
      </c>
      <c r="D801" s="4" t="s">
        <v>550</v>
      </c>
      <c r="E801" s="5" t="s">
        <v>2100</v>
      </c>
      <c r="F801" s="5" t="s">
        <v>2101</v>
      </c>
    </row>
    <row r="802" spans="1:6" x14ac:dyDescent="0.35">
      <c r="A802" s="2">
        <v>801</v>
      </c>
      <c r="B802" s="2" t="s">
        <v>6</v>
      </c>
      <c r="C802" s="3" t="s">
        <v>100</v>
      </c>
      <c r="D802" s="2" t="s">
        <v>550</v>
      </c>
      <c r="E802" s="3" t="s">
        <v>2102</v>
      </c>
      <c r="F802" s="3" t="s">
        <v>2103</v>
      </c>
    </row>
    <row r="803" spans="1:6" x14ac:dyDescent="0.35">
      <c r="A803" s="4">
        <v>802</v>
      </c>
      <c r="B803" s="4" t="s">
        <v>6</v>
      </c>
      <c r="C803" s="5" t="s">
        <v>100</v>
      </c>
      <c r="D803" s="4" t="s">
        <v>550</v>
      </c>
      <c r="E803" s="5" t="s">
        <v>2104</v>
      </c>
      <c r="F803" s="5" t="s">
        <v>2105</v>
      </c>
    </row>
    <row r="804" spans="1:6" x14ac:dyDescent="0.35">
      <c r="A804" s="2">
        <v>803</v>
      </c>
      <c r="B804" s="2" t="s">
        <v>6</v>
      </c>
      <c r="C804" s="3" t="s">
        <v>100</v>
      </c>
      <c r="D804" s="2" t="s">
        <v>550</v>
      </c>
      <c r="E804" s="3" t="s">
        <v>2106</v>
      </c>
      <c r="F804" s="3" t="s">
        <v>2107</v>
      </c>
    </row>
    <row r="805" spans="1:6" x14ac:dyDescent="0.35">
      <c r="A805" s="4">
        <v>804</v>
      </c>
      <c r="B805" s="4" t="s">
        <v>6</v>
      </c>
      <c r="C805" s="5" t="s">
        <v>100</v>
      </c>
      <c r="D805" s="4" t="s">
        <v>550</v>
      </c>
      <c r="E805" s="5" t="s">
        <v>2108</v>
      </c>
      <c r="F805" s="5" t="s">
        <v>2109</v>
      </c>
    </row>
    <row r="806" spans="1:6" x14ac:dyDescent="0.35">
      <c r="A806" s="2">
        <v>805</v>
      </c>
      <c r="B806" s="2" t="s">
        <v>6</v>
      </c>
      <c r="C806" s="3" t="s">
        <v>100</v>
      </c>
      <c r="D806" s="2" t="s">
        <v>550</v>
      </c>
      <c r="E806" s="3" t="s">
        <v>2110</v>
      </c>
      <c r="F806" s="3" t="s">
        <v>2111</v>
      </c>
    </row>
    <row r="807" spans="1:6" x14ac:dyDescent="0.35">
      <c r="A807" s="4">
        <v>806</v>
      </c>
      <c r="B807" s="4" t="s">
        <v>6</v>
      </c>
      <c r="C807" s="5" t="s">
        <v>102</v>
      </c>
      <c r="D807" s="12" t="s">
        <v>3</v>
      </c>
      <c r="E807" s="16" t="s">
        <v>103</v>
      </c>
      <c r="F807" s="5" t="s">
        <v>2112</v>
      </c>
    </row>
    <row r="808" spans="1:6" x14ac:dyDescent="0.35">
      <c r="A808" s="2">
        <v>807</v>
      </c>
      <c r="B808" s="2" t="s">
        <v>6</v>
      </c>
      <c r="C808" s="3" t="s">
        <v>102</v>
      </c>
      <c r="D808" s="2" t="s">
        <v>550</v>
      </c>
      <c r="E808" s="3" t="s">
        <v>2113</v>
      </c>
      <c r="F808" s="3" t="s">
        <v>2114</v>
      </c>
    </row>
    <row r="809" spans="1:6" x14ac:dyDescent="0.35">
      <c r="A809" s="4">
        <v>808</v>
      </c>
      <c r="B809" s="4" t="s">
        <v>6</v>
      </c>
      <c r="C809" s="5" t="s">
        <v>102</v>
      </c>
      <c r="D809" s="4" t="s">
        <v>550</v>
      </c>
      <c r="E809" s="5" t="s">
        <v>2115</v>
      </c>
      <c r="F809" s="5" t="s">
        <v>2116</v>
      </c>
    </row>
    <row r="810" spans="1:6" x14ac:dyDescent="0.35">
      <c r="A810" s="2">
        <v>809</v>
      </c>
      <c r="B810" s="2" t="s">
        <v>6</v>
      </c>
      <c r="C810" s="3" t="s">
        <v>102</v>
      </c>
      <c r="D810" s="2" t="s">
        <v>550</v>
      </c>
      <c r="E810" s="3" t="s">
        <v>2117</v>
      </c>
      <c r="F810" s="3" t="s">
        <v>2118</v>
      </c>
    </row>
    <row r="811" spans="1:6" x14ac:dyDescent="0.35">
      <c r="A811" s="4">
        <v>810</v>
      </c>
      <c r="B811" s="4" t="s">
        <v>6</v>
      </c>
      <c r="C811" s="5" t="s">
        <v>102</v>
      </c>
      <c r="D811" s="4" t="s">
        <v>550</v>
      </c>
      <c r="E811" s="5" t="s">
        <v>2119</v>
      </c>
      <c r="F811" s="5" t="s">
        <v>2120</v>
      </c>
    </row>
    <row r="812" spans="1:6" x14ac:dyDescent="0.35">
      <c r="A812" s="2">
        <v>811</v>
      </c>
      <c r="B812" s="2" t="s">
        <v>6</v>
      </c>
      <c r="C812" s="3" t="s">
        <v>102</v>
      </c>
      <c r="D812" s="2" t="s">
        <v>550</v>
      </c>
      <c r="E812" s="3" t="s">
        <v>2121</v>
      </c>
      <c r="F812" s="3" t="s">
        <v>2122</v>
      </c>
    </row>
    <row r="813" spans="1:6" x14ac:dyDescent="0.35">
      <c r="A813" s="4">
        <v>812</v>
      </c>
      <c r="B813" s="4" t="s">
        <v>6</v>
      </c>
      <c r="C813" s="5" t="s">
        <v>102</v>
      </c>
      <c r="D813" s="4" t="s">
        <v>550</v>
      </c>
      <c r="E813" s="5" t="s">
        <v>2123</v>
      </c>
      <c r="F813" s="5" t="s">
        <v>2124</v>
      </c>
    </row>
    <row r="814" spans="1:6" x14ac:dyDescent="0.35">
      <c r="A814" s="2">
        <v>813</v>
      </c>
      <c r="B814" s="2" t="s">
        <v>6</v>
      </c>
      <c r="C814" s="3" t="s">
        <v>102</v>
      </c>
      <c r="D814" s="2" t="s">
        <v>550</v>
      </c>
      <c r="E814" s="3" t="s">
        <v>2125</v>
      </c>
      <c r="F814" s="3" t="s">
        <v>2126</v>
      </c>
    </row>
    <row r="815" spans="1:6" x14ac:dyDescent="0.35">
      <c r="A815" s="4">
        <v>814</v>
      </c>
      <c r="B815" s="4" t="s">
        <v>6</v>
      </c>
      <c r="C815" s="5" t="s">
        <v>102</v>
      </c>
      <c r="D815" s="4" t="s">
        <v>550</v>
      </c>
      <c r="E815" s="5" t="s">
        <v>2127</v>
      </c>
      <c r="F815" s="5" t="s">
        <v>2128</v>
      </c>
    </row>
    <row r="816" spans="1:6" x14ac:dyDescent="0.35">
      <c r="A816" s="2">
        <v>815</v>
      </c>
      <c r="B816" s="2" t="s">
        <v>6</v>
      </c>
      <c r="C816" s="3" t="s">
        <v>104</v>
      </c>
      <c r="D816" s="11" t="s">
        <v>3</v>
      </c>
      <c r="E816" s="15" t="s">
        <v>105</v>
      </c>
      <c r="F816" s="3" t="s">
        <v>2129</v>
      </c>
    </row>
    <row r="817" spans="1:6" x14ac:dyDescent="0.35">
      <c r="A817" s="4">
        <v>816</v>
      </c>
      <c r="B817" s="4" t="s">
        <v>6</v>
      </c>
      <c r="C817" s="5" t="s">
        <v>104</v>
      </c>
      <c r="D817" s="4" t="s">
        <v>550</v>
      </c>
      <c r="E817" s="5" t="s">
        <v>2130</v>
      </c>
      <c r="F817" s="5" t="s">
        <v>2131</v>
      </c>
    </row>
    <row r="818" spans="1:6" x14ac:dyDescent="0.35">
      <c r="A818" s="2">
        <v>817</v>
      </c>
      <c r="B818" s="2" t="s">
        <v>6</v>
      </c>
      <c r="C818" s="3" t="s">
        <v>104</v>
      </c>
      <c r="D818" s="2" t="s">
        <v>550</v>
      </c>
      <c r="E818" s="3" t="s">
        <v>2132</v>
      </c>
      <c r="F818" s="3" t="s">
        <v>2133</v>
      </c>
    </row>
    <row r="819" spans="1:6" x14ac:dyDescent="0.35">
      <c r="A819" s="4">
        <v>818</v>
      </c>
      <c r="B819" s="4" t="s">
        <v>6</v>
      </c>
      <c r="C819" s="5" t="s">
        <v>104</v>
      </c>
      <c r="D819" s="4" t="s">
        <v>550</v>
      </c>
      <c r="E819" s="5" t="s">
        <v>2134</v>
      </c>
      <c r="F819" s="5" t="s">
        <v>2135</v>
      </c>
    </row>
    <row r="820" spans="1:6" x14ac:dyDescent="0.35">
      <c r="A820" s="2">
        <v>819</v>
      </c>
      <c r="B820" s="2" t="s">
        <v>6</v>
      </c>
      <c r="C820" s="3" t="s">
        <v>104</v>
      </c>
      <c r="D820" s="2" t="s">
        <v>550</v>
      </c>
      <c r="E820" s="3" t="s">
        <v>2136</v>
      </c>
      <c r="F820" s="3" t="s">
        <v>2137</v>
      </c>
    </row>
    <row r="821" spans="1:6" x14ac:dyDescent="0.35">
      <c r="A821" s="4">
        <v>820</v>
      </c>
      <c r="B821" s="4" t="s">
        <v>6</v>
      </c>
      <c r="C821" s="5" t="s">
        <v>104</v>
      </c>
      <c r="D821" s="4" t="s">
        <v>550</v>
      </c>
      <c r="E821" s="5" t="s">
        <v>2138</v>
      </c>
      <c r="F821" s="5" t="s">
        <v>2139</v>
      </c>
    </row>
    <row r="822" spans="1:6" x14ac:dyDescent="0.35">
      <c r="A822" s="2">
        <v>821</v>
      </c>
      <c r="B822" s="2" t="s">
        <v>6</v>
      </c>
      <c r="C822" s="3" t="s">
        <v>104</v>
      </c>
      <c r="D822" s="2" t="s">
        <v>550</v>
      </c>
      <c r="E822" s="3" t="s">
        <v>2140</v>
      </c>
      <c r="F822" s="3" t="s">
        <v>2141</v>
      </c>
    </row>
    <row r="823" spans="1:6" x14ac:dyDescent="0.35">
      <c r="A823" s="4">
        <v>822</v>
      </c>
      <c r="B823" s="4" t="s">
        <v>6</v>
      </c>
      <c r="C823" s="5" t="s">
        <v>104</v>
      </c>
      <c r="D823" s="4" t="s">
        <v>550</v>
      </c>
      <c r="E823" s="5" t="s">
        <v>2142</v>
      </c>
      <c r="F823" s="5" t="s">
        <v>2143</v>
      </c>
    </row>
    <row r="824" spans="1:6" x14ac:dyDescent="0.35">
      <c r="A824" s="2">
        <v>823</v>
      </c>
      <c r="B824" s="2" t="s">
        <v>6</v>
      </c>
      <c r="C824" s="3" t="s">
        <v>104</v>
      </c>
      <c r="D824" s="2" t="s">
        <v>550</v>
      </c>
      <c r="E824" s="3" t="s">
        <v>2144</v>
      </c>
      <c r="F824" s="3" t="s">
        <v>2145</v>
      </c>
    </row>
    <row r="825" spans="1:6" x14ac:dyDescent="0.35">
      <c r="A825" s="4">
        <v>824</v>
      </c>
      <c r="B825" s="4" t="s">
        <v>6</v>
      </c>
      <c r="C825" s="5" t="s">
        <v>104</v>
      </c>
      <c r="D825" s="4" t="s">
        <v>550</v>
      </c>
      <c r="E825" s="5" t="s">
        <v>2146</v>
      </c>
      <c r="F825" s="5" t="s">
        <v>2147</v>
      </c>
    </row>
    <row r="826" spans="1:6" x14ac:dyDescent="0.35">
      <c r="A826" s="2">
        <v>825</v>
      </c>
      <c r="B826" s="2" t="s">
        <v>6</v>
      </c>
      <c r="C826" s="3" t="s">
        <v>104</v>
      </c>
      <c r="D826" s="2" t="s">
        <v>550</v>
      </c>
      <c r="E826" s="3" t="s">
        <v>2148</v>
      </c>
      <c r="F826" s="3" t="s">
        <v>2149</v>
      </c>
    </row>
    <row r="827" spans="1:6" x14ac:dyDescent="0.35">
      <c r="A827" s="4">
        <v>826</v>
      </c>
      <c r="B827" s="4" t="s">
        <v>6</v>
      </c>
      <c r="C827" s="5" t="s">
        <v>104</v>
      </c>
      <c r="D827" s="4" t="s">
        <v>550</v>
      </c>
      <c r="E827" s="5" t="s">
        <v>2150</v>
      </c>
      <c r="F827" s="5" t="s">
        <v>2151</v>
      </c>
    </row>
    <row r="828" spans="1:6" x14ac:dyDescent="0.35">
      <c r="A828" s="2">
        <v>827</v>
      </c>
      <c r="B828" s="2" t="s">
        <v>6</v>
      </c>
      <c r="C828" s="3" t="s">
        <v>104</v>
      </c>
      <c r="D828" s="2" t="s">
        <v>550</v>
      </c>
      <c r="E828" s="3" t="s">
        <v>2152</v>
      </c>
      <c r="F828" s="3" t="s">
        <v>2153</v>
      </c>
    </row>
    <row r="829" spans="1:6" x14ac:dyDescent="0.35">
      <c r="A829" s="4">
        <v>828</v>
      </c>
      <c r="B829" s="4" t="s">
        <v>6</v>
      </c>
      <c r="C829" s="5" t="s">
        <v>106</v>
      </c>
      <c r="D829" s="12" t="s">
        <v>3</v>
      </c>
      <c r="E829" s="16" t="s">
        <v>107</v>
      </c>
      <c r="F829" s="5" t="s">
        <v>2154</v>
      </c>
    </row>
    <row r="830" spans="1:6" x14ac:dyDescent="0.35">
      <c r="A830" s="2">
        <v>829</v>
      </c>
      <c r="B830" s="2" t="s">
        <v>6</v>
      </c>
      <c r="C830" s="3" t="s">
        <v>106</v>
      </c>
      <c r="D830" s="2" t="s">
        <v>550</v>
      </c>
      <c r="E830" s="3" t="s">
        <v>2155</v>
      </c>
      <c r="F830" s="3" t="s">
        <v>2156</v>
      </c>
    </row>
    <row r="831" spans="1:6" x14ac:dyDescent="0.35">
      <c r="A831" s="4">
        <v>830</v>
      </c>
      <c r="B831" s="4" t="s">
        <v>6</v>
      </c>
      <c r="C831" s="5" t="s">
        <v>106</v>
      </c>
      <c r="D831" s="4" t="s">
        <v>550</v>
      </c>
      <c r="E831" s="5" t="s">
        <v>2157</v>
      </c>
      <c r="F831" s="5" t="s">
        <v>2158</v>
      </c>
    </row>
    <row r="832" spans="1:6" x14ac:dyDescent="0.35">
      <c r="A832" s="2">
        <v>831</v>
      </c>
      <c r="B832" s="2" t="s">
        <v>6</v>
      </c>
      <c r="C832" s="3" t="s">
        <v>106</v>
      </c>
      <c r="D832" s="2" t="s">
        <v>550</v>
      </c>
      <c r="E832" s="3" t="s">
        <v>2159</v>
      </c>
      <c r="F832" s="3" t="s">
        <v>2160</v>
      </c>
    </row>
    <row r="833" spans="1:6" x14ac:dyDescent="0.35">
      <c r="A833" s="4">
        <v>832</v>
      </c>
      <c r="B833" s="4" t="s">
        <v>6</v>
      </c>
      <c r="C833" s="5" t="s">
        <v>106</v>
      </c>
      <c r="D833" s="4" t="s">
        <v>550</v>
      </c>
      <c r="E833" s="5" t="s">
        <v>2161</v>
      </c>
      <c r="F833" s="5" t="s">
        <v>2162</v>
      </c>
    </row>
    <row r="834" spans="1:6" x14ac:dyDescent="0.35">
      <c r="A834" s="2">
        <v>833</v>
      </c>
      <c r="B834" s="2" t="s">
        <v>6</v>
      </c>
      <c r="C834" s="3" t="s">
        <v>106</v>
      </c>
      <c r="D834" s="2" t="s">
        <v>550</v>
      </c>
      <c r="E834" s="3" t="s">
        <v>2163</v>
      </c>
      <c r="F834" s="3" t="s">
        <v>2164</v>
      </c>
    </row>
    <row r="835" spans="1:6" x14ac:dyDescent="0.35">
      <c r="A835" s="4">
        <v>834</v>
      </c>
      <c r="B835" s="4" t="s">
        <v>6</v>
      </c>
      <c r="C835" s="5" t="s">
        <v>106</v>
      </c>
      <c r="D835" s="4" t="s">
        <v>550</v>
      </c>
      <c r="E835" s="5" t="s">
        <v>2165</v>
      </c>
      <c r="F835" s="5" t="s">
        <v>2166</v>
      </c>
    </row>
    <row r="836" spans="1:6" x14ac:dyDescent="0.35">
      <c r="A836" s="2">
        <v>835</v>
      </c>
      <c r="B836" s="2" t="s">
        <v>6</v>
      </c>
      <c r="C836" s="3" t="s">
        <v>106</v>
      </c>
      <c r="D836" s="2" t="s">
        <v>550</v>
      </c>
      <c r="E836" s="3" t="s">
        <v>2167</v>
      </c>
      <c r="F836" s="3" t="s">
        <v>2168</v>
      </c>
    </row>
    <row r="837" spans="1:6" x14ac:dyDescent="0.35">
      <c r="A837" s="4">
        <v>836</v>
      </c>
      <c r="B837" s="4" t="s">
        <v>6</v>
      </c>
      <c r="C837" s="5" t="s">
        <v>106</v>
      </c>
      <c r="D837" s="4" t="s">
        <v>550</v>
      </c>
      <c r="E837" s="5" t="s">
        <v>2169</v>
      </c>
      <c r="F837" s="5" t="s">
        <v>2170</v>
      </c>
    </row>
    <row r="838" spans="1:6" x14ac:dyDescent="0.35">
      <c r="A838" s="2">
        <v>837</v>
      </c>
      <c r="B838" s="2" t="s">
        <v>6</v>
      </c>
      <c r="C838" s="3" t="s">
        <v>106</v>
      </c>
      <c r="D838" s="2" t="s">
        <v>550</v>
      </c>
      <c r="E838" s="3" t="s">
        <v>2171</v>
      </c>
      <c r="F838" s="3" t="s">
        <v>2172</v>
      </c>
    </row>
    <row r="839" spans="1:6" x14ac:dyDescent="0.35">
      <c r="A839" s="4">
        <v>838</v>
      </c>
      <c r="B839" s="4" t="s">
        <v>6</v>
      </c>
      <c r="C839" s="5" t="s">
        <v>106</v>
      </c>
      <c r="D839" s="4" t="s">
        <v>550</v>
      </c>
      <c r="E839" s="5" t="s">
        <v>2173</v>
      </c>
      <c r="F839" s="5" t="s">
        <v>2174</v>
      </c>
    </row>
    <row r="840" spans="1:6" x14ac:dyDescent="0.35">
      <c r="A840" s="2">
        <v>839</v>
      </c>
      <c r="B840" s="2" t="s">
        <v>6</v>
      </c>
      <c r="C840" s="3" t="s">
        <v>106</v>
      </c>
      <c r="D840" s="2" t="s">
        <v>550</v>
      </c>
      <c r="E840" s="3" t="s">
        <v>2175</v>
      </c>
      <c r="F840" s="3" t="s">
        <v>2176</v>
      </c>
    </row>
    <row r="841" spans="1:6" x14ac:dyDescent="0.35">
      <c r="A841" s="4">
        <v>840</v>
      </c>
      <c r="B841" s="4" t="s">
        <v>6</v>
      </c>
      <c r="C841" s="5" t="s">
        <v>106</v>
      </c>
      <c r="D841" s="4" t="s">
        <v>550</v>
      </c>
      <c r="E841" s="5" t="s">
        <v>2177</v>
      </c>
      <c r="F841" s="5" t="s">
        <v>2178</v>
      </c>
    </row>
    <row r="842" spans="1:6" x14ac:dyDescent="0.35">
      <c r="A842" s="2">
        <v>841</v>
      </c>
      <c r="B842" s="2" t="s">
        <v>6</v>
      </c>
      <c r="C842" s="3" t="s">
        <v>106</v>
      </c>
      <c r="D842" s="2" t="s">
        <v>550</v>
      </c>
      <c r="E842" s="3" t="s">
        <v>2179</v>
      </c>
      <c r="F842" s="3" t="s">
        <v>2180</v>
      </c>
    </row>
    <row r="843" spans="1:6" x14ac:dyDescent="0.35">
      <c r="A843" s="4">
        <v>842</v>
      </c>
      <c r="B843" s="4" t="s">
        <v>6</v>
      </c>
      <c r="C843" s="5" t="s">
        <v>106</v>
      </c>
      <c r="D843" s="4" t="s">
        <v>550</v>
      </c>
      <c r="E843" s="5" t="s">
        <v>2181</v>
      </c>
      <c r="F843" s="5" t="s">
        <v>2182</v>
      </c>
    </row>
    <row r="844" spans="1:6" x14ac:dyDescent="0.35">
      <c r="A844" s="2">
        <v>843</v>
      </c>
      <c r="B844" s="2" t="s">
        <v>6</v>
      </c>
      <c r="C844" s="3" t="s">
        <v>106</v>
      </c>
      <c r="D844" s="2" t="s">
        <v>550</v>
      </c>
      <c r="E844" s="3" t="s">
        <v>2183</v>
      </c>
      <c r="F844" s="3" t="s">
        <v>2184</v>
      </c>
    </row>
    <row r="845" spans="1:6" x14ac:dyDescent="0.35">
      <c r="A845" s="4">
        <v>844</v>
      </c>
      <c r="B845" s="4" t="s">
        <v>6</v>
      </c>
      <c r="C845" s="5" t="s">
        <v>106</v>
      </c>
      <c r="D845" s="4" t="s">
        <v>550</v>
      </c>
      <c r="E845" s="5" t="s">
        <v>2185</v>
      </c>
      <c r="F845" s="5" t="s">
        <v>2186</v>
      </c>
    </row>
    <row r="846" spans="1:6" x14ac:dyDescent="0.35">
      <c r="A846" s="2">
        <v>845</v>
      </c>
      <c r="B846" s="2" t="s">
        <v>6</v>
      </c>
      <c r="C846" s="3" t="s">
        <v>106</v>
      </c>
      <c r="D846" s="2" t="s">
        <v>550</v>
      </c>
      <c r="E846" s="3" t="s">
        <v>2187</v>
      </c>
      <c r="F846" s="3" t="s">
        <v>2188</v>
      </c>
    </row>
    <row r="847" spans="1:6" x14ac:dyDescent="0.35">
      <c r="A847" s="4">
        <v>846</v>
      </c>
      <c r="B847" s="4" t="s">
        <v>6</v>
      </c>
      <c r="C847" s="5" t="s">
        <v>106</v>
      </c>
      <c r="D847" s="4" t="s">
        <v>550</v>
      </c>
      <c r="E847" s="5" t="s">
        <v>2189</v>
      </c>
      <c r="F847" s="5" t="s">
        <v>2190</v>
      </c>
    </row>
    <row r="848" spans="1:6" x14ac:dyDescent="0.35">
      <c r="A848" s="2">
        <v>847</v>
      </c>
      <c r="B848" s="2" t="s">
        <v>109</v>
      </c>
      <c r="C848" s="3" t="s">
        <v>108</v>
      </c>
      <c r="D848" s="11" t="s">
        <v>3</v>
      </c>
      <c r="E848" s="15" t="s">
        <v>110</v>
      </c>
      <c r="F848" s="3" t="s">
        <v>2191</v>
      </c>
    </row>
    <row r="849" spans="1:6" x14ac:dyDescent="0.35">
      <c r="A849" s="4">
        <v>848</v>
      </c>
      <c r="B849" s="4" t="s">
        <v>109</v>
      </c>
      <c r="C849" s="5" t="s">
        <v>108</v>
      </c>
      <c r="D849" s="4" t="s">
        <v>550</v>
      </c>
      <c r="E849" s="5" t="s">
        <v>2192</v>
      </c>
      <c r="F849" s="5" t="s">
        <v>2193</v>
      </c>
    </row>
    <row r="850" spans="1:6" x14ac:dyDescent="0.35">
      <c r="A850" s="2">
        <v>849</v>
      </c>
      <c r="B850" s="2" t="s">
        <v>109</v>
      </c>
      <c r="C850" s="3" t="s">
        <v>108</v>
      </c>
      <c r="D850" s="2" t="s">
        <v>550</v>
      </c>
      <c r="E850" s="3" t="s">
        <v>2194</v>
      </c>
      <c r="F850" s="3" t="s">
        <v>2195</v>
      </c>
    </row>
    <row r="851" spans="1:6" x14ac:dyDescent="0.35">
      <c r="A851" s="4">
        <v>850</v>
      </c>
      <c r="B851" s="4" t="s">
        <v>109</v>
      </c>
      <c r="C851" s="5" t="s">
        <v>108</v>
      </c>
      <c r="D851" s="4" t="s">
        <v>550</v>
      </c>
      <c r="E851" s="5" t="s">
        <v>2196</v>
      </c>
      <c r="F851" s="5" t="s">
        <v>2197</v>
      </c>
    </row>
    <row r="852" spans="1:6" x14ac:dyDescent="0.35">
      <c r="A852" s="2">
        <v>851</v>
      </c>
      <c r="B852" s="2" t="s">
        <v>109</v>
      </c>
      <c r="C852" s="3" t="s">
        <v>108</v>
      </c>
      <c r="D852" s="2" t="s">
        <v>550</v>
      </c>
      <c r="E852" s="3" t="s">
        <v>2198</v>
      </c>
      <c r="F852" s="3" t="s">
        <v>2199</v>
      </c>
    </row>
    <row r="853" spans="1:6" x14ac:dyDescent="0.35">
      <c r="A853" s="4">
        <v>852</v>
      </c>
      <c r="B853" s="4" t="s">
        <v>109</v>
      </c>
      <c r="C853" s="5" t="s">
        <v>108</v>
      </c>
      <c r="D853" s="4" t="s">
        <v>550</v>
      </c>
      <c r="E853" s="5" t="s">
        <v>2200</v>
      </c>
      <c r="F853" s="5" t="s">
        <v>2201</v>
      </c>
    </row>
    <row r="854" spans="1:6" x14ac:dyDescent="0.35">
      <c r="A854" s="2">
        <v>853</v>
      </c>
      <c r="B854" s="2" t="s">
        <v>109</v>
      </c>
      <c r="C854" s="3" t="s">
        <v>108</v>
      </c>
      <c r="D854" s="2" t="s">
        <v>550</v>
      </c>
      <c r="E854" s="3" t="s">
        <v>2202</v>
      </c>
      <c r="F854" s="3" t="s">
        <v>2203</v>
      </c>
    </row>
    <row r="855" spans="1:6" x14ac:dyDescent="0.35">
      <c r="A855" s="4">
        <v>854</v>
      </c>
      <c r="B855" s="4" t="s">
        <v>109</v>
      </c>
      <c r="C855" s="5" t="s">
        <v>108</v>
      </c>
      <c r="D855" s="4" t="s">
        <v>550</v>
      </c>
      <c r="E855" s="5" t="s">
        <v>2204</v>
      </c>
      <c r="F855" s="5" t="s">
        <v>2205</v>
      </c>
    </row>
    <row r="856" spans="1:6" x14ac:dyDescent="0.35">
      <c r="A856" s="2">
        <v>855</v>
      </c>
      <c r="B856" s="2" t="s">
        <v>109</v>
      </c>
      <c r="C856" s="3" t="s">
        <v>108</v>
      </c>
      <c r="D856" s="2" t="s">
        <v>550</v>
      </c>
      <c r="E856" s="3" t="s">
        <v>2206</v>
      </c>
      <c r="F856" s="3" t="s">
        <v>2207</v>
      </c>
    </row>
    <row r="857" spans="1:6" x14ac:dyDescent="0.35">
      <c r="A857" s="4">
        <v>856</v>
      </c>
      <c r="B857" s="4" t="s">
        <v>109</v>
      </c>
      <c r="C857" s="5" t="s">
        <v>108</v>
      </c>
      <c r="D857" s="4" t="s">
        <v>550</v>
      </c>
      <c r="E857" s="5" t="s">
        <v>2208</v>
      </c>
      <c r="F857" s="5" t="s">
        <v>2209</v>
      </c>
    </row>
    <row r="858" spans="1:6" x14ac:dyDescent="0.35">
      <c r="A858" s="2">
        <v>857</v>
      </c>
      <c r="B858" s="2" t="s">
        <v>109</v>
      </c>
      <c r="C858" s="3" t="s">
        <v>108</v>
      </c>
      <c r="D858" s="2" t="s">
        <v>550</v>
      </c>
      <c r="E858" s="3" t="s">
        <v>2210</v>
      </c>
      <c r="F858" s="3" t="s">
        <v>2211</v>
      </c>
    </row>
    <row r="859" spans="1:6" x14ac:dyDescent="0.35">
      <c r="A859" s="4">
        <v>858</v>
      </c>
      <c r="B859" s="4" t="s">
        <v>109</v>
      </c>
      <c r="C859" s="5" t="s">
        <v>108</v>
      </c>
      <c r="D859" s="4" t="s">
        <v>550</v>
      </c>
      <c r="E859" s="5" t="s">
        <v>2212</v>
      </c>
      <c r="F859" s="5" t="s">
        <v>2213</v>
      </c>
    </row>
    <row r="860" spans="1:6" x14ac:dyDescent="0.35">
      <c r="A860" s="2">
        <v>859</v>
      </c>
      <c r="B860" s="2" t="s">
        <v>109</v>
      </c>
      <c r="C860" s="3" t="s">
        <v>108</v>
      </c>
      <c r="D860" s="2" t="s">
        <v>550</v>
      </c>
      <c r="E860" s="3" t="s">
        <v>2214</v>
      </c>
      <c r="F860" s="3" t="s">
        <v>2215</v>
      </c>
    </row>
    <row r="861" spans="1:6" x14ac:dyDescent="0.35">
      <c r="A861" s="4">
        <v>860</v>
      </c>
      <c r="B861" s="4" t="s">
        <v>109</v>
      </c>
      <c r="C861" s="5" t="s">
        <v>108</v>
      </c>
      <c r="D861" s="4" t="s">
        <v>550</v>
      </c>
      <c r="E861" s="5" t="s">
        <v>2216</v>
      </c>
      <c r="F861" s="5" t="s">
        <v>2217</v>
      </c>
    </row>
    <row r="862" spans="1:6" x14ac:dyDescent="0.35">
      <c r="A862" s="2">
        <v>861</v>
      </c>
      <c r="B862" s="2" t="s">
        <v>109</v>
      </c>
      <c r="C862" s="3" t="s">
        <v>111</v>
      </c>
      <c r="D862" s="11" t="s">
        <v>3</v>
      </c>
      <c r="E862" s="15" t="s">
        <v>112</v>
      </c>
      <c r="F862" s="3" t="s">
        <v>2218</v>
      </c>
    </row>
    <row r="863" spans="1:6" x14ac:dyDescent="0.35">
      <c r="A863" s="4">
        <v>862</v>
      </c>
      <c r="B863" s="4" t="s">
        <v>109</v>
      </c>
      <c r="C863" s="5" t="s">
        <v>111</v>
      </c>
      <c r="D863" s="4" t="s">
        <v>550</v>
      </c>
      <c r="E863" s="5" t="s">
        <v>2219</v>
      </c>
      <c r="F863" s="5" t="s">
        <v>2220</v>
      </c>
    </row>
    <row r="864" spans="1:6" x14ac:dyDescent="0.35">
      <c r="A864" s="2">
        <v>863</v>
      </c>
      <c r="B864" s="2" t="s">
        <v>109</v>
      </c>
      <c r="C864" s="3" t="s">
        <v>111</v>
      </c>
      <c r="D864" s="2" t="s">
        <v>550</v>
      </c>
      <c r="E864" s="3" t="s">
        <v>2221</v>
      </c>
      <c r="F864" s="3" t="s">
        <v>2222</v>
      </c>
    </row>
    <row r="865" spans="1:6" x14ac:dyDescent="0.35">
      <c r="A865" s="4">
        <v>864</v>
      </c>
      <c r="B865" s="4" t="s">
        <v>109</v>
      </c>
      <c r="C865" s="5" t="s">
        <v>111</v>
      </c>
      <c r="D865" s="4" t="s">
        <v>550</v>
      </c>
      <c r="E865" s="5" t="s">
        <v>2223</v>
      </c>
      <c r="F865" s="5" t="s">
        <v>2224</v>
      </c>
    </row>
    <row r="866" spans="1:6" x14ac:dyDescent="0.35">
      <c r="A866" s="2">
        <v>865</v>
      </c>
      <c r="B866" s="2" t="s">
        <v>109</v>
      </c>
      <c r="C866" s="3" t="s">
        <v>111</v>
      </c>
      <c r="D866" s="2" t="s">
        <v>550</v>
      </c>
      <c r="E866" s="3" t="s">
        <v>2225</v>
      </c>
      <c r="F866" s="3" t="s">
        <v>2226</v>
      </c>
    </row>
    <row r="867" spans="1:6" x14ac:dyDescent="0.35">
      <c r="A867" s="4">
        <v>866</v>
      </c>
      <c r="B867" s="4" t="s">
        <v>109</v>
      </c>
      <c r="C867" s="5" t="s">
        <v>111</v>
      </c>
      <c r="D867" s="4" t="s">
        <v>550</v>
      </c>
      <c r="E867" s="5" t="s">
        <v>2227</v>
      </c>
      <c r="F867" s="5" t="s">
        <v>2228</v>
      </c>
    </row>
    <row r="868" spans="1:6" x14ac:dyDescent="0.35">
      <c r="A868" s="2">
        <v>867</v>
      </c>
      <c r="B868" s="2" t="s">
        <v>109</v>
      </c>
      <c r="C868" s="3" t="s">
        <v>111</v>
      </c>
      <c r="D868" s="2" t="s">
        <v>550</v>
      </c>
      <c r="E868" s="3" t="s">
        <v>2229</v>
      </c>
      <c r="F868" s="3" t="s">
        <v>2230</v>
      </c>
    </row>
    <row r="869" spans="1:6" x14ac:dyDescent="0.35">
      <c r="A869" s="4">
        <v>868</v>
      </c>
      <c r="B869" s="4" t="s">
        <v>109</v>
      </c>
      <c r="C869" s="5" t="s">
        <v>111</v>
      </c>
      <c r="D869" s="4" t="s">
        <v>550</v>
      </c>
      <c r="E869" s="5" t="s">
        <v>2231</v>
      </c>
      <c r="F869" s="5" t="s">
        <v>2232</v>
      </c>
    </row>
    <row r="870" spans="1:6" x14ac:dyDescent="0.35">
      <c r="A870" s="2">
        <v>869</v>
      </c>
      <c r="B870" s="2" t="s">
        <v>109</v>
      </c>
      <c r="C870" s="3" t="s">
        <v>111</v>
      </c>
      <c r="D870" s="2" t="s">
        <v>550</v>
      </c>
      <c r="E870" s="3" t="s">
        <v>2233</v>
      </c>
      <c r="F870" s="3" t="s">
        <v>2234</v>
      </c>
    </row>
    <row r="871" spans="1:6" x14ac:dyDescent="0.35">
      <c r="A871" s="4">
        <v>870</v>
      </c>
      <c r="B871" s="4" t="s">
        <v>109</v>
      </c>
      <c r="C871" s="5" t="s">
        <v>111</v>
      </c>
      <c r="D871" s="4" t="s">
        <v>550</v>
      </c>
      <c r="E871" s="5" t="s">
        <v>2235</v>
      </c>
      <c r="F871" s="5" t="s">
        <v>2236</v>
      </c>
    </row>
    <row r="872" spans="1:6" x14ac:dyDescent="0.35">
      <c r="A872" s="2">
        <v>871</v>
      </c>
      <c r="B872" s="2" t="s">
        <v>109</v>
      </c>
      <c r="C872" s="3" t="s">
        <v>111</v>
      </c>
      <c r="D872" s="2" t="s">
        <v>550</v>
      </c>
      <c r="E872" s="3" t="s">
        <v>2237</v>
      </c>
      <c r="F872" s="3" t="s">
        <v>2238</v>
      </c>
    </row>
    <row r="873" spans="1:6" x14ac:dyDescent="0.35">
      <c r="A873" s="4">
        <v>872</v>
      </c>
      <c r="B873" s="4" t="s">
        <v>109</v>
      </c>
      <c r="C873" s="5" t="s">
        <v>111</v>
      </c>
      <c r="D873" s="4" t="s">
        <v>550</v>
      </c>
      <c r="E873" s="5" t="s">
        <v>2239</v>
      </c>
      <c r="F873" s="5" t="s">
        <v>2240</v>
      </c>
    </row>
    <row r="874" spans="1:6" x14ac:dyDescent="0.35">
      <c r="A874" s="2">
        <v>873</v>
      </c>
      <c r="B874" s="2" t="s">
        <v>109</v>
      </c>
      <c r="C874" s="3" t="s">
        <v>111</v>
      </c>
      <c r="D874" s="2" t="s">
        <v>550</v>
      </c>
      <c r="E874" s="3" t="s">
        <v>2241</v>
      </c>
      <c r="F874" s="3" t="s">
        <v>2242</v>
      </c>
    </row>
    <row r="875" spans="1:6" x14ac:dyDescent="0.35">
      <c r="A875" s="4">
        <v>874</v>
      </c>
      <c r="B875" s="4" t="s">
        <v>109</v>
      </c>
      <c r="C875" s="5" t="s">
        <v>111</v>
      </c>
      <c r="D875" s="4" t="s">
        <v>550</v>
      </c>
      <c r="E875" s="5" t="s">
        <v>2243</v>
      </c>
      <c r="F875" s="5" t="s">
        <v>2244</v>
      </c>
    </row>
    <row r="876" spans="1:6" x14ac:dyDescent="0.35">
      <c r="A876" s="2">
        <v>875</v>
      </c>
      <c r="B876" s="2" t="s">
        <v>109</v>
      </c>
      <c r="C876" s="3" t="s">
        <v>111</v>
      </c>
      <c r="D876" s="2" t="s">
        <v>550</v>
      </c>
      <c r="E876" s="3" t="s">
        <v>2245</v>
      </c>
      <c r="F876" s="3" t="s">
        <v>2246</v>
      </c>
    </row>
    <row r="877" spans="1:6" x14ac:dyDescent="0.35">
      <c r="A877" s="4">
        <v>876</v>
      </c>
      <c r="B877" s="4" t="s">
        <v>109</v>
      </c>
      <c r="C877" s="5" t="s">
        <v>111</v>
      </c>
      <c r="D877" s="4" t="s">
        <v>550</v>
      </c>
      <c r="E877" s="5" t="s">
        <v>2247</v>
      </c>
      <c r="F877" s="5" t="s">
        <v>2248</v>
      </c>
    </row>
    <row r="878" spans="1:6" x14ac:dyDescent="0.35">
      <c r="A878" s="2">
        <v>877</v>
      </c>
      <c r="B878" s="2" t="s">
        <v>109</v>
      </c>
      <c r="C878" s="3" t="s">
        <v>111</v>
      </c>
      <c r="D878" s="2" t="s">
        <v>550</v>
      </c>
      <c r="E878" s="3" t="s">
        <v>2249</v>
      </c>
      <c r="F878" s="3" t="s">
        <v>2250</v>
      </c>
    </row>
    <row r="879" spans="1:6" x14ac:dyDescent="0.35">
      <c r="A879" s="4">
        <v>878</v>
      </c>
      <c r="B879" s="4" t="s">
        <v>109</v>
      </c>
      <c r="C879" s="5" t="s">
        <v>111</v>
      </c>
      <c r="D879" s="4" t="s">
        <v>550</v>
      </c>
      <c r="E879" s="5" t="s">
        <v>2251</v>
      </c>
      <c r="F879" s="5" t="s">
        <v>2252</v>
      </c>
    </row>
    <row r="880" spans="1:6" x14ac:dyDescent="0.35">
      <c r="A880" s="2">
        <v>879</v>
      </c>
      <c r="B880" s="2" t="s">
        <v>109</v>
      </c>
      <c r="C880" s="3" t="s">
        <v>111</v>
      </c>
      <c r="D880" s="2" t="s">
        <v>550</v>
      </c>
      <c r="E880" s="3" t="s">
        <v>2253</v>
      </c>
      <c r="F880" s="3" t="s">
        <v>2254</v>
      </c>
    </row>
    <row r="881" spans="1:6" x14ac:dyDescent="0.35">
      <c r="A881" s="4">
        <v>880</v>
      </c>
      <c r="B881" s="4" t="s">
        <v>109</v>
      </c>
      <c r="C881" s="5" t="s">
        <v>111</v>
      </c>
      <c r="D881" s="4" t="s">
        <v>550</v>
      </c>
      <c r="E881" s="5" t="s">
        <v>2255</v>
      </c>
      <c r="F881" s="5" t="s">
        <v>2256</v>
      </c>
    </row>
    <row r="882" spans="1:6" x14ac:dyDescent="0.35">
      <c r="A882" s="2">
        <v>881</v>
      </c>
      <c r="B882" s="2" t="s">
        <v>109</v>
      </c>
      <c r="C882" s="3" t="s">
        <v>111</v>
      </c>
      <c r="D882" s="2" t="s">
        <v>550</v>
      </c>
      <c r="E882" s="3" t="s">
        <v>2257</v>
      </c>
      <c r="F882" s="3" t="s">
        <v>2258</v>
      </c>
    </row>
    <row r="883" spans="1:6" x14ac:dyDescent="0.35">
      <c r="A883" s="4">
        <v>882</v>
      </c>
      <c r="B883" s="4" t="s">
        <v>109</v>
      </c>
      <c r="C883" s="5" t="s">
        <v>111</v>
      </c>
      <c r="D883" s="4" t="s">
        <v>550</v>
      </c>
      <c r="E883" s="5" t="s">
        <v>2259</v>
      </c>
      <c r="F883" s="5" t="s">
        <v>2260</v>
      </c>
    </row>
    <row r="884" spans="1:6" x14ac:dyDescent="0.35">
      <c r="A884" s="2">
        <v>883</v>
      </c>
      <c r="B884" s="2" t="s">
        <v>109</v>
      </c>
      <c r="C884" s="3" t="s">
        <v>111</v>
      </c>
      <c r="D884" s="2" t="s">
        <v>550</v>
      </c>
      <c r="E884" s="3" t="s">
        <v>2261</v>
      </c>
      <c r="F884" s="3" t="s">
        <v>2262</v>
      </c>
    </row>
    <row r="885" spans="1:6" x14ac:dyDescent="0.35">
      <c r="A885" s="4">
        <v>884</v>
      </c>
      <c r="B885" s="4" t="s">
        <v>109</v>
      </c>
      <c r="C885" s="5" t="s">
        <v>111</v>
      </c>
      <c r="D885" s="4" t="s">
        <v>550</v>
      </c>
      <c r="E885" s="5" t="s">
        <v>2263</v>
      </c>
      <c r="F885" s="5" t="s">
        <v>2264</v>
      </c>
    </row>
    <row r="886" spans="1:6" x14ac:dyDescent="0.35">
      <c r="A886" s="2">
        <v>885</v>
      </c>
      <c r="B886" s="2" t="s">
        <v>109</v>
      </c>
      <c r="C886" s="3" t="s">
        <v>111</v>
      </c>
      <c r="D886" s="2" t="s">
        <v>550</v>
      </c>
      <c r="E886" s="3" t="s">
        <v>2265</v>
      </c>
      <c r="F886" s="3" t="s">
        <v>2266</v>
      </c>
    </row>
    <row r="887" spans="1:6" x14ac:dyDescent="0.35">
      <c r="A887" s="4">
        <v>886</v>
      </c>
      <c r="B887" s="4" t="s">
        <v>109</v>
      </c>
      <c r="C887" s="5" t="s">
        <v>113</v>
      </c>
      <c r="D887" s="12" t="s">
        <v>3</v>
      </c>
      <c r="E887" s="16" t="s">
        <v>114</v>
      </c>
      <c r="F887" s="5" t="s">
        <v>2267</v>
      </c>
    </row>
    <row r="888" spans="1:6" x14ac:dyDescent="0.35">
      <c r="A888" s="2">
        <v>887</v>
      </c>
      <c r="B888" s="2" t="s">
        <v>109</v>
      </c>
      <c r="C888" s="3" t="s">
        <v>113</v>
      </c>
      <c r="D888" s="2" t="s">
        <v>550</v>
      </c>
      <c r="E888" s="3" t="s">
        <v>2268</v>
      </c>
      <c r="F888" s="3" t="s">
        <v>2269</v>
      </c>
    </row>
    <row r="889" spans="1:6" x14ac:dyDescent="0.35">
      <c r="A889" s="4">
        <v>888</v>
      </c>
      <c r="B889" s="4" t="s">
        <v>109</v>
      </c>
      <c r="C889" s="5" t="s">
        <v>113</v>
      </c>
      <c r="D889" s="4" t="s">
        <v>550</v>
      </c>
      <c r="E889" s="5" t="s">
        <v>2270</v>
      </c>
      <c r="F889" s="5" t="s">
        <v>2271</v>
      </c>
    </row>
    <row r="890" spans="1:6" x14ac:dyDescent="0.35">
      <c r="A890" s="2">
        <v>889</v>
      </c>
      <c r="B890" s="2" t="s">
        <v>109</v>
      </c>
      <c r="C890" s="3" t="s">
        <v>113</v>
      </c>
      <c r="D890" s="2" t="s">
        <v>550</v>
      </c>
      <c r="E890" s="3" t="s">
        <v>2272</v>
      </c>
      <c r="F890" s="3" t="s">
        <v>2273</v>
      </c>
    </row>
    <row r="891" spans="1:6" x14ac:dyDescent="0.35">
      <c r="A891" s="4">
        <v>890</v>
      </c>
      <c r="B891" s="4" t="s">
        <v>109</v>
      </c>
      <c r="C891" s="5" t="s">
        <v>115</v>
      </c>
      <c r="D891" s="12" t="s">
        <v>3</v>
      </c>
      <c r="E891" s="16" t="s">
        <v>116</v>
      </c>
      <c r="F891" s="5" t="s">
        <v>2274</v>
      </c>
    </row>
    <row r="892" spans="1:6" x14ac:dyDescent="0.35">
      <c r="A892" s="2">
        <v>891</v>
      </c>
      <c r="B892" s="2" t="s">
        <v>109</v>
      </c>
      <c r="C892" s="3" t="s">
        <v>115</v>
      </c>
      <c r="D892" s="2" t="s">
        <v>550</v>
      </c>
      <c r="E892" s="3" t="s">
        <v>2275</v>
      </c>
      <c r="F892" s="3" t="s">
        <v>2276</v>
      </c>
    </row>
    <row r="893" spans="1:6" x14ac:dyDescent="0.35">
      <c r="A893" s="4">
        <v>892</v>
      </c>
      <c r="B893" s="4" t="s">
        <v>109</v>
      </c>
      <c r="C893" s="5" t="s">
        <v>115</v>
      </c>
      <c r="D893" s="4" t="s">
        <v>550</v>
      </c>
      <c r="E893" s="5" t="s">
        <v>2277</v>
      </c>
      <c r="F893" s="5" t="s">
        <v>2278</v>
      </c>
    </row>
    <row r="894" spans="1:6" x14ac:dyDescent="0.35">
      <c r="A894" s="2">
        <v>893</v>
      </c>
      <c r="B894" s="2" t="s">
        <v>109</v>
      </c>
      <c r="C894" s="3" t="s">
        <v>115</v>
      </c>
      <c r="D894" s="2" t="s">
        <v>550</v>
      </c>
      <c r="E894" s="3" t="s">
        <v>2279</v>
      </c>
      <c r="F894" s="3" t="s">
        <v>2280</v>
      </c>
    </row>
    <row r="895" spans="1:6" x14ac:dyDescent="0.35">
      <c r="A895" s="4">
        <v>894</v>
      </c>
      <c r="B895" s="4" t="s">
        <v>109</v>
      </c>
      <c r="C895" s="5" t="s">
        <v>115</v>
      </c>
      <c r="D895" s="4" t="s">
        <v>550</v>
      </c>
      <c r="E895" s="5" t="s">
        <v>2281</v>
      </c>
      <c r="F895" s="5" t="s">
        <v>2282</v>
      </c>
    </row>
    <row r="896" spans="1:6" x14ac:dyDescent="0.35">
      <c r="A896" s="2">
        <v>895</v>
      </c>
      <c r="B896" s="2" t="s">
        <v>109</v>
      </c>
      <c r="C896" s="3" t="s">
        <v>115</v>
      </c>
      <c r="D896" s="2" t="s">
        <v>550</v>
      </c>
      <c r="E896" s="3" t="s">
        <v>2283</v>
      </c>
      <c r="F896" s="3" t="s">
        <v>2284</v>
      </c>
    </row>
    <row r="897" spans="1:6" x14ac:dyDescent="0.35">
      <c r="A897" s="4">
        <v>896</v>
      </c>
      <c r="B897" s="4" t="s">
        <v>109</v>
      </c>
      <c r="C897" s="5" t="s">
        <v>115</v>
      </c>
      <c r="D897" s="4" t="s">
        <v>550</v>
      </c>
      <c r="E897" s="5" t="s">
        <v>2285</v>
      </c>
      <c r="F897" s="5" t="s">
        <v>2286</v>
      </c>
    </row>
    <row r="898" spans="1:6" x14ac:dyDescent="0.35">
      <c r="A898" s="2">
        <v>897</v>
      </c>
      <c r="B898" s="2" t="s">
        <v>109</v>
      </c>
      <c r="C898" s="3" t="s">
        <v>115</v>
      </c>
      <c r="D898" s="2" t="s">
        <v>550</v>
      </c>
      <c r="E898" s="3" t="s">
        <v>2287</v>
      </c>
      <c r="F898" s="3" t="s">
        <v>2288</v>
      </c>
    </row>
    <row r="899" spans="1:6" x14ac:dyDescent="0.35">
      <c r="A899" s="4">
        <v>898</v>
      </c>
      <c r="B899" s="4" t="s">
        <v>109</v>
      </c>
      <c r="C899" s="5" t="s">
        <v>115</v>
      </c>
      <c r="D899" s="4" t="s">
        <v>550</v>
      </c>
      <c r="E899" s="5" t="s">
        <v>2289</v>
      </c>
      <c r="F899" s="5" t="s">
        <v>2290</v>
      </c>
    </row>
    <row r="900" spans="1:6" x14ac:dyDescent="0.35">
      <c r="A900" s="2">
        <v>899</v>
      </c>
      <c r="B900" s="2" t="s">
        <v>109</v>
      </c>
      <c r="C900" s="3" t="s">
        <v>115</v>
      </c>
      <c r="D900" s="2" t="s">
        <v>550</v>
      </c>
      <c r="E900" s="3" t="s">
        <v>2291</v>
      </c>
      <c r="F900" s="3" t="s">
        <v>2292</v>
      </c>
    </row>
    <row r="901" spans="1:6" x14ac:dyDescent="0.35">
      <c r="A901" s="4">
        <v>900</v>
      </c>
      <c r="B901" s="4" t="s">
        <v>109</v>
      </c>
      <c r="C901" s="5" t="s">
        <v>115</v>
      </c>
      <c r="D901" s="4" t="s">
        <v>550</v>
      </c>
      <c r="E901" s="5" t="s">
        <v>2293</v>
      </c>
      <c r="F901" s="5" t="s">
        <v>2294</v>
      </c>
    </row>
    <row r="902" spans="1:6" x14ac:dyDescent="0.35">
      <c r="A902" s="2">
        <v>901</v>
      </c>
      <c r="B902" s="2" t="s">
        <v>109</v>
      </c>
      <c r="C902" s="3" t="s">
        <v>115</v>
      </c>
      <c r="D902" s="2" t="s">
        <v>550</v>
      </c>
      <c r="E902" s="3" t="s">
        <v>2295</v>
      </c>
      <c r="F902" s="3" t="s">
        <v>2296</v>
      </c>
    </row>
    <row r="903" spans="1:6" x14ac:dyDescent="0.35">
      <c r="A903" s="4">
        <v>902</v>
      </c>
      <c r="B903" s="4" t="s">
        <v>109</v>
      </c>
      <c r="C903" s="5" t="s">
        <v>115</v>
      </c>
      <c r="D903" s="4" t="s">
        <v>550</v>
      </c>
      <c r="E903" s="5" t="s">
        <v>2297</v>
      </c>
      <c r="F903" s="5" t="s">
        <v>2298</v>
      </c>
    </row>
    <row r="904" spans="1:6" x14ac:dyDescent="0.35">
      <c r="A904" s="2">
        <v>903</v>
      </c>
      <c r="B904" s="2" t="s">
        <v>109</v>
      </c>
      <c r="C904" s="3" t="s">
        <v>115</v>
      </c>
      <c r="D904" s="2" t="s">
        <v>550</v>
      </c>
      <c r="E904" s="3" t="s">
        <v>2299</v>
      </c>
      <c r="F904" s="3" t="s">
        <v>2300</v>
      </c>
    </row>
    <row r="905" spans="1:6" x14ac:dyDescent="0.35">
      <c r="A905" s="4">
        <v>904</v>
      </c>
      <c r="B905" s="4" t="s">
        <v>109</v>
      </c>
      <c r="C905" s="5" t="s">
        <v>115</v>
      </c>
      <c r="D905" s="4" t="s">
        <v>550</v>
      </c>
      <c r="E905" s="5" t="s">
        <v>2301</v>
      </c>
      <c r="F905" s="5" t="s">
        <v>2302</v>
      </c>
    </row>
    <row r="906" spans="1:6" x14ac:dyDescent="0.35">
      <c r="A906" s="2">
        <v>905</v>
      </c>
      <c r="B906" s="2" t="s">
        <v>109</v>
      </c>
      <c r="C906" s="3" t="s">
        <v>115</v>
      </c>
      <c r="D906" s="2" t="s">
        <v>550</v>
      </c>
      <c r="E906" s="3" t="s">
        <v>2303</v>
      </c>
      <c r="F906" s="3" t="s">
        <v>2304</v>
      </c>
    </row>
    <row r="907" spans="1:6" x14ac:dyDescent="0.35">
      <c r="A907" s="4">
        <v>906</v>
      </c>
      <c r="B907" s="4" t="s">
        <v>109</v>
      </c>
      <c r="C907" s="5" t="s">
        <v>115</v>
      </c>
      <c r="D907" s="4" t="s">
        <v>550</v>
      </c>
      <c r="E907" s="5" t="s">
        <v>2305</v>
      </c>
      <c r="F907" s="5" t="s">
        <v>2306</v>
      </c>
    </row>
    <row r="908" spans="1:6" x14ac:dyDescent="0.35">
      <c r="A908" s="2">
        <v>907</v>
      </c>
      <c r="B908" s="2" t="s">
        <v>109</v>
      </c>
      <c r="C908" s="3" t="s">
        <v>117</v>
      </c>
      <c r="D908" s="11" t="s">
        <v>3</v>
      </c>
      <c r="E908" s="15" t="s">
        <v>118</v>
      </c>
      <c r="F908" s="3" t="s">
        <v>2307</v>
      </c>
    </row>
    <row r="909" spans="1:6" x14ac:dyDescent="0.35">
      <c r="A909" s="4">
        <v>908</v>
      </c>
      <c r="B909" s="4" t="s">
        <v>109</v>
      </c>
      <c r="C909" s="5" t="s">
        <v>117</v>
      </c>
      <c r="D909" s="4" t="s">
        <v>550</v>
      </c>
      <c r="E909" s="5" t="s">
        <v>2308</v>
      </c>
      <c r="F909" s="5" t="s">
        <v>2309</v>
      </c>
    </row>
    <row r="910" spans="1:6" x14ac:dyDescent="0.35">
      <c r="A910" s="2">
        <v>909</v>
      </c>
      <c r="B910" s="2" t="s">
        <v>109</v>
      </c>
      <c r="C910" s="3" t="s">
        <v>117</v>
      </c>
      <c r="D910" s="2" t="s">
        <v>550</v>
      </c>
      <c r="E910" s="3" t="s">
        <v>2310</v>
      </c>
      <c r="F910" s="3" t="s">
        <v>2311</v>
      </c>
    </row>
    <row r="911" spans="1:6" x14ac:dyDescent="0.35">
      <c r="A911" s="4">
        <v>910</v>
      </c>
      <c r="B911" s="4" t="s">
        <v>109</v>
      </c>
      <c r="C911" s="5" t="s">
        <v>117</v>
      </c>
      <c r="D911" s="4" t="s">
        <v>550</v>
      </c>
      <c r="E911" s="5" t="s">
        <v>2312</v>
      </c>
      <c r="F911" s="5" t="s">
        <v>2313</v>
      </c>
    </row>
    <row r="912" spans="1:6" x14ac:dyDescent="0.35">
      <c r="A912" s="2">
        <v>911</v>
      </c>
      <c r="B912" s="2" t="s">
        <v>109</v>
      </c>
      <c r="C912" s="3" t="s">
        <v>117</v>
      </c>
      <c r="D912" s="2" t="s">
        <v>550</v>
      </c>
      <c r="E912" s="3" t="s">
        <v>2314</v>
      </c>
      <c r="F912" s="3" t="s">
        <v>2315</v>
      </c>
    </row>
    <row r="913" spans="1:6" x14ac:dyDescent="0.35">
      <c r="A913" s="4">
        <v>912</v>
      </c>
      <c r="B913" s="4" t="s">
        <v>109</v>
      </c>
      <c r="C913" s="5" t="s">
        <v>117</v>
      </c>
      <c r="D913" s="4" t="s">
        <v>550</v>
      </c>
      <c r="E913" s="5" t="s">
        <v>2316</v>
      </c>
      <c r="F913" s="5" t="s">
        <v>2317</v>
      </c>
    </row>
    <row r="914" spans="1:6" x14ac:dyDescent="0.35">
      <c r="A914" s="2">
        <v>913</v>
      </c>
      <c r="B914" s="2" t="s">
        <v>109</v>
      </c>
      <c r="C914" s="3" t="s">
        <v>117</v>
      </c>
      <c r="D914" s="2" t="s">
        <v>550</v>
      </c>
      <c r="E914" s="3" t="s">
        <v>2318</v>
      </c>
      <c r="F914" s="3" t="s">
        <v>2319</v>
      </c>
    </row>
    <row r="915" spans="1:6" x14ac:dyDescent="0.35">
      <c r="A915" s="4">
        <v>914</v>
      </c>
      <c r="B915" s="4" t="s">
        <v>109</v>
      </c>
      <c r="C915" s="5" t="s">
        <v>117</v>
      </c>
      <c r="D915" s="4" t="s">
        <v>550</v>
      </c>
      <c r="E915" s="5" t="s">
        <v>2320</v>
      </c>
      <c r="F915" s="5" t="s">
        <v>2321</v>
      </c>
    </row>
    <row r="916" spans="1:6" x14ac:dyDescent="0.35">
      <c r="A916" s="2">
        <v>915</v>
      </c>
      <c r="B916" s="2" t="s">
        <v>109</v>
      </c>
      <c r="C916" s="3" t="s">
        <v>117</v>
      </c>
      <c r="D916" s="2" t="s">
        <v>550</v>
      </c>
      <c r="E916" s="3" t="s">
        <v>2322</v>
      </c>
      <c r="F916" s="3" t="s">
        <v>2323</v>
      </c>
    </row>
    <row r="917" spans="1:6" x14ac:dyDescent="0.35">
      <c r="A917" s="4">
        <v>916</v>
      </c>
      <c r="B917" s="4" t="s">
        <v>109</v>
      </c>
      <c r="C917" s="5" t="s">
        <v>117</v>
      </c>
      <c r="D917" s="4" t="s">
        <v>550</v>
      </c>
      <c r="E917" s="5" t="s">
        <v>2324</v>
      </c>
      <c r="F917" s="5" t="s">
        <v>2325</v>
      </c>
    </row>
    <row r="918" spans="1:6" x14ac:dyDescent="0.35">
      <c r="A918" s="2">
        <v>917</v>
      </c>
      <c r="B918" s="2" t="s">
        <v>109</v>
      </c>
      <c r="C918" s="3" t="s">
        <v>117</v>
      </c>
      <c r="D918" s="2" t="s">
        <v>550</v>
      </c>
      <c r="E918" s="3" t="s">
        <v>2326</v>
      </c>
      <c r="F918" s="3" t="s">
        <v>2327</v>
      </c>
    </row>
    <row r="919" spans="1:6" x14ac:dyDescent="0.35">
      <c r="A919" s="4">
        <v>918</v>
      </c>
      <c r="B919" s="4" t="s">
        <v>109</v>
      </c>
      <c r="C919" s="5" t="s">
        <v>117</v>
      </c>
      <c r="D919" s="4" t="s">
        <v>550</v>
      </c>
      <c r="E919" s="5" t="s">
        <v>2328</v>
      </c>
      <c r="F919" s="5" t="s">
        <v>2329</v>
      </c>
    </row>
    <row r="920" spans="1:6" x14ac:dyDescent="0.35">
      <c r="A920" s="2">
        <v>919</v>
      </c>
      <c r="B920" s="2" t="s">
        <v>109</v>
      </c>
      <c r="C920" s="3" t="s">
        <v>117</v>
      </c>
      <c r="D920" s="2" t="s">
        <v>550</v>
      </c>
      <c r="E920" s="3" t="s">
        <v>2330</v>
      </c>
      <c r="F920" s="3" t="s">
        <v>2331</v>
      </c>
    </row>
    <row r="921" spans="1:6" x14ac:dyDescent="0.35">
      <c r="A921" s="4">
        <v>920</v>
      </c>
      <c r="B921" s="4" t="s">
        <v>109</v>
      </c>
      <c r="C921" s="5" t="s">
        <v>117</v>
      </c>
      <c r="D921" s="4" t="s">
        <v>550</v>
      </c>
      <c r="E921" s="5" t="s">
        <v>2332</v>
      </c>
      <c r="F921" s="5" t="s">
        <v>2333</v>
      </c>
    </row>
    <row r="922" spans="1:6" x14ac:dyDescent="0.35">
      <c r="A922" s="2">
        <v>921</v>
      </c>
      <c r="B922" s="2" t="s">
        <v>109</v>
      </c>
      <c r="C922" s="3" t="s">
        <v>117</v>
      </c>
      <c r="D922" s="2" t="s">
        <v>550</v>
      </c>
      <c r="E922" s="3" t="s">
        <v>2334</v>
      </c>
      <c r="F922" s="3" t="s">
        <v>2335</v>
      </c>
    </row>
    <row r="923" spans="1:6" x14ac:dyDescent="0.35">
      <c r="A923" s="4">
        <v>922</v>
      </c>
      <c r="B923" s="4" t="s">
        <v>109</v>
      </c>
      <c r="C923" s="5" t="s">
        <v>117</v>
      </c>
      <c r="D923" s="4" t="s">
        <v>550</v>
      </c>
      <c r="E923" s="5" t="s">
        <v>2336</v>
      </c>
      <c r="F923" s="5" t="s">
        <v>2337</v>
      </c>
    </row>
    <row r="924" spans="1:6" x14ac:dyDescent="0.35">
      <c r="A924" s="2">
        <v>923</v>
      </c>
      <c r="B924" s="2" t="s">
        <v>109</v>
      </c>
      <c r="C924" s="3" t="s">
        <v>117</v>
      </c>
      <c r="D924" s="2" t="s">
        <v>550</v>
      </c>
      <c r="E924" s="3" t="s">
        <v>2338</v>
      </c>
      <c r="F924" s="3" t="s">
        <v>2339</v>
      </c>
    </row>
    <row r="925" spans="1:6" x14ac:dyDescent="0.35">
      <c r="A925" s="4">
        <v>924</v>
      </c>
      <c r="B925" s="4" t="s">
        <v>109</v>
      </c>
      <c r="C925" s="5" t="s">
        <v>117</v>
      </c>
      <c r="D925" s="4" t="s">
        <v>550</v>
      </c>
      <c r="E925" s="5" t="s">
        <v>2340</v>
      </c>
      <c r="F925" s="5" t="s">
        <v>2341</v>
      </c>
    </row>
    <row r="926" spans="1:6" x14ac:dyDescent="0.35">
      <c r="A926" s="2">
        <v>925</v>
      </c>
      <c r="B926" s="2" t="s">
        <v>109</v>
      </c>
      <c r="C926" s="3" t="s">
        <v>117</v>
      </c>
      <c r="D926" s="2" t="s">
        <v>550</v>
      </c>
      <c r="E926" s="3" t="s">
        <v>2342</v>
      </c>
      <c r="F926" s="3" t="s">
        <v>2343</v>
      </c>
    </row>
    <row r="927" spans="1:6" x14ac:dyDescent="0.35">
      <c r="A927" s="4">
        <v>926</v>
      </c>
      <c r="B927" s="4" t="s">
        <v>109</v>
      </c>
      <c r="C927" s="5" t="s">
        <v>119</v>
      </c>
      <c r="D927" s="12" t="s">
        <v>3</v>
      </c>
      <c r="E927" s="16" t="s">
        <v>120</v>
      </c>
      <c r="F927" s="5" t="s">
        <v>2344</v>
      </c>
    </row>
    <row r="928" spans="1:6" x14ac:dyDescent="0.35">
      <c r="A928" s="2">
        <v>927</v>
      </c>
      <c r="B928" s="2" t="s">
        <v>109</v>
      </c>
      <c r="C928" s="3" t="s">
        <v>119</v>
      </c>
      <c r="D928" s="2" t="s">
        <v>550</v>
      </c>
      <c r="E928" s="3" t="s">
        <v>2345</v>
      </c>
      <c r="F928" s="3" t="s">
        <v>2346</v>
      </c>
    </row>
    <row r="929" spans="1:6" x14ac:dyDescent="0.35">
      <c r="A929" s="4">
        <v>928</v>
      </c>
      <c r="B929" s="4" t="s">
        <v>109</v>
      </c>
      <c r="C929" s="5" t="s">
        <v>119</v>
      </c>
      <c r="D929" s="4" t="s">
        <v>550</v>
      </c>
      <c r="E929" s="5" t="s">
        <v>2347</v>
      </c>
      <c r="F929" s="5" t="s">
        <v>2348</v>
      </c>
    </row>
    <row r="930" spans="1:6" x14ac:dyDescent="0.35">
      <c r="A930" s="2">
        <v>929</v>
      </c>
      <c r="B930" s="2" t="s">
        <v>109</v>
      </c>
      <c r="C930" s="3" t="s">
        <v>119</v>
      </c>
      <c r="D930" s="2" t="s">
        <v>550</v>
      </c>
      <c r="E930" s="3" t="s">
        <v>2349</v>
      </c>
      <c r="F930" s="3" t="s">
        <v>2350</v>
      </c>
    </row>
    <row r="931" spans="1:6" x14ac:dyDescent="0.35">
      <c r="A931" s="4">
        <v>930</v>
      </c>
      <c r="B931" s="4" t="s">
        <v>109</v>
      </c>
      <c r="C931" s="5" t="s">
        <v>119</v>
      </c>
      <c r="D931" s="4" t="s">
        <v>550</v>
      </c>
      <c r="E931" s="5" t="s">
        <v>2351</v>
      </c>
      <c r="F931" s="5" t="s">
        <v>2352</v>
      </c>
    </row>
    <row r="932" spans="1:6" x14ac:dyDescent="0.35">
      <c r="A932" s="2">
        <v>931</v>
      </c>
      <c r="B932" s="2" t="s">
        <v>109</v>
      </c>
      <c r="C932" s="3" t="s">
        <v>119</v>
      </c>
      <c r="D932" s="2" t="s">
        <v>550</v>
      </c>
      <c r="E932" s="3" t="s">
        <v>2353</v>
      </c>
      <c r="F932" s="3" t="s">
        <v>2354</v>
      </c>
    </row>
    <row r="933" spans="1:6" x14ac:dyDescent="0.35">
      <c r="A933" s="4">
        <v>932</v>
      </c>
      <c r="B933" s="4" t="s">
        <v>109</v>
      </c>
      <c r="C933" s="5" t="s">
        <v>119</v>
      </c>
      <c r="D933" s="4" t="s">
        <v>550</v>
      </c>
      <c r="E933" s="5" t="s">
        <v>2355</v>
      </c>
      <c r="F933" s="5" t="s">
        <v>2356</v>
      </c>
    </row>
    <row r="934" spans="1:6" x14ac:dyDescent="0.35">
      <c r="A934" s="2">
        <v>933</v>
      </c>
      <c r="B934" s="2" t="s">
        <v>109</v>
      </c>
      <c r="C934" s="3" t="s">
        <v>119</v>
      </c>
      <c r="D934" s="2" t="s">
        <v>550</v>
      </c>
      <c r="E934" s="3" t="s">
        <v>2357</v>
      </c>
      <c r="F934" s="3" t="s">
        <v>2358</v>
      </c>
    </row>
    <row r="935" spans="1:6" x14ac:dyDescent="0.35">
      <c r="A935" s="4">
        <v>934</v>
      </c>
      <c r="B935" s="4" t="s">
        <v>109</v>
      </c>
      <c r="C935" s="5" t="s">
        <v>119</v>
      </c>
      <c r="D935" s="4" t="s">
        <v>550</v>
      </c>
      <c r="E935" s="5" t="s">
        <v>2359</v>
      </c>
      <c r="F935" s="5" t="s">
        <v>2360</v>
      </c>
    </row>
    <row r="936" spans="1:6" x14ac:dyDescent="0.35">
      <c r="A936" s="2">
        <v>935</v>
      </c>
      <c r="B936" s="2" t="s">
        <v>109</v>
      </c>
      <c r="C936" s="3" t="s">
        <v>119</v>
      </c>
      <c r="D936" s="2" t="s">
        <v>550</v>
      </c>
      <c r="E936" s="3" t="s">
        <v>2361</v>
      </c>
      <c r="F936" s="3" t="s">
        <v>2362</v>
      </c>
    </row>
    <row r="937" spans="1:6" x14ac:dyDescent="0.35">
      <c r="A937" s="4">
        <v>936</v>
      </c>
      <c r="B937" s="4" t="s">
        <v>109</v>
      </c>
      <c r="C937" s="5" t="s">
        <v>119</v>
      </c>
      <c r="D937" s="4" t="s">
        <v>550</v>
      </c>
      <c r="E937" s="5" t="s">
        <v>2363</v>
      </c>
      <c r="F937" s="5" t="s">
        <v>2364</v>
      </c>
    </row>
    <row r="938" spans="1:6" x14ac:dyDescent="0.35">
      <c r="A938" s="2">
        <v>937</v>
      </c>
      <c r="B938" s="2" t="s">
        <v>109</v>
      </c>
      <c r="C938" s="3" t="s">
        <v>119</v>
      </c>
      <c r="D938" s="2" t="s">
        <v>550</v>
      </c>
      <c r="E938" s="3" t="s">
        <v>2365</v>
      </c>
      <c r="F938" s="3" t="s">
        <v>2366</v>
      </c>
    </row>
    <row r="939" spans="1:6" x14ac:dyDescent="0.35">
      <c r="A939" s="4">
        <v>938</v>
      </c>
      <c r="B939" s="4" t="s">
        <v>109</v>
      </c>
      <c r="C939" s="5" t="s">
        <v>121</v>
      </c>
      <c r="D939" s="12" t="s">
        <v>3</v>
      </c>
      <c r="E939" s="16" t="s">
        <v>122</v>
      </c>
      <c r="F939" s="5" t="s">
        <v>2367</v>
      </c>
    </row>
    <row r="940" spans="1:6" x14ac:dyDescent="0.35">
      <c r="A940" s="2">
        <v>939</v>
      </c>
      <c r="B940" s="2" t="s">
        <v>109</v>
      </c>
      <c r="C940" s="3" t="s">
        <v>121</v>
      </c>
      <c r="D940" s="2" t="s">
        <v>550</v>
      </c>
      <c r="E940" s="3" t="s">
        <v>2368</v>
      </c>
      <c r="F940" s="3" t="s">
        <v>2369</v>
      </c>
    </row>
    <row r="941" spans="1:6" x14ac:dyDescent="0.35">
      <c r="A941" s="4">
        <v>940</v>
      </c>
      <c r="B941" s="4" t="s">
        <v>109</v>
      </c>
      <c r="C941" s="5" t="s">
        <v>121</v>
      </c>
      <c r="D941" s="4" t="s">
        <v>550</v>
      </c>
      <c r="E941" s="5" t="s">
        <v>2370</v>
      </c>
      <c r="F941" s="5" t="s">
        <v>2371</v>
      </c>
    </row>
    <row r="942" spans="1:6" x14ac:dyDescent="0.35">
      <c r="A942" s="2">
        <v>941</v>
      </c>
      <c r="B942" s="2" t="s">
        <v>109</v>
      </c>
      <c r="C942" s="3" t="s">
        <v>121</v>
      </c>
      <c r="D942" s="2" t="s">
        <v>550</v>
      </c>
      <c r="E942" s="3" t="s">
        <v>2372</v>
      </c>
      <c r="F942" s="3" t="s">
        <v>2373</v>
      </c>
    </row>
    <row r="943" spans="1:6" x14ac:dyDescent="0.35">
      <c r="A943" s="4">
        <v>942</v>
      </c>
      <c r="B943" s="4" t="s">
        <v>109</v>
      </c>
      <c r="C943" s="5" t="s">
        <v>121</v>
      </c>
      <c r="D943" s="4" t="s">
        <v>550</v>
      </c>
      <c r="E943" s="5" t="s">
        <v>2374</v>
      </c>
      <c r="F943" s="5" t="s">
        <v>2375</v>
      </c>
    </row>
    <row r="944" spans="1:6" x14ac:dyDescent="0.35">
      <c r="A944" s="2">
        <v>943</v>
      </c>
      <c r="B944" s="2" t="s">
        <v>109</v>
      </c>
      <c r="C944" s="3" t="s">
        <v>121</v>
      </c>
      <c r="D944" s="2" t="s">
        <v>550</v>
      </c>
      <c r="E944" s="3" t="s">
        <v>2376</v>
      </c>
      <c r="F944" s="3" t="s">
        <v>2377</v>
      </c>
    </row>
    <row r="945" spans="1:6" x14ac:dyDescent="0.35">
      <c r="A945" s="4">
        <v>944</v>
      </c>
      <c r="B945" s="4" t="s">
        <v>109</v>
      </c>
      <c r="C945" s="5" t="s">
        <v>121</v>
      </c>
      <c r="D945" s="4" t="s">
        <v>550</v>
      </c>
      <c r="E945" s="5" t="s">
        <v>2378</v>
      </c>
      <c r="F945" s="5" t="s">
        <v>2379</v>
      </c>
    </row>
    <row r="946" spans="1:6" x14ac:dyDescent="0.35">
      <c r="A946" s="2">
        <v>945</v>
      </c>
      <c r="B946" s="2" t="s">
        <v>109</v>
      </c>
      <c r="C946" s="3" t="s">
        <v>121</v>
      </c>
      <c r="D946" s="2" t="s">
        <v>550</v>
      </c>
      <c r="E946" s="3" t="s">
        <v>2380</v>
      </c>
      <c r="F946" s="3" t="s">
        <v>2381</v>
      </c>
    </row>
    <row r="947" spans="1:6" x14ac:dyDescent="0.35">
      <c r="A947" s="4">
        <v>946</v>
      </c>
      <c r="B947" s="4" t="s">
        <v>109</v>
      </c>
      <c r="C947" s="5" t="s">
        <v>121</v>
      </c>
      <c r="D947" s="4" t="s">
        <v>550</v>
      </c>
      <c r="E947" s="5" t="s">
        <v>2382</v>
      </c>
      <c r="F947" s="5" t="s">
        <v>2383</v>
      </c>
    </row>
    <row r="948" spans="1:6" x14ac:dyDescent="0.35">
      <c r="A948" s="2">
        <v>947</v>
      </c>
      <c r="B948" s="2" t="s">
        <v>109</v>
      </c>
      <c r="C948" s="3" t="s">
        <v>121</v>
      </c>
      <c r="D948" s="2" t="s">
        <v>550</v>
      </c>
      <c r="E948" s="3" t="s">
        <v>2384</v>
      </c>
      <c r="F948" s="3" t="s">
        <v>2385</v>
      </c>
    </row>
    <row r="949" spans="1:6" x14ac:dyDescent="0.35">
      <c r="A949" s="4">
        <v>948</v>
      </c>
      <c r="B949" s="4" t="s">
        <v>109</v>
      </c>
      <c r="C949" s="5" t="s">
        <v>121</v>
      </c>
      <c r="D949" s="4" t="s">
        <v>550</v>
      </c>
      <c r="E949" s="5" t="s">
        <v>2386</v>
      </c>
      <c r="F949" s="5" t="s">
        <v>2387</v>
      </c>
    </row>
    <row r="950" spans="1:6" x14ac:dyDescent="0.35">
      <c r="A950" s="2">
        <v>949</v>
      </c>
      <c r="B950" s="2" t="s">
        <v>109</v>
      </c>
      <c r="C950" s="3" t="s">
        <v>121</v>
      </c>
      <c r="D950" s="2" t="s">
        <v>550</v>
      </c>
      <c r="E950" s="3" t="s">
        <v>2388</v>
      </c>
      <c r="F950" s="3" t="s">
        <v>2389</v>
      </c>
    </row>
    <row r="951" spans="1:6" x14ac:dyDescent="0.35">
      <c r="A951" s="4">
        <v>950</v>
      </c>
      <c r="B951" s="4" t="s">
        <v>109</v>
      </c>
      <c r="C951" s="5" t="s">
        <v>121</v>
      </c>
      <c r="D951" s="4" t="s">
        <v>550</v>
      </c>
      <c r="E951" s="5" t="s">
        <v>2390</v>
      </c>
      <c r="F951" s="5" t="s">
        <v>2391</v>
      </c>
    </row>
    <row r="952" spans="1:6" x14ac:dyDescent="0.35">
      <c r="A952" s="2">
        <v>951</v>
      </c>
      <c r="B952" s="2" t="s">
        <v>109</v>
      </c>
      <c r="C952" s="3" t="s">
        <v>121</v>
      </c>
      <c r="D952" s="2" t="s">
        <v>550</v>
      </c>
      <c r="E952" s="3" t="s">
        <v>2392</v>
      </c>
      <c r="F952" s="3" t="s">
        <v>2393</v>
      </c>
    </row>
    <row r="953" spans="1:6" x14ac:dyDescent="0.35">
      <c r="A953" s="4">
        <v>952</v>
      </c>
      <c r="B953" s="4" t="s">
        <v>109</v>
      </c>
      <c r="C953" s="5" t="s">
        <v>121</v>
      </c>
      <c r="D953" s="4" t="s">
        <v>550</v>
      </c>
      <c r="E953" s="5" t="s">
        <v>2394</v>
      </c>
      <c r="F953" s="5" t="s">
        <v>2395</v>
      </c>
    </row>
    <row r="954" spans="1:6" x14ac:dyDescent="0.35">
      <c r="A954" s="2">
        <v>953</v>
      </c>
      <c r="B954" s="2" t="s">
        <v>109</v>
      </c>
      <c r="C954" s="3" t="s">
        <v>121</v>
      </c>
      <c r="D954" s="2" t="s">
        <v>550</v>
      </c>
      <c r="E954" s="3" t="s">
        <v>2396</v>
      </c>
      <c r="F954" s="3" t="s">
        <v>2397</v>
      </c>
    </row>
    <row r="955" spans="1:6" x14ac:dyDescent="0.35">
      <c r="A955" s="4">
        <v>954</v>
      </c>
      <c r="B955" s="4" t="s">
        <v>109</v>
      </c>
      <c r="C955" s="5" t="s">
        <v>123</v>
      </c>
      <c r="D955" s="12" t="s">
        <v>3</v>
      </c>
      <c r="E955" s="16" t="s">
        <v>124</v>
      </c>
      <c r="F955" s="5" t="s">
        <v>2398</v>
      </c>
    </row>
    <row r="956" spans="1:6" x14ac:dyDescent="0.35">
      <c r="A956" s="2">
        <v>955</v>
      </c>
      <c r="B956" s="2" t="s">
        <v>109</v>
      </c>
      <c r="C956" s="3" t="s">
        <v>123</v>
      </c>
      <c r="D956" s="2" t="s">
        <v>550</v>
      </c>
      <c r="E956" s="3" t="s">
        <v>2399</v>
      </c>
      <c r="F956" s="3" t="s">
        <v>2400</v>
      </c>
    </row>
    <row r="957" spans="1:6" x14ac:dyDescent="0.35">
      <c r="A957" s="4">
        <v>956</v>
      </c>
      <c r="B957" s="4" t="s">
        <v>109</v>
      </c>
      <c r="C957" s="5" t="s">
        <v>123</v>
      </c>
      <c r="D957" s="4" t="s">
        <v>550</v>
      </c>
      <c r="E957" s="5" t="s">
        <v>2401</v>
      </c>
      <c r="F957" s="5" t="s">
        <v>2402</v>
      </c>
    </row>
    <row r="958" spans="1:6" x14ac:dyDescent="0.35">
      <c r="A958" s="2">
        <v>957</v>
      </c>
      <c r="B958" s="2" t="s">
        <v>109</v>
      </c>
      <c r="C958" s="3" t="s">
        <v>123</v>
      </c>
      <c r="D958" s="2" t="s">
        <v>550</v>
      </c>
      <c r="E958" s="3" t="s">
        <v>2403</v>
      </c>
      <c r="F958" s="3" t="s">
        <v>2404</v>
      </c>
    </row>
    <row r="959" spans="1:6" x14ac:dyDescent="0.35">
      <c r="A959" s="4">
        <v>958</v>
      </c>
      <c r="B959" s="4" t="s">
        <v>109</v>
      </c>
      <c r="C959" s="5" t="s">
        <v>123</v>
      </c>
      <c r="D959" s="4" t="s">
        <v>550</v>
      </c>
      <c r="E959" s="5" t="s">
        <v>2405</v>
      </c>
      <c r="F959" s="5" t="s">
        <v>2406</v>
      </c>
    </row>
    <row r="960" spans="1:6" x14ac:dyDescent="0.35">
      <c r="A960" s="2">
        <v>959</v>
      </c>
      <c r="B960" s="2" t="s">
        <v>109</v>
      </c>
      <c r="C960" s="3" t="s">
        <v>123</v>
      </c>
      <c r="D960" s="2" t="s">
        <v>550</v>
      </c>
      <c r="E960" s="3" t="s">
        <v>2407</v>
      </c>
      <c r="F960" s="3" t="s">
        <v>2408</v>
      </c>
    </row>
    <row r="961" spans="1:6" x14ac:dyDescent="0.35">
      <c r="A961" s="4">
        <v>960</v>
      </c>
      <c r="B961" s="4" t="s">
        <v>109</v>
      </c>
      <c r="C961" s="5" t="s">
        <v>123</v>
      </c>
      <c r="D961" s="4" t="s">
        <v>550</v>
      </c>
      <c r="E961" s="5" t="s">
        <v>2409</v>
      </c>
      <c r="F961" s="5" t="s">
        <v>2410</v>
      </c>
    </row>
    <row r="962" spans="1:6" x14ac:dyDescent="0.35">
      <c r="A962" s="2">
        <v>961</v>
      </c>
      <c r="B962" s="2" t="s">
        <v>109</v>
      </c>
      <c r="C962" s="3" t="s">
        <v>123</v>
      </c>
      <c r="D962" s="2" t="s">
        <v>550</v>
      </c>
      <c r="E962" s="3" t="s">
        <v>2411</v>
      </c>
      <c r="F962" s="3" t="s">
        <v>2412</v>
      </c>
    </row>
    <row r="963" spans="1:6" x14ac:dyDescent="0.35">
      <c r="A963" s="4">
        <v>962</v>
      </c>
      <c r="B963" s="4" t="s">
        <v>109</v>
      </c>
      <c r="C963" s="5" t="s">
        <v>123</v>
      </c>
      <c r="D963" s="4" t="s">
        <v>550</v>
      </c>
      <c r="E963" s="5" t="s">
        <v>2413</v>
      </c>
      <c r="F963" s="5" t="s">
        <v>2414</v>
      </c>
    </row>
    <row r="964" spans="1:6" x14ac:dyDescent="0.35">
      <c r="A964" s="2">
        <v>963</v>
      </c>
      <c r="B964" s="2" t="s">
        <v>109</v>
      </c>
      <c r="C964" s="3" t="s">
        <v>123</v>
      </c>
      <c r="D964" s="2" t="s">
        <v>550</v>
      </c>
      <c r="E964" s="3" t="s">
        <v>2415</v>
      </c>
      <c r="F964" s="3" t="s">
        <v>2416</v>
      </c>
    </row>
    <row r="965" spans="1:6" x14ac:dyDescent="0.35">
      <c r="A965" s="4">
        <v>964</v>
      </c>
      <c r="B965" s="4" t="s">
        <v>109</v>
      </c>
      <c r="C965" s="5" t="s">
        <v>123</v>
      </c>
      <c r="D965" s="4" t="s">
        <v>550</v>
      </c>
      <c r="E965" s="5" t="s">
        <v>2417</v>
      </c>
      <c r="F965" s="5" t="s">
        <v>2418</v>
      </c>
    </row>
    <row r="966" spans="1:6" x14ac:dyDescent="0.35">
      <c r="A966" s="2">
        <v>965</v>
      </c>
      <c r="B966" s="2" t="s">
        <v>109</v>
      </c>
      <c r="C966" s="3" t="s">
        <v>123</v>
      </c>
      <c r="D966" s="2" t="s">
        <v>550</v>
      </c>
      <c r="E966" s="3" t="s">
        <v>2419</v>
      </c>
      <c r="F966" s="3" t="s">
        <v>2420</v>
      </c>
    </row>
    <row r="967" spans="1:6" x14ac:dyDescent="0.35">
      <c r="A967" s="4">
        <v>966</v>
      </c>
      <c r="B967" s="4" t="s">
        <v>109</v>
      </c>
      <c r="C967" s="5" t="s">
        <v>123</v>
      </c>
      <c r="D967" s="4" t="s">
        <v>550</v>
      </c>
      <c r="E967" s="5" t="s">
        <v>2421</v>
      </c>
      <c r="F967" s="5" t="s">
        <v>2422</v>
      </c>
    </row>
    <row r="968" spans="1:6" x14ac:dyDescent="0.35">
      <c r="A968" s="2">
        <v>967</v>
      </c>
      <c r="B968" s="2" t="s">
        <v>109</v>
      </c>
      <c r="C968" s="3" t="s">
        <v>123</v>
      </c>
      <c r="D968" s="2" t="s">
        <v>550</v>
      </c>
      <c r="E968" s="3" t="s">
        <v>2423</v>
      </c>
      <c r="F968" s="3" t="s">
        <v>2424</v>
      </c>
    </row>
    <row r="969" spans="1:6" x14ac:dyDescent="0.35">
      <c r="A969" s="4">
        <v>968</v>
      </c>
      <c r="B969" s="4" t="s">
        <v>109</v>
      </c>
      <c r="C969" s="5" t="s">
        <v>123</v>
      </c>
      <c r="D969" s="4" t="s">
        <v>550</v>
      </c>
      <c r="E969" s="5" t="s">
        <v>2425</v>
      </c>
      <c r="F969" s="5" t="s">
        <v>2426</v>
      </c>
    </row>
    <row r="970" spans="1:6" x14ac:dyDescent="0.35">
      <c r="A970" s="2">
        <v>969</v>
      </c>
      <c r="B970" s="2" t="s">
        <v>109</v>
      </c>
      <c r="C970" s="3" t="s">
        <v>123</v>
      </c>
      <c r="D970" s="2" t="s">
        <v>550</v>
      </c>
      <c r="E970" s="3" t="s">
        <v>2427</v>
      </c>
      <c r="F970" s="3" t="s">
        <v>2428</v>
      </c>
    </row>
    <row r="971" spans="1:6" x14ac:dyDescent="0.35">
      <c r="A971" s="4">
        <v>970</v>
      </c>
      <c r="B971" s="4" t="s">
        <v>109</v>
      </c>
      <c r="C971" s="5" t="s">
        <v>123</v>
      </c>
      <c r="D971" s="4" t="s">
        <v>550</v>
      </c>
      <c r="E971" s="5" t="s">
        <v>2429</v>
      </c>
      <c r="F971" s="5" t="s">
        <v>2430</v>
      </c>
    </row>
    <row r="972" spans="1:6" x14ac:dyDescent="0.35">
      <c r="A972" s="2">
        <v>971</v>
      </c>
      <c r="B972" s="2" t="s">
        <v>109</v>
      </c>
      <c r="C972" s="3" t="s">
        <v>123</v>
      </c>
      <c r="D972" s="2" t="s">
        <v>550</v>
      </c>
      <c r="E972" s="3" t="s">
        <v>2431</v>
      </c>
      <c r="F972" s="3" t="s">
        <v>2432</v>
      </c>
    </row>
    <row r="973" spans="1:6" x14ac:dyDescent="0.35">
      <c r="A973" s="4">
        <v>972</v>
      </c>
      <c r="B973" s="4" t="s">
        <v>109</v>
      </c>
      <c r="C973" s="5" t="s">
        <v>123</v>
      </c>
      <c r="D973" s="4" t="s">
        <v>550</v>
      </c>
      <c r="E973" s="5" t="s">
        <v>2433</v>
      </c>
      <c r="F973" s="5" t="s">
        <v>2434</v>
      </c>
    </row>
    <row r="974" spans="1:6" x14ac:dyDescent="0.35">
      <c r="A974" s="2">
        <v>973</v>
      </c>
      <c r="B974" s="2" t="s">
        <v>109</v>
      </c>
      <c r="C974" s="3" t="s">
        <v>123</v>
      </c>
      <c r="D974" s="2" t="s">
        <v>550</v>
      </c>
      <c r="E974" s="3" t="s">
        <v>2435</v>
      </c>
      <c r="F974" s="3" t="s">
        <v>2436</v>
      </c>
    </row>
    <row r="975" spans="1:6" x14ac:dyDescent="0.35">
      <c r="A975" s="4">
        <v>974</v>
      </c>
      <c r="B975" s="4" t="s">
        <v>109</v>
      </c>
      <c r="C975" s="5" t="s">
        <v>123</v>
      </c>
      <c r="D975" s="4" t="s">
        <v>550</v>
      </c>
      <c r="E975" s="5" t="s">
        <v>2437</v>
      </c>
      <c r="F975" s="5" t="s">
        <v>2438</v>
      </c>
    </row>
    <row r="976" spans="1:6" x14ac:dyDescent="0.35">
      <c r="A976" s="2">
        <v>975</v>
      </c>
      <c r="B976" s="2" t="s">
        <v>109</v>
      </c>
      <c r="C976" s="3" t="s">
        <v>123</v>
      </c>
      <c r="D976" s="2" t="s">
        <v>550</v>
      </c>
      <c r="E976" s="3" t="s">
        <v>2439</v>
      </c>
      <c r="F976" s="3" t="s">
        <v>2440</v>
      </c>
    </row>
    <row r="977" spans="1:6" x14ac:dyDescent="0.35">
      <c r="A977" s="4">
        <v>976</v>
      </c>
      <c r="B977" s="4" t="s">
        <v>109</v>
      </c>
      <c r="C977" s="5" t="s">
        <v>123</v>
      </c>
      <c r="D977" s="4" t="s">
        <v>550</v>
      </c>
      <c r="E977" s="5" t="s">
        <v>2441</v>
      </c>
      <c r="F977" s="5" t="s">
        <v>2442</v>
      </c>
    </row>
    <row r="978" spans="1:6" x14ac:dyDescent="0.35">
      <c r="A978" s="2">
        <v>977</v>
      </c>
      <c r="B978" s="2" t="s">
        <v>109</v>
      </c>
      <c r="C978" s="3" t="s">
        <v>125</v>
      </c>
      <c r="D978" s="11" t="s">
        <v>3</v>
      </c>
      <c r="E978" s="15" t="s">
        <v>126</v>
      </c>
      <c r="F978" s="3" t="s">
        <v>2443</v>
      </c>
    </row>
    <row r="979" spans="1:6" x14ac:dyDescent="0.35">
      <c r="A979" s="4">
        <v>978</v>
      </c>
      <c r="B979" s="4" t="s">
        <v>109</v>
      </c>
      <c r="C979" s="5" t="s">
        <v>125</v>
      </c>
      <c r="D979" s="4" t="s">
        <v>550</v>
      </c>
      <c r="E979" s="5" t="s">
        <v>2444</v>
      </c>
      <c r="F979" s="5" t="s">
        <v>2445</v>
      </c>
    </row>
    <row r="980" spans="1:6" x14ac:dyDescent="0.35">
      <c r="A980" s="2">
        <v>979</v>
      </c>
      <c r="B980" s="2" t="s">
        <v>109</v>
      </c>
      <c r="C980" s="3" t="s">
        <v>125</v>
      </c>
      <c r="D980" s="2" t="s">
        <v>550</v>
      </c>
      <c r="E980" s="3" t="s">
        <v>2446</v>
      </c>
      <c r="F980" s="3" t="s">
        <v>2447</v>
      </c>
    </row>
    <row r="981" spans="1:6" x14ac:dyDescent="0.35">
      <c r="A981" s="4">
        <v>980</v>
      </c>
      <c r="B981" s="4" t="s">
        <v>109</v>
      </c>
      <c r="C981" s="5" t="s">
        <v>125</v>
      </c>
      <c r="D981" s="4" t="s">
        <v>550</v>
      </c>
      <c r="E981" s="5" t="s">
        <v>2448</v>
      </c>
      <c r="F981" s="5" t="s">
        <v>2449</v>
      </c>
    </row>
    <row r="982" spans="1:6" x14ac:dyDescent="0.35">
      <c r="A982" s="2">
        <v>981</v>
      </c>
      <c r="B982" s="2" t="s">
        <v>109</v>
      </c>
      <c r="C982" s="3" t="s">
        <v>125</v>
      </c>
      <c r="D982" s="2" t="s">
        <v>550</v>
      </c>
      <c r="E982" s="3" t="s">
        <v>2450</v>
      </c>
      <c r="F982" s="3" t="s">
        <v>2451</v>
      </c>
    </row>
    <row r="983" spans="1:6" x14ac:dyDescent="0.35">
      <c r="A983" s="4">
        <v>982</v>
      </c>
      <c r="B983" s="4" t="s">
        <v>109</v>
      </c>
      <c r="C983" s="5" t="s">
        <v>125</v>
      </c>
      <c r="D983" s="4" t="s">
        <v>550</v>
      </c>
      <c r="E983" s="5" t="s">
        <v>2452</v>
      </c>
      <c r="F983" s="5" t="s">
        <v>2453</v>
      </c>
    </row>
    <row r="984" spans="1:6" x14ac:dyDescent="0.35">
      <c r="A984" s="2">
        <v>983</v>
      </c>
      <c r="B984" s="2" t="s">
        <v>109</v>
      </c>
      <c r="C984" s="3" t="s">
        <v>125</v>
      </c>
      <c r="D984" s="2" t="s">
        <v>550</v>
      </c>
      <c r="E984" s="3" t="s">
        <v>2454</v>
      </c>
      <c r="F984" s="3" t="s">
        <v>2455</v>
      </c>
    </row>
    <row r="985" spans="1:6" x14ac:dyDescent="0.35">
      <c r="A985" s="4">
        <v>984</v>
      </c>
      <c r="B985" s="4" t="s">
        <v>109</v>
      </c>
      <c r="C985" s="5" t="s">
        <v>125</v>
      </c>
      <c r="D985" s="4" t="s">
        <v>550</v>
      </c>
      <c r="E985" s="5" t="s">
        <v>2456</v>
      </c>
      <c r="F985" s="5" t="s">
        <v>2457</v>
      </c>
    </row>
    <row r="986" spans="1:6" x14ac:dyDescent="0.35">
      <c r="A986" s="2">
        <v>985</v>
      </c>
      <c r="B986" s="2" t="s">
        <v>109</v>
      </c>
      <c r="C986" s="3" t="s">
        <v>125</v>
      </c>
      <c r="D986" s="2" t="s">
        <v>550</v>
      </c>
      <c r="E986" s="3" t="s">
        <v>2458</v>
      </c>
      <c r="F986" s="3" t="s">
        <v>2459</v>
      </c>
    </row>
    <row r="987" spans="1:6" x14ac:dyDescent="0.35">
      <c r="A987" s="4">
        <v>986</v>
      </c>
      <c r="B987" s="4" t="s">
        <v>109</v>
      </c>
      <c r="C987" s="5" t="s">
        <v>125</v>
      </c>
      <c r="D987" s="4" t="s">
        <v>550</v>
      </c>
      <c r="E987" s="5" t="s">
        <v>2460</v>
      </c>
      <c r="F987" s="5" t="s">
        <v>2461</v>
      </c>
    </row>
    <row r="988" spans="1:6" x14ac:dyDescent="0.35">
      <c r="A988" s="2">
        <v>987</v>
      </c>
      <c r="B988" s="2" t="s">
        <v>109</v>
      </c>
      <c r="C988" s="3" t="s">
        <v>125</v>
      </c>
      <c r="D988" s="2" t="s">
        <v>550</v>
      </c>
      <c r="E988" s="3" t="s">
        <v>2462</v>
      </c>
      <c r="F988" s="3" t="s">
        <v>2463</v>
      </c>
    </row>
    <row r="989" spans="1:6" x14ac:dyDescent="0.35">
      <c r="A989" s="4">
        <v>988</v>
      </c>
      <c r="B989" s="4" t="s">
        <v>109</v>
      </c>
      <c r="C989" s="5" t="s">
        <v>125</v>
      </c>
      <c r="D989" s="4" t="s">
        <v>550</v>
      </c>
      <c r="E989" s="5" t="s">
        <v>2464</v>
      </c>
      <c r="F989" s="5" t="s">
        <v>2465</v>
      </c>
    </row>
    <row r="990" spans="1:6" x14ac:dyDescent="0.35">
      <c r="A990" s="2">
        <v>989</v>
      </c>
      <c r="B990" s="2" t="s">
        <v>109</v>
      </c>
      <c r="C990" s="3" t="s">
        <v>125</v>
      </c>
      <c r="D990" s="2" t="s">
        <v>550</v>
      </c>
      <c r="E990" s="3" t="s">
        <v>2466</v>
      </c>
      <c r="F990" s="3" t="s">
        <v>2467</v>
      </c>
    </row>
    <row r="991" spans="1:6" x14ac:dyDescent="0.35">
      <c r="A991" s="4">
        <v>990</v>
      </c>
      <c r="B991" s="4" t="s">
        <v>109</v>
      </c>
      <c r="C991" s="5" t="s">
        <v>125</v>
      </c>
      <c r="D991" s="4" t="s">
        <v>550</v>
      </c>
      <c r="E991" s="5" t="s">
        <v>2468</v>
      </c>
      <c r="F991" s="5" t="s">
        <v>2469</v>
      </c>
    </row>
    <row r="992" spans="1:6" x14ac:dyDescent="0.35">
      <c r="A992" s="2">
        <v>991</v>
      </c>
      <c r="B992" s="2" t="s">
        <v>109</v>
      </c>
      <c r="C992" s="3" t="s">
        <v>125</v>
      </c>
      <c r="D992" s="2" t="s">
        <v>550</v>
      </c>
      <c r="E992" s="3" t="s">
        <v>2470</v>
      </c>
      <c r="F992" s="3" t="s">
        <v>2471</v>
      </c>
    </row>
    <row r="993" spans="1:6" x14ac:dyDescent="0.35">
      <c r="A993" s="4">
        <v>992</v>
      </c>
      <c r="B993" s="4" t="s">
        <v>109</v>
      </c>
      <c r="C993" s="5" t="s">
        <v>125</v>
      </c>
      <c r="D993" s="4" t="s">
        <v>550</v>
      </c>
      <c r="E993" s="5" t="s">
        <v>2472</v>
      </c>
      <c r="F993" s="5" t="s">
        <v>2473</v>
      </c>
    </row>
    <row r="994" spans="1:6" x14ac:dyDescent="0.35">
      <c r="A994" s="2">
        <v>993</v>
      </c>
      <c r="B994" s="2" t="s">
        <v>109</v>
      </c>
      <c r="C994" s="3" t="s">
        <v>125</v>
      </c>
      <c r="D994" s="2" t="s">
        <v>550</v>
      </c>
      <c r="E994" s="3" t="s">
        <v>2474</v>
      </c>
      <c r="F994" s="3" t="s">
        <v>2475</v>
      </c>
    </row>
    <row r="995" spans="1:6" x14ac:dyDescent="0.35">
      <c r="A995" s="4">
        <v>994</v>
      </c>
      <c r="B995" s="4" t="s">
        <v>109</v>
      </c>
      <c r="C995" s="5" t="s">
        <v>125</v>
      </c>
      <c r="D995" s="4" t="s">
        <v>550</v>
      </c>
      <c r="E995" s="5" t="s">
        <v>2476</v>
      </c>
      <c r="F995" s="5" t="s">
        <v>2477</v>
      </c>
    </row>
    <row r="996" spans="1:6" x14ac:dyDescent="0.35">
      <c r="A996" s="2">
        <v>995</v>
      </c>
      <c r="B996" s="2" t="s">
        <v>109</v>
      </c>
      <c r="C996" s="3" t="s">
        <v>125</v>
      </c>
      <c r="D996" s="2" t="s">
        <v>550</v>
      </c>
      <c r="E996" s="3" t="s">
        <v>2478</v>
      </c>
      <c r="F996" s="3" t="s">
        <v>2479</v>
      </c>
    </row>
    <row r="997" spans="1:6" x14ac:dyDescent="0.35">
      <c r="A997" s="4">
        <v>996</v>
      </c>
      <c r="B997" s="4" t="s">
        <v>109</v>
      </c>
      <c r="C997" s="5" t="s">
        <v>125</v>
      </c>
      <c r="D997" s="4" t="s">
        <v>550</v>
      </c>
      <c r="E997" s="5" t="s">
        <v>2480</v>
      </c>
      <c r="F997" s="5" t="s">
        <v>2481</v>
      </c>
    </row>
    <row r="998" spans="1:6" x14ac:dyDescent="0.35">
      <c r="A998" s="2">
        <v>997</v>
      </c>
      <c r="B998" s="2" t="s">
        <v>109</v>
      </c>
      <c r="C998" s="3" t="s">
        <v>125</v>
      </c>
      <c r="D998" s="2" t="s">
        <v>550</v>
      </c>
      <c r="E998" s="3" t="s">
        <v>2482</v>
      </c>
      <c r="F998" s="3" t="s">
        <v>2483</v>
      </c>
    </row>
    <row r="999" spans="1:6" x14ac:dyDescent="0.35">
      <c r="A999" s="4">
        <v>998</v>
      </c>
      <c r="B999" s="4" t="s">
        <v>109</v>
      </c>
      <c r="C999" s="5" t="s">
        <v>125</v>
      </c>
      <c r="D999" s="4" t="s">
        <v>550</v>
      </c>
      <c r="E999" s="5" t="s">
        <v>2484</v>
      </c>
      <c r="F999" s="5" t="s">
        <v>2485</v>
      </c>
    </row>
    <row r="1000" spans="1:6" x14ac:dyDescent="0.35">
      <c r="A1000" s="2">
        <v>999</v>
      </c>
      <c r="B1000" s="2" t="s">
        <v>109</v>
      </c>
      <c r="C1000" s="3" t="s">
        <v>125</v>
      </c>
      <c r="D1000" s="2" t="s">
        <v>550</v>
      </c>
      <c r="E1000" s="3" t="s">
        <v>2486</v>
      </c>
      <c r="F1000" s="3" t="s">
        <v>2487</v>
      </c>
    </row>
    <row r="1001" spans="1:6" x14ac:dyDescent="0.35">
      <c r="A1001" s="4">
        <v>1000</v>
      </c>
      <c r="B1001" s="4" t="s">
        <v>109</v>
      </c>
      <c r="C1001" s="5" t="s">
        <v>125</v>
      </c>
      <c r="D1001" s="4" t="s">
        <v>550</v>
      </c>
      <c r="E1001" s="5" t="s">
        <v>2488</v>
      </c>
      <c r="F1001" s="5" t="s">
        <v>2489</v>
      </c>
    </row>
    <row r="1002" spans="1:6" x14ac:dyDescent="0.35">
      <c r="A1002" s="2">
        <v>1001</v>
      </c>
      <c r="B1002" s="2" t="s">
        <v>109</v>
      </c>
      <c r="C1002" s="3" t="s">
        <v>127</v>
      </c>
      <c r="D1002" s="11" t="s">
        <v>3</v>
      </c>
      <c r="E1002" s="15" t="s">
        <v>128</v>
      </c>
      <c r="F1002" s="3" t="s">
        <v>2490</v>
      </c>
    </row>
    <row r="1003" spans="1:6" x14ac:dyDescent="0.35">
      <c r="A1003" s="4">
        <v>1002</v>
      </c>
      <c r="B1003" s="4" t="s">
        <v>109</v>
      </c>
      <c r="C1003" s="5" t="s">
        <v>127</v>
      </c>
      <c r="D1003" s="4" t="s">
        <v>550</v>
      </c>
      <c r="E1003" s="5" t="s">
        <v>2491</v>
      </c>
      <c r="F1003" s="5" t="s">
        <v>2492</v>
      </c>
    </row>
    <row r="1004" spans="1:6" x14ac:dyDescent="0.35">
      <c r="A1004" s="2">
        <v>1003</v>
      </c>
      <c r="B1004" s="2" t="s">
        <v>109</v>
      </c>
      <c r="C1004" s="3" t="s">
        <v>127</v>
      </c>
      <c r="D1004" s="2" t="s">
        <v>550</v>
      </c>
      <c r="E1004" s="3" t="s">
        <v>2493</v>
      </c>
      <c r="F1004" s="3" t="s">
        <v>2494</v>
      </c>
    </row>
    <row r="1005" spans="1:6" x14ac:dyDescent="0.35">
      <c r="A1005" s="4">
        <v>1004</v>
      </c>
      <c r="B1005" s="4" t="s">
        <v>109</v>
      </c>
      <c r="C1005" s="5" t="s">
        <v>127</v>
      </c>
      <c r="D1005" s="4" t="s">
        <v>550</v>
      </c>
      <c r="E1005" s="5" t="s">
        <v>2495</v>
      </c>
      <c r="F1005" s="5" t="s">
        <v>2496</v>
      </c>
    </row>
    <row r="1006" spans="1:6" x14ac:dyDescent="0.35">
      <c r="A1006" s="2">
        <v>1005</v>
      </c>
      <c r="B1006" s="2" t="s">
        <v>109</v>
      </c>
      <c r="C1006" s="3" t="s">
        <v>127</v>
      </c>
      <c r="D1006" s="2" t="s">
        <v>550</v>
      </c>
      <c r="E1006" s="3" t="s">
        <v>2497</v>
      </c>
      <c r="F1006" s="3" t="s">
        <v>2498</v>
      </c>
    </row>
    <row r="1007" spans="1:6" x14ac:dyDescent="0.35">
      <c r="A1007" s="4">
        <v>1006</v>
      </c>
      <c r="B1007" s="4" t="s">
        <v>109</v>
      </c>
      <c r="C1007" s="5" t="s">
        <v>127</v>
      </c>
      <c r="D1007" s="4" t="s">
        <v>550</v>
      </c>
      <c r="E1007" s="5" t="s">
        <v>2499</v>
      </c>
      <c r="F1007" s="5" t="s">
        <v>2500</v>
      </c>
    </row>
    <row r="1008" spans="1:6" x14ac:dyDescent="0.35">
      <c r="A1008" s="2">
        <v>1007</v>
      </c>
      <c r="B1008" s="2" t="s">
        <v>109</v>
      </c>
      <c r="C1008" s="3" t="s">
        <v>127</v>
      </c>
      <c r="D1008" s="2" t="s">
        <v>550</v>
      </c>
      <c r="E1008" s="3" t="s">
        <v>2501</v>
      </c>
      <c r="F1008" s="3" t="s">
        <v>2502</v>
      </c>
    </row>
    <row r="1009" spans="1:6" x14ac:dyDescent="0.35">
      <c r="A1009" s="4">
        <v>1008</v>
      </c>
      <c r="B1009" s="4" t="s">
        <v>109</v>
      </c>
      <c r="C1009" s="5" t="s">
        <v>127</v>
      </c>
      <c r="D1009" s="4" t="s">
        <v>550</v>
      </c>
      <c r="E1009" s="5" t="s">
        <v>2503</v>
      </c>
      <c r="F1009" s="5" t="s">
        <v>2504</v>
      </c>
    </row>
    <row r="1010" spans="1:6" x14ac:dyDescent="0.35">
      <c r="A1010" s="2">
        <v>1009</v>
      </c>
      <c r="B1010" s="2" t="s">
        <v>109</v>
      </c>
      <c r="C1010" s="3" t="s">
        <v>127</v>
      </c>
      <c r="D1010" s="2" t="s">
        <v>550</v>
      </c>
      <c r="E1010" s="3" t="s">
        <v>2505</v>
      </c>
      <c r="F1010" s="3" t="s">
        <v>2506</v>
      </c>
    </row>
    <row r="1011" spans="1:6" x14ac:dyDescent="0.35">
      <c r="A1011" s="4">
        <v>1010</v>
      </c>
      <c r="B1011" s="4" t="s">
        <v>109</v>
      </c>
      <c r="C1011" s="5" t="s">
        <v>127</v>
      </c>
      <c r="D1011" s="4" t="s">
        <v>550</v>
      </c>
      <c r="E1011" s="5" t="s">
        <v>2507</v>
      </c>
      <c r="F1011" s="5" t="s">
        <v>2508</v>
      </c>
    </row>
    <row r="1012" spans="1:6" x14ac:dyDescent="0.35">
      <c r="A1012" s="2">
        <v>1011</v>
      </c>
      <c r="B1012" s="2" t="s">
        <v>109</v>
      </c>
      <c r="C1012" s="3" t="s">
        <v>127</v>
      </c>
      <c r="D1012" s="2" t="s">
        <v>550</v>
      </c>
      <c r="E1012" s="3" t="s">
        <v>2509</v>
      </c>
      <c r="F1012" s="3" t="s">
        <v>2510</v>
      </c>
    </row>
    <row r="1013" spans="1:6" x14ac:dyDescent="0.35">
      <c r="A1013" s="4">
        <v>1012</v>
      </c>
      <c r="B1013" s="4" t="s">
        <v>109</v>
      </c>
      <c r="C1013" s="5" t="s">
        <v>129</v>
      </c>
      <c r="D1013" s="12" t="s">
        <v>3</v>
      </c>
      <c r="E1013" s="16" t="s">
        <v>130</v>
      </c>
      <c r="F1013" s="5" t="s">
        <v>2511</v>
      </c>
    </row>
    <row r="1014" spans="1:6" x14ac:dyDescent="0.35">
      <c r="A1014" s="2">
        <v>1013</v>
      </c>
      <c r="B1014" s="2" t="s">
        <v>109</v>
      </c>
      <c r="C1014" s="3" t="s">
        <v>129</v>
      </c>
      <c r="D1014" s="2" t="s">
        <v>550</v>
      </c>
      <c r="E1014" s="3" t="s">
        <v>2512</v>
      </c>
      <c r="F1014" s="3" t="s">
        <v>2513</v>
      </c>
    </row>
    <row r="1015" spans="1:6" x14ac:dyDescent="0.35">
      <c r="A1015" s="4">
        <v>1014</v>
      </c>
      <c r="B1015" s="4" t="s">
        <v>109</v>
      </c>
      <c r="C1015" s="5" t="s">
        <v>129</v>
      </c>
      <c r="D1015" s="4" t="s">
        <v>550</v>
      </c>
      <c r="E1015" s="5" t="s">
        <v>2514</v>
      </c>
      <c r="F1015" s="5" t="s">
        <v>2515</v>
      </c>
    </row>
    <row r="1016" spans="1:6" x14ac:dyDescent="0.35">
      <c r="A1016" s="2">
        <v>1015</v>
      </c>
      <c r="B1016" s="2" t="s">
        <v>109</v>
      </c>
      <c r="C1016" s="3" t="s">
        <v>129</v>
      </c>
      <c r="D1016" s="2" t="s">
        <v>550</v>
      </c>
      <c r="E1016" s="3" t="s">
        <v>2516</v>
      </c>
      <c r="F1016" s="3" t="s">
        <v>2517</v>
      </c>
    </row>
    <row r="1017" spans="1:6" x14ac:dyDescent="0.35">
      <c r="A1017" s="4">
        <v>1016</v>
      </c>
      <c r="B1017" s="4" t="s">
        <v>109</v>
      </c>
      <c r="C1017" s="5" t="s">
        <v>129</v>
      </c>
      <c r="D1017" s="4" t="s">
        <v>550</v>
      </c>
      <c r="E1017" s="5" t="s">
        <v>2518</v>
      </c>
      <c r="F1017" s="5" t="s">
        <v>2519</v>
      </c>
    </row>
    <row r="1018" spans="1:6" x14ac:dyDescent="0.35">
      <c r="A1018" s="2">
        <v>1017</v>
      </c>
      <c r="B1018" s="2" t="s">
        <v>109</v>
      </c>
      <c r="C1018" s="3" t="s">
        <v>129</v>
      </c>
      <c r="D1018" s="2" t="s">
        <v>550</v>
      </c>
      <c r="E1018" s="3" t="s">
        <v>2520</v>
      </c>
      <c r="F1018" s="3" t="s">
        <v>2521</v>
      </c>
    </row>
    <row r="1019" spans="1:6" x14ac:dyDescent="0.35">
      <c r="A1019" s="4">
        <v>1018</v>
      </c>
      <c r="B1019" s="4" t="s">
        <v>109</v>
      </c>
      <c r="C1019" s="5" t="s">
        <v>129</v>
      </c>
      <c r="D1019" s="4" t="s">
        <v>550</v>
      </c>
      <c r="E1019" s="5" t="s">
        <v>2522</v>
      </c>
      <c r="F1019" s="5" t="s">
        <v>2523</v>
      </c>
    </row>
    <row r="1020" spans="1:6" x14ac:dyDescent="0.35">
      <c r="A1020" s="2">
        <v>1019</v>
      </c>
      <c r="B1020" s="2" t="s">
        <v>109</v>
      </c>
      <c r="C1020" s="3" t="s">
        <v>129</v>
      </c>
      <c r="D1020" s="2" t="s">
        <v>550</v>
      </c>
      <c r="E1020" s="3" t="s">
        <v>2524</v>
      </c>
      <c r="F1020" s="3" t="s">
        <v>2525</v>
      </c>
    </row>
    <row r="1021" spans="1:6" x14ac:dyDescent="0.35">
      <c r="A1021" s="4">
        <v>1020</v>
      </c>
      <c r="B1021" s="4" t="s">
        <v>109</v>
      </c>
      <c r="C1021" s="5" t="s">
        <v>129</v>
      </c>
      <c r="D1021" s="4" t="s">
        <v>550</v>
      </c>
      <c r="E1021" s="5" t="s">
        <v>2526</v>
      </c>
      <c r="F1021" s="5" t="s">
        <v>2527</v>
      </c>
    </row>
    <row r="1022" spans="1:6" x14ac:dyDescent="0.35">
      <c r="A1022" s="2">
        <v>1021</v>
      </c>
      <c r="B1022" s="2" t="s">
        <v>109</v>
      </c>
      <c r="C1022" s="3" t="s">
        <v>129</v>
      </c>
      <c r="D1022" s="2" t="s">
        <v>550</v>
      </c>
      <c r="E1022" s="3" t="s">
        <v>2528</v>
      </c>
      <c r="F1022" s="3" t="s">
        <v>2529</v>
      </c>
    </row>
    <row r="1023" spans="1:6" x14ac:dyDescent="0.35">
      <c r="A1023" s="4">
        <v>1022</v>
      </c>
      <c r="B1023" s="4" t="s">
        <v>109</v>
      </c>
      <c r="C1023" s="5" t="s">
        <v>129</v>
      </c>
      <c r="D1023" s="4" t="s">
        <v>550</v>
      </c>
      <c r="E1023" s="5" t="s">
        <v>2530</v>
      </c>
      <c r="F1023" s="5" t="s">
        <v>2531</v>
      </c>
    </row>
    <row r="1024" spans="1:6" x14ac:dyDescent="0.35">
      <c r="A1024" s="2">
        <v>1023</v>
      </c>
      <c r="B1024" s="2" t="s">
        <v>109</v>
      </c>
      <c r="C1024" s="3" t="s">
        <v>129</v>
      </c>
      <c r="D1024" s="2" t="s">
        <v>550</v>
      </c>
      <c r="E1024" s="3" t="s">
        <v>2532</v>
      </c>
      <c r="F1024" s="3" t="s">
        <v>2533</v>
      </c>
    </row>
    <row r="1025" spans="1:6" x14ac:dyDescent="0.35">
      <c r="A1025" s="4">
        <v>1024</v>
      </c>
      <c r="B1025" s="4" t="s">
        <v>109</v>
      </c>
      <c r="C1025" s="5" t="s">
        <v>129</v>
      </c>
      <c r="D1025" s="4" t="s">
        <v>550</v>
      </c>
      <c r="E1025" s="5" t="s">
        <v>2534</v>
      </c>
      <c r="F1025" s="5" t="s">
        <v>2535</v>
      </c>
    </row>
    <row r="1026" spans="1:6" x14ac:dyDescent="0.35">
      <c r="A1026" s="2">
        <v>1025</v>
      </c>
      <c r="B1026" s="2" t="s">
        <v>109</v>
      </c>
      <c r="C1026" s="3" t="s">
        <v>129</v>
      </c>
      <c r="D1026" s="2" t="s">
        <v>550</v>
      </c>
      <c r="E1026" s="3" t="s">
        <v>2536</v>
      </c>
      <c r="F1026" s="3" t="s">
        <v>2537</v>
      </c>
    </row>
    <row r="1027" spans="1:6" x14ac:dyDescent="0.35">
      <c r="A1027" s="4">
        <v>1026</v>
      </c>
      <c r="B1027" s="4" t="s">
        <v>109</v>
      </c>
      <c r="C1027" s="5" t="s">
        <v>129</v>
      </c>
      <c r="D1027" s="4" t="s">
        <v>550</v>
      </c>
      <c r="E1027" s="5" t="s">
        <v>2538</v>
      </c>
      <c r="F1027" s="5" t="s">
        <v>2539</v>
      </c>
    </row>
    <row r="1028" spans="1:6" x14ac:dyDescent="0.35">
      <c r="A1028" s="2">
        <v>1027</v>
      </c>
      <c r="B1028" s="2" t="s">
        <v>109</v>
      </c>
      <c r="C1028" s="3" t="s">
        <v>129</v>
      </c>
      <c r="D1028" s="2" t="s">
        <v>550</v>
      </c>
      <c r="E1028" s="3" t="s">
        <v>2540</v>
      </c>
      <c r="F1028" s="3" t="s">
        <v>2541</v>
      </c>
    </row>
    <row r="1029" spans="1:6" x14ac:dyDescent="0.35">
      <c r="A1029" s="4">
        <v>1028</v>
      </c>
      <c r="B1029" s="4" t="s">
        <v>109</v>
      </c>
      <c r="C1029" s="5" t="s">
        <v>129</v>
      </c>
      <c r="D1029" s="4" t="s">
        <v>550</v>
      </c>
      <c r="E1029" s="5" t="s">
        <v>2542</v>
      </c>
      <c r="F1029" s="5" t="s">
        <v>2543</v>
      </c>
    </row>
    <row r="1030" spans="1:6" x14ac:dyDescent="0.35">
      <c r="A1030" s="2">
        <v>1029</v>
      </c>
      <c r="B1030" s="2" t="s">
        <v>109</v>
      </c>
      <c r="C1030" s="3" t="s">
        <v>129</v>
      </c>
      <c r="D1030" s="2" t="s">
        <v>550</v>
      </c>
      <c r="E1030" s="3" t="s">
        <v>2544</v>
      </c>
      <c r="F1030" s="3" t="s">
        <v>2545</v>
      </c>
    </row>
    <row r="1031" spans="1:6" x14ac:dyDescent="0.35">
      <c r="A1031" s="4">
        <v>1030</v>
      </c>
      <c r="B1031" s="4" t="s">
        <v>109</v>
      </c>
      <c r="C1031" s="5" t="s">
        <v>129</v>
      </c>
      <c r="D1031" s="4" t="s">
        <v>550</v>
      </c>
      <c r="E1031" s="5" t="s">
        <v>2546</v>
      </c>
      <c r="F1031" s="5" t="s">
        <v>2547</v>
      </c>
    </row>
    <row r="1032" spans="1:6" x14ac:dyDescent="0.35">
      <c r="A1032" s="2">
        <v>1031</v>
      </c>
      <c r="B1032" s="2" t="s">
        <v>109</v>
      </c>
      <c r="C1032" s="3" t="s">
        <v>129</v>
      </c>
      <c r="D1032" s="2" t="s">
        <v>550</v>
      </c>
      <c r="E1032" s="3" t="s">
        <v>2548</v>
      </c>
      <c r="F1032" s="3" t="s">
        <v>2549</v>
      </c>
    </row>
    <row r="1033" spans="1:6" x14ac:dyDescent="0.35">
      <c r="A1033" s="4">
        <v>1032</v>
      </c>
      <c r="B1033" s="4" t="s">
        <v>109</v>
      </c>
      <c r="C1033" s="5" t="s">
        <v>129</v>
      </c>
      <c r="D1033" s="4" t="s">
        <v>550</v>
      </c>
      <c r="E1033" s="5" t="s">
        <v>2550</v>
      </c>
      <c r="F1033" s="5" t="s">
        <v>2551</v>
      </c>
    </row>
    <row r="1034" spans="1:6" x14ac:dyDescent="0.35">
      <c r="A1034" s="2">
        <v>1033</v>
      </c>
      <c r="B1034" s="2" t="s">
        <v>109</v>
      </c>
      <c r="C1034" s="3" t="s">
        <v>131</v>
      </c>
      <c r="D1034" s="11" t="s">
        <v>3</v>
      </c>
      <c r="E1034" s="15" t="s">
        <v>132</v>
      </c>
      <c r="F1034" s="3" t="s">
        <v>2552</v>
      </c>
    </row>
    <row r="1035" spans="1:6" x14ac:dyDescent="0.35">
      <c r="A1035" s="4">
        <v>1034</v>
      </c>
      <c r="B1035" s="4" t="s">
        <v>109</v>
      </c>
      <c r="C1035" s="5" t="s">
        <v>131</v>
      </c>
      <c r="D1035" s="4" t="s">
        <v>550</v>
      </c>
      <c r="E1035" s="5" t="s">
        <v>2553</v>
      </c>
      <c r="F1035" s="5" t="s">
        <v>2554</v>
      </c>
    </row>
    <row r="1036" spans="1:6" x14ac:dyDescent="0.35">
      <c r="A1036" s="2">
        <v>1035</v>
      </c>
      <c r="B1036" s="2" t="s">
        <v>109</v>
      </c>
      <c r="C1036" s="3" t="s">
        <v>131</v>
      </c>
      <c r="D1036" s="2" t="s">
        <v>550</v>
      </c>
      <c r="E1036" s="3" t="s">
        <v>2555</v>
      </c>
      <c r="F1036" s="3" t="s">
        <v>2556</v>
      </c>
    </row>
    <row r="1037" spans="1:6" x14ac:dyDescent="0.35">
      <c r="A1037" s="4">
        <v>1036</v>
      </c>
      <c r="B1037" s="4" t="s">
        <v>109</v>
      </c>
      <c r="C1037" s="5" t="s">
        <v>131</v>
      </c>
      <c r="D1037" s="4" t="s">
        <v>550</v>
      </c>
      <c r="E1037" s="5" t="s">
        <v>2557</v>
      </c>
      <c r="F1037" s="5" t="s">
        <v>2558</v>
      </c>
    </row>
    <row r="1038" spans="1:6" x14ac:dyDescent="0.35">
      <c r="A1038" s="2">
        <v>1037</v>
      </c>
      <c r="B1038" s="2" t="s">
        <v>109</v>
      </c>
      <c r="C1038" s="3" t="s">
        <v>131</v>
      </c>
      <c r="D1038" s="2" t="s">
        <v>550</v>
      </c>
      <c r="E1038" s="3" t="s">
        <v>2559</v>
      </c>
      <c r="F1038" s="3" t="s">
        <v>2560</v>
      </c>
    </row>
    <row r="1039" spans="1:6" x14ac:dyDescent="0.35">
      <c r="A1039" s="4">
        <v>1038</v>
      </c>
      <c r="B1039" s="4" t="s">
        <v>109</v>
      </c>
      <c r="C1039" s="5" t="s">
        <v>131</v>
      </c>
      <c r="D1039" s="4" t="s">
        <v>550</v>
      </c>
      <c r="E1039" s="5" t="s">
        <v>2561</v>
      </c>
      <c r="F1039" s="5" t="s">
        <v>2562</v>
      </c>
    </row>
    <row r="1040" spans="1:6" x14ac:dyDescent="0.35">
      <c r="A1040" s="2">
        <v>1039</v>
      </c>
      <c r="B1040" s="2" t="s">
        <v>109</v>
      </c>
      <c r="C1040" s="3" t="s">
        <v>131</v>
      </c>
      <c r="D1040" s="2" t="s">
        <v>550</v>
      </c>
      <c r="E1040" s="3" t="s">
        <v>2563</v>
      </c>
      <c r="F1040" s="3" t="s">
        <v>2564</v>
      </c>
    </row>
    <row r="1041" spans="1:6" x14ac:dyDescent="0.35">
      <c r="A1041" s="4">
        <v>1040</v>
      </c>
      <c r="B1041" s="4" t="s">
        <v>109</v>
      </c>
      <c r="C1041" s="5" t="s">
        <v>131</v>
      </c>
      <c r="D1041" s="4" t="s">
        <v>550</v>
      </c>
      <c r="E1041" s="5" t="s">
        <v>2565</v>
      </c>
      <c r="F1041" s="5" t="s">
        <v>2566</v>
      </c>
    </row>
    <row r="1042" spans="1:6" x14ac:dyDescent="0.35">
      <c r="A1042" s="2">
        <v>1041</v>
      </c>
      <c r="B1042" s="2" t="s">
        <v>109</v>
      </c>
      <c r="C1042" s="3" t="s">
        <v>131</v>
      </c>
      <c r="D1042" s="2" t="s">
        <v>550</v>
      </c>
      <c r="E1042" s="3" t="s">
        <v>2567</v>
      </c>
      <c r="F1042" s="3" t="s">
        <v>2568</v>
      </c>
    </row>
    <row r="1043" spans="1:6" x14ac:dyDescent="0.35">
      <c r="A1043" s="4">
        <v>1042</v>
      </c>
      <c r="B1043" s="4" t="s">
        <v>109</v>
      </c>
      <c r="C1043" s="5" t="s">
        <v>131</v>
      </c>
      <c r="D1043" s="4" t="s">
        <v>550</v>
      </c>
      <c r="E1043" s="5" t="s">
        <v>2569</v>
      </c>
      <c r="F1043" s="5" t="s">
        <v>2570</v>
      </c>
    </row>
    <row r="1044" spans="1:6" x14ac:dyDescent="0.35">
      <c r="A1044" s="2">
        <v>1043</v>
      </c>
      <c r="B1044" s="2" t="s">
        <v>109</v>
      </c>
      <c r="C1044" s="3" t="s">
        <v>133</v>
      </c>
      <c r="D1044" s="11" t="s">
        <v>3</v>
      </c>
      <c r="E1044" s="15" t="s">
        <v>134</v>
      </c>
      <c r="F1044" s="3" t="s">
        <v>2571</v>
      </c>
    </row>
    <row r="1045" spans="1:6" x14ac:dyDescent="0.35">
      <c r="A1045" s="4">
        <v>1044</v>
      </c>
      <c r="B1045" s="4" t="s">
        <v>109</v>
      </c>
      <c r="C1045" s="5" t="s">
        <v>133</v>
      </c>
      <c r="D1045" s="4" t="s">
        <v>550</v>
      </c>
      <c r="E1045" s="5" t="s">
        <v>2572</v>
      </c>
      <c r="F1045" s="5" t="s">
        <v>2573</v>
      </c>
    </row>
    <row r="1046" spans="1:6" x14ac:dyDescent="0.35">
      <c r="A1046" s="2">
        <v>1045</v>
      </c>
      <c r="B1046" s="2" t="s">
        <v>109</v>
      </c>
      <c r="C1046" s="3" t="s">
        <v>133</v>
      </c>
      <c r="D1046" s="2" t="s">
        <v>550</v>
      </c>
      <c r="E1046" s="3" t="s">
        <v>2574</v>
      </c>
      <c r="F1046" s="3" t="s">
        <v>2575</v>
      </c>
    </row>
    <row r="1047" spans="1:6" x14ac:dyDescent="0.35">
      <c r="A1047" s="4">
        <v>1046</v>
      </c>
      <c r="B1047" s="4" t="s">
        <v>109</v>
      </c>
      <c r="C1047" s="5" t="s">
        <v>133</v>
      </c>
      <c r="D1047" s="4" t="s">
        <v>550</v>
      </c>
      <c r="E1047" s="5" t="s">
        <v>2576</v>
      </c>
      <c r="F1047" s="5" t="s">
        <v>2577</v>
      </c>
    </row>
    <row r="1048" spans="1:6" x14ac:dyDescent="0.35">
      <c r="A1048" s="2">
        <v>1047</v>
      </c>
      <c r="B1048" s="2" t="s">
        <v>109</v>
      </c>
      <c r="C1048" s="3" t="s">
        <v>133</v>
      </c>
      <c r="D1048" s="2" t="s">
        <v>550</v>
      </c>
      <c r="E1048" s="3" t="s">
        <v>2578</v>
      </c>
      <c r="F1048" s="3" t="s">
        <v>2579</v>
      </c>
    </row>
    <row r="1049" spans="1:6" x14ac:dyDescent="0.35">
      <c r="A1049" s="4">
        <v>1048</v>
      </c>
      <c r="B1049" s="4" t="s">
        <v>109</v>
      </c>
      <c r="C1049" s="5" t="s">
        <v>133</v>
      </c>
      <c r="D1049" s="4" t="s">
        <v>550</v>
      </c>
      <c r="E1049" s="5" t="s">
        <v>2580</v>
      </c>
      <c r="F1049" s="5" t="s">
        <v>2581</v>
      </c>
    </row>
    <row r="1050" spans="1:6" x14ac:dyDescent="0.35">
      <c r="A1050" s="2">
        <v>1049</v>
      </c>
      <c r="B1050" s="2" t="s">
        <v>109</v>
      </c>
      <c r="C1050" s="3" t="s">
        <v>133</v>
      </c>
      <c r="D1050" s="2" t="s">
        <v>550</v>
      </c>
      <c r="E1050" s="3" t="s">
        <v>2582</v>
      </c>
      <c r="F1050" s="3" t="s">
        <v>2583</v>
      </c>
    </row>
    <row r="1051" spans="1:6" x14ac:dyDescent="0.35">
      <c r="A1051" s="4">
        <v>1050</v>
      </c>
      <c r="B1051" s="4" t="s">
        <v>109</v>
      </c>
      <c r="C1051" s="5" t="s">
        <v>133</v>
      </c>
      <c r="D1051" s="4" t="s">
        <v>550</v>
      </c>
      <c r="E1051" s="5" t="s">
        <v>2584</v>
      </c>
      <c r="F1051" s="5" t="s">
        <v>2585</v>
      </c>
    </row>
    <row r="1052" spans="1:6" x14ac:dyDescent="0.35">
      <c r="A1052" s="2">
        <v>1051</v>
      </c>
      <c r="B1052" s="2" t="s">
        <v>109</v>
      </c>
      <c r="C1052" s="3" t="s">
        <v>133</v>
      </c>
      <c r="D1052" s="2" t="s">
        <v>550</v>
      </c>
      <c r="E1052" s="3" t="s">
        <v>2586</v>
      </c>
      <c r="F1052" s="3" t="s">
        <v>2587</v>
      </c>
    </row>
    <row r="1053" spans="1:6" x14ac:dyDescent="0.35">
      <c r="A1053" s="4">
        <v>1052</v>
      </c>
      <c r="B1053" s="4" t="s">
        <v>109</v>
      </c>
      <c r="C1053" s="5" t="s">
        <v>133</v>
      </c>
      <c r="D1053" s="4" t="s">
        <v>550</v>
      </c>
      <c r="E1053" s="5" t="s">
        <v>2588</v>
      </c>
      <c r="F1053" s="5" t="s">
        <v>2589</v>
      </c>
    </row>
    <row r="1054" spans="1:6" x14ac:dyDescent="0.35">
      <c r="A1054" s="2">
        <v>1053</v>
      </c>
      <c r="B1054" s="2" t="s">
        <v>109</v>
      </c>
      <c r="C1054" s="3" t="s">
        <v>133</v>
      </c>
      <c r="D1054" s="2" t="s">
        <v>550</v>
      </c>
      <c r="E1054" s="3" t="s">
        <v>2590</v>
      </c>
      <c r="F1054" s="3" t="s">
        <v>2591</v>
      </c>
    </row>
    <row r="1055" spans="1:6" x14ac:dyDescent="0.35">
      <c r="A1055" s="4">
        <v>1054</v>
      </c>
      <c r="B1055" s="4" t="s">
        <v>109</v>
      </c>
      <c r="C1055" s="5" t="s">
        <v>133</v>
      </c>
      <c r="D1055" s="4" t="s">
        <v>550</v>
      </c>
      <c r="E1055" s="5" t="s">
        <v>2592</v>
      </c>
      <c r="F1055" s="5" t="s">
        <v>2593</v>
      </c>
    </row>
    <row r="1056" spans="1:6" x14ac:dyDescent="0.35">
      <c r="A1056" s="2">
        <v>1055</v>
      </c>
      <c r="B1056" s="2" t="s">
        <v>109</v>
      </c>
      <c r="C1056" s="3" t="s">
        <v>133</v>
      </c>
      <c r="D1056" s="2" t="s">
        <v>550</v>
      </c>
      <c r="E1056" s="3" t="s">
        <v>2594</v>
      </c>
      <c r="F1056" s="3" t="s">
        <v>2595</v>
      </c>
    </row>
    <row r="1057" spans="1:6" x14ac:dyDescent="0.35">
      <c r="A1057" s="4">
        <v>1056</v>
      </c>
      <c r="B1057" s="4" t="s">
        <v>109</v>
      </c>
      <c r="C1057" s="5" t="s">
        <v>133</v>
      </c>
      <c r="D1057" s="4" t="s">
        <v>550</v>
      </c>
      <c r="E1057" s="5" t="s">
        <v>2596</v>
      </c>
      <c r="F1057" s="5" t="s">
        <v>2597</v>
      </c>
    </row>
    <row r="1058" spans="1:6" x14ac:dyDescent="0.35">
      <c r="A1058" s="2">
        <v>1057</v>
      </c>
      <c r="B1058" s="2" t="s">
        <v>109</v>
      </c>
      <c r="C1058" s="3" t="s">
        <v>133</v>
      </c>
      <c r="D1058" s="2" t="s">
        <v>550</v>
      </c>
      <c r="E1058" s="3" t="s">
        <v>2598</v>
      </c>
      <c r="F1058" s="3" t="s">
        <v>2599</v>
      </c>
    </row>
    <row r="1059" spans="1:6" x14ac:dyDescent="0.35">
      <c r="A1059" s="4">
        <v>1058</v>
      </c>
      <c r="B1059" s="4" t="s">
        <v>109</v>
      </c>
      <c r="C1059" s="5" t="s">
        <v>133</v>
      </c>
      <c r="D1059" s="4" t="s">
        <v>550</v>
      </c>
      <c r="E1059" s="5" t="s">
        <v>2600</v>
      </c>
      <c r="F1059" s="5" t="s">
        <v>2601</v>
      </c>
    </row>
    <row r="1060" spans="1:6" x14ac:dyDescent="0.35">
      <c r="A1060" s="2">
        <v>1059</v>
      </c>
      <c r="B1060" s="2" t="s">
        <v>109</v>
      </c>
      <c r="C1060" s="3" t="s">
        <v>133</v>
      </c>
      <c r="D1060" s="2" t="s">
        <v>550</v>
      </c>
      <c r="E1060" s="3" t="s">
        <v>2602</v>
      </c>
      <c r="F1060" s="3" t="s">
        <v>2603</v>
      </c>
    </row>
    <row r="1061" spans="1:6" x14ac:dyDescent="0.35">
      <c r="A1061" s="4">
        <v>1060</v>
      </c>
      <c r="B1061" s="4" t="s">
        <v>109</v>
      </c>
      <c r="C1061" s="5" t="s">
        <v>133</v>
      </c>
      <c r="D1061" s="4" t="s">
        <v>550</v>
      </c>
      <c r="E1061" s="5" t="s">
        <v>2604</v>
      </c>
      <c r="F1061" s="5" t="s">
        <v>2605</v>
      </c>
    </row>
    <row r="1062" spans="1:6" x14ac:dyDescent="0.35">
      <c r="A1062" s="2">
        <v>1061</v>
      </c>
      <c r="B1062" s="2" t="s">
        <v>109</v>
      </c>
      <c r="C1062" s="3" t="s">
        <v>133</v>
      </c>
      <c r="D1062" s="2" t="s">
        <v>550</v>
      </c>
      <c r="E1062" s="3" t="s">
        <v>2606</v>
      </c>
      <c r="F1062" s="3" t="s">
        <v>2607</v>
      </c>
    </row>
    <row r="1063" spans="1:6" x14ac:dyDescent="0.35">
      <c r="A1063" s="4">
        <v>1062</v>
      </c>
      <c r="B1063" s="4" t="s">
        <v>109</v>
      </c>
      <c r="C1063" s="5" t="s">
        <v>135</v>
      </c>
      <c r="D1063" s="12" t="s">
        <v>3</v>
      </c>
      <c r="E1063" s="16" t="s">
        <v>136</v>
      </c>
      <c r="F1063" s="5" t="s">
        <v>2608</v>
      </c>
    </row>
    <row r="1064" spans="1:6" x14ac:dyDescent="0.35">
      <c r="A1064" s="2">
        <v>1063</v>
      </c>
      <c r="B1064" s="2" t="s">
        <v>109</v>
      </c>
      <c r="C1064" s="3" t="s">
        <v>135</v>
      </c>
      <c r="D1064" s="2" t="s">
        <v>550</v>
      </c>
      <c r="E1064" s="3" t="s">
        <v>2609</v>
      </c>
      <c r="F1064" s="3" t="s">
        <v>2610</v>
      </c>
    </row>
    <row r="1065" spans="1:6" x14ac:dyDescent="0.35">
      <c r="A1065" s="4">
        <v>1064</v>
      </c>
      <c r="B1065" s="4" t="s">
        <v>109</v>
      </c>
      <c r="C1065" s="5" t="s">
        <v>135</v>
      </c>
      <c r="D1065" s="4" t="s">
        <v>550</v>
      </c>
      <c r="E1065" s="5" t="s">
        <v>2611</v>
      </c>
      <c r="F1065" s="5" t="s">
        <v>2612</v>
      </c>
    </row>
    <row r="1066" spans="1:6" x14ac:dyDescent="0.35">
      <c r="A1066" s="2">
        <v>1065</v>
      </c>
      <c r="B1066" s="2" t="s">
        <v>109</v>
      </c>
      <c r="C1066" s="3" t="s">
        <v>135</v>
      </c>
      <c r="D1066" s="2" t="s">
        <v>550</v>
      </c>
      <c r="E1066" s="3" t="s">
        <v>2613</v>
      </c>
      <c r="F1066" s="3" t="s">
        <v>2614</v>
      </c>
    </row>
    <row r="1067" spans="1:6" x14ac:dyDescent="0.35">
      <c r="A1067" s="4">
        <v>1066</v>
      </c>
      <c r="B1067" s="4" t="s">
        <v>109</v>
      </c>
      <c r="C1067" s="5" t="s">
        <v>135</v>
      </c>
      <c r="D1067" s="4" t="s">
        <v>550</v>
      </c>
      <c r="E1067" s="5" t="s">
        <v>2615</v>
      </c>
      <c r="F1067" s="5" t="s">
        <v>2616</v>
      </c>
    </row>
    <row r="1068" spans="1:6" x14ac:dyDescent="0.35">
      <c r="A1068" s="2">
        <v>1067</v>
      </c>
      <c r="B1068" s="2" t="s">
        <v>109</v>
      </c>
      <c r="C1068" s="3" t="s">
        <v>135</v>
      </c>
      <c r="D1068" s="2" t="s">
        <v>550</v>
      </c>
      <c r="E1068" s="3" t="s">
        <v>2617</v>
      </c>
      <c r="F1068" s="3" t="s">
        <v>2618</v>
      </c>
    </row>
    <row r="1069" spans="1:6" x14ac:dyDescent="0.35">
      <c r="A1069" s="4">
        <v>1068</v>
      </c>
      <c r="B1069" s="4" t="s">
        <v>109</v>
      </c>
      <c r="C1069" s="5" t="s">
        <v>135</v>
      </c>
      <c r="D1069" s="4" t="s">
        <v>550</v>
      </c>
      <c r="E1069" s="5" t="s">
        <v>2619</v>
      </c>
      <c r="F1069" s="5" t="s">
        <v>2620</v>
      </c>
    </row>
    <row r="1070" spans="1:6" x14ac:dyDescent="0.35">
      <c r="A1070" s="2">
        <v>1069</v>
      </c>
      <c r="B1070" s="2" t="s">
        <v>109</v>
      </c>
      <c r="C1070" s="3" t="s">
        <v>135</v>
      </c>
      <c r="D1070" s="2" t="s">
        <v>550</v>
      </c>
      <c r="E1070" s="3" t="s">
        <v>2621</v>
      </c>
      <c r="F1070" s="3" t="s">
        <v>2622</v>
      </c>
    </row>
    <row r="1071" spans="1:6" x14ac:dyDescent="0.35">
      <c r="A1071" s="4">
        <v>1070</v>
      </c>
      <c r="B1071" s="4" t="s">
        <v>109</v>
      </c>
      <c r="C1071" s="5" t="s">
        <v>135</v>
      </c>
      <c r="D1071" s="4" t="s">
        <v>550</v>
      </c>
      <c r="E1071" s="5" t="s">
        <v>2623</v>
      </c>
      <c r="F1071" s="5" t="s">
        <v>2624</v>
      </c>
    </row>
    <row r="1072" spans="1:6" x14ac:dyDescent="0.35">
      <c r="A1072" s="2">
        <v>1071</v>
      </c>
      <c r="B1072" s="2" t="s">
        <v>109</v>
      </c>
      <c r="C1072" s="3" t="s">
        <v>135</v>
      </c>
      <c r="D1072" s="2" t="s">
        <v>550</v>
      </c>
      <c r="E1072" s="3" t="s">
        <v>2625</v>
      </c>
      <c r="F1072" s="3" t="s">
        <v>2626</v>
      </c>
    </row>
    <row r="1073" spans="1:6" x14ac:dyDescent="0.35">
      <c r="A1073" s="4">
        <v>1072</v>
      </c>
      <c r="B1073" s="4" t="s">
        <v>109</v>
      </c>
      <c r="C1073" s="5" t="s">
        <v>135</v>
      </c>
      <c r="D1073" s="4" t="s">
        <v>550</v>
      </c>
      <c r="E1073" s="5" t="s">
        <v>2627</v>
      </c>
      <c r="F1073" s="5" t="s">
        <v>2628</v>
      </c>
    </row>
    <row r="1074" spans="1:6" x14ac:dyDescent="0.35">
      <c r="A1074" s="2">
        <v>1073</v>
      </c>
      <c r="B1074" s="2" t="s">
        <v>109</v>
      </c>
      <c r="C1074" s="3" t="s">
        <v>135</v>
      </c>
      <c r="D1074" s="2" t="s">
        <v>550</v>
      </c>
      <c r="E1074" s="3" t="s">
        <v>2629</v>
      </c>
      <c r="F1074" s="3" t="s">
        <v>2630</v>
      </c>
    </row>
    <row r="1075" spans="1:6" x14ac:dyDescent="0.35">
      <c r="A1075" s="4">
        <v>1074</v>
      </c>
      <c r="B1075" s="4" t="s">
        <v>109</v>
      </c>
      <c r="C1075" s="5" t="s">
        <v>135</v>
      </c>
      <c r="D1075" s="4" t="s">
        <v>550</v>
      </c>
      <c r="E1075" s="5" t="s">
        <v>2631</v>
      </c>
      <c r="F1075" s="5" t="s">
        <v>2632</v>
      </c>
    </row>
    <row r="1076" spans="1:6" x14ac:dyDescent="0.35">
      <c r="A1076" s="2">
        <v>1075</v>
      </c>
      <c r="B1076" s="2" t="s">
        <v>109</v>
      </c>
      <c r="C1076" s="3" t="s">
        <v>135</v>
      </c>
      <c r="D1076" s="2" t="s">
        <v>550</v>
      </c>
      <c r="E1076" s="3" t="s">
        <v>2633</v>
      </c>
      <c r="F1076" s="3" t="s">
        <v>2634</v>
      </c>
    </row>
    <row r="1077" spans="1:6" x14ac:dyDescent="0.35">
      <c r="A1077" s="4">
        <v>1076</v>
      </c>
      <c r="B1077" s="4" t="s">
        <v>109</v>
      </c>
      <c r="C1077" s="5" t="s">
        <v>135</v>
      </c>
      <c r="D1077" s="4" t="s">
        <v>550</v>
      </c>
      <c r="E1077" s="5" t="s">
        <v>2635</v>
      </c>
      <c r="F1077" s="5" t="s">
        <v>2636</v>
      </c>
    </row>
    <row r="1078" spans="1:6" x14ac:dyDescent="0.35">
      <c r="A1078" s="2">
        <v>1077</v>
      </c>
      <c r="B1078" s="2" t="s">
        <v>109</v>
      </c>
      <c r="C1078" s="3" t="s">
        <v>135</v>
      </c>
      <c r="D1078" s="2" t="s">
        <v>550</v>
      </c>
      <c r="E1078" s="3" t="s">
        <v>2637</v>
      </c>
      <c r="F1078" s="3" t="s">
        <v>2638</v>
      </c>
    </row>
    <row r="1079" spans="1:6" x14ac:dyDescent="0.35">
      <c r="A1079" s="4">
        <v>1078</v>
      </c>
      <c r="B1079" s="4" t="s">
        <v>109</v>
      </c>
      <c r="C1079" s="5" t="s">
        <v>135</v>
      </c>
      <c r="D1079" s="4" t="s">
        <v>550</v>
      </c>
      <c r="E1079" s="5" t="s">
        <v>2639</v>
      </c>
      <c r="F1079" s="5" t="s">
        <v>2640</v>
      </c>
    </row>
    <row r="1080" spans="1:6" x14ac:dyDescent="0.35">
      <c r="A1080" s="2">
        <v>1079</v>
      </c>
      <c r="B1080" s="2" t="s">
        <v>109</v>
      </c>
      <c r="C1080" s="3" t="s">
        <v>135</v>
      </c>
      <c r="D1080" s="2" t="s">
        <v>550</v>
      </c>
      <c r="E1080" s="3" t="s">
        <v>2641</v>
      </c>
      <c r="F1080" s="3" t="s">
        <v>2642</v>
      </c>
    </row>
    <row r="1081" spans="1:6" x14ac:dyDescent="0.35">
      <c r="A1081" s="4">
        <v>1080</v>
      </c>
      <c r="B1081" s="4" t="s">
        <v>109</v>
      </c>
      <c r="C1081" s="5" t="s">
        <v>135</v>
      </c>
      <c r="D1081" s="4" t="s">
        <v>550</v>
      </c>
      <c r="E1081" s="5" t="s">
        <v>2643</v>
      </c>
      <c r="F1081" s="5" t="s">
        <v>2644</v>
      </c>
    </row>
    <row r="1082" spans="1:6" x14ac:dyDescent="0.35">
      <c r="A1082" s="2">
        <v>1081</v>
      </c>
      <c r="B1082" s="2" t="s">
        <v>109</v>
      </c>
      <c r="C1082" s="3" t="s">
        <v>137</v>
      </c>
      <c r="D1082" s="11" t="s">
        <v>3</v>
      </c>
      <c r="E1082" s="15" t="s">
        <v>138</v>
      </c>
      <c r="F1082" s="3" t="s">
        <v>2645</v>
      </c>
    </row>
    <row r="1083" spans="1:6" x14ac:dyDescent="0.35">
      <c r="A1083" s="4">
        <v>1082</v>
      </c>
      <c r="B1083" s="4" t="s">
        <v>109</v>
      </c>
      <c r="C1083" s="5" t="s">
        <v>137</v>
      </c>
      <c r="D1083" s="4" t="s">
        <v>550</v>
      </c>
      <c r="E1083" s="5" t="s">
        <v>2646</v>
      </c>
      <c r="F1083" s="5" t="s">
        <v>2647</v>
      </c>
    </row>
    <row r="1084" spans="1:6" x14ac:dyDescent="0.35">
      <c r="A1084" s="2">
        <v>1083</v>
      </c>
      <c r="B1084" s="2" t="s">
        <v>109</v>
      </c>
      <c r="C1084" s="3" t="s">
        <v>137</v>
      </c>
      <c r="D1084" s="2" t="s">
        <v>550</v>
      </c>
      <c r="E1084" s="3" t="s">
        <v>2648</v>
      </c>
      <c r="F1084" s="3" t="s">
        <v>2649</v>
      </c>
    </row>
    <row r="1085" spans="1:6" x14ac:dyDescent="0.35">
      <c r="A1085" s="4">
        <v>1084</v>
      </c>
      <c r="B1085" s="4" t="s">
        <v>109</v>
      </c>
      <c r="C1085" s="5" t="s">
        <v>137</v>
      </c>
      <c r="D1085" s="4" t="s">
        <v>550</v>
      </c>
      <c r="E1085" s="5" t="s">
        <v>2650</v>
      </c>
      <c r="F1085" s="5" t="s">
        <v>2651</v>
      </c>
    </row>
    <row r="1086" spans="1:6" x14ac:dyDescent="0.35">
      <c r="A1086" s="2">
        <v>1085</v>
      </c>
      <c r="B1086" s="2" t="s">
        <v>109</v>
      </c>
      <c r="C1086" s="3" t="s">
        <v>137</v>
      </c>
      <c r="D1086" s="2" t="s">
        <v>550</v>
      </c>
      <c r="E1086" s="3" t="s">
        <v>2652</v>
      </c>
      <c r="F1086" s="3" t="s">
        <v>2653</v>
      </c>
    </row>
    <row r="1087" spans="1:6" x14ac:dyDescent="0.35">
      <c r="A1087" s="4">
        <v>1086</v>
      </c>
      <c r="B1087" s="4" t="s">
        <v>109</v>
      </c>
      <c r="C1087" s="5" t="s">
        <v>137</v>
      </c>
      <c r="D1087" s="4" t="s">
        <v>550</v>
      </c>
      <c r="E1087" s="5" t="s">
        <v>2654</v>
      </c>
      <c r="F1087" s="5" t="s">
        <v>2655</v>
      </c>
    </row>
    <row r="1088" spans="1:6" x14ac:dyDescent="0.35">
      <c r="A1088" s="2">
        <v>1087</v>
      </c>
      <c r="B1088" s="2" t="s">
        <v>109</v>
      </c>
      <c r="C1088" s="3" t="s">
        <v>137</v>
      </c>
      <c r="D1088" s="2" t="s">
        <v>550</v>
      </c>
      <c r="E1088" s="3" t="s">
        <v>2656</v>
      </c>
      <c r="F1088" s="3" t="s">
        <v>2657</v>
      </c>
    </row>
    <row r="1089" spans="1:6" x14ac:dyDescent="0.35">
      <c r="A1089" s="4">
        <v>1088</v>
      </c>
      <c r="B1089" s="4" t="s">
        <v>109</v>
      </c>
      <c r="C1089" s="5" t="s">
        <v>137</v>
      </c>
      <c r="D1089" s="4" t="s">
        <v>550</v>
      </c>
      <c r="E1089" s="5" t="s">
        <v>2658</v>
      </c>
      <c r="F1089" s="5" t="s">
        <v>2659</v>
      </c>
    </row>
    <row r="1090" spans="1:6" x14ac:dyDescent="0.35">
      <c r="A1090" s="2">
        <v>1089</v>
      </c>
      <c r="B1090" s="2" t="s">
        <v>109</v>
      </c>
      <c r="C1090" s="3" t="s">
        <v>139</v>
      </c>
      <c r="D1090" s="11" t="s">
        <v>3</v>
      </c>
      <c r="E1090" s="15" t="s">
        <v>140</v>
      </c>
      <c r="F1090" s="3" t="s">
        <v>2660</v>
      </c>
    </row>
    <row r="1091" spans="1:6" x14ac:dyDescent="0.35">
      <c r="A1091" s="4">
        <v>1090</v>
      </c>
      <c r="B1091" s="4" t="s">
        <v>109</v>
      </c>
      <c r="C1091" s="5" t="s">
        <v>139</v>
      </c>
      <c r="D1091" s="4" t="s">
        <v>550</v>
      </c>
      <c r="E1091" s="5" t="s">
        <v>2661</v>
      </c>
      <c r="F1091" s="5" t="s">
        <v>2662</v>
      </c>
    </row>
    <row r="1092" spans="1:6" x14ac:dyDescent="0.35">
      <c r="A1092" s="2">
        <v>1091</v>
      </c>
      <c r="B1092" s="2" t="s">
        <v>109</v>
      </c>
      <c r="C1092" s="3" t="s">
        <v>139</v>
      </c>
      <c r="D1092" s="2" t="s">
        <v>550</v>
      </c>
      <c r="E1092" s="3" t="s">
        <v>2663</v>
      </c>
      <c r="F1092" s="3" t="s">
        <v>2664</v>
      </c>
    </row>
    <row r="1093" spans="1:6" x14ac:dyDescent="0.35">
      <c r="A1093" s="4">
        <v>1092</v>
      </c>
      <c r="B1093" s="4" t="s">
        <v>109</v>
      </c>
      <c r="C1093" s="5" t="s">
        <v>139</v>
      </c>
      <c r="D1093" s="4" t="s">
        <v>550</v>
      </c>
      <c r="E1093" s="5" t="s">
        <v>2665</v>
      </c>
      <c r="F1093" s="5" t="s">
        <v>2666</v>
      </c>
    </row>
    <row r="1094" spans="1:6" x14ac:dyDescent="0.35">
      <c r="A1094" s="2">
        <v>1093</v>
      </c>
      <c r="B1094" s="2" t="s">
        <v>109</v>
      </c>
      <c r="C1094" s="3" t="s">
        <v>139</v>
      </c>
      <c r="D1094" s="2" t="s">
        <v>550</v>
      </c>
      <c r="E1094" s="3" t="s">
        <v>2667</v>
      </c>
      <c r="F1094" s="3" t="s">
        <v>2668</v>
      </c>
    </row>
    <row r="1095" spans="1:6" x14ac:dyDescent="0.35">
      <c r="A1095" s="4">
        <v>1094</v>
      </c>
      <c r="B1095" s="4" t="s">
        <v>109</v>
      </c>
      <c r="C1095" s="5" t="s">
        <v>139</v>
      </c>
      <c r="D1095" s="4" t="s">
        <v>550</v>
      </c>
      <c r="E1095" s="5" t="s">
        <v>2669</v>
      </c>
      <c r="F1095" s="5" t="s">
        <v>2670</v>
      </c>
    </row>
    <row r="1096" spans="1:6" x14ac:dyDescent="0.35">
      <c r="A1096" s="2">
        <v>1095</v>
      </c>
      <c r="B1096" s="2" t="s">
        <v>109</v>
      </c>
      <c r="C1096" s="3" t="s">
        <v>139</v>
      </c>
      <c r="D1096" s="2" t="s">
        <v>550</v>
      </c>
      <c r="E1096" s="3" t="s">
        <v>2671</v>
      </c>
      <c r="F1096" s="3" t="s">
        <v>2672</v>
      </c>
    </row>
    <row r="1097" spans="1:6" x14ac:dyDescent="0.35">
      <c r="A1097" s="4">
        <v>1096</v>
      </c>
      <c r="B1097" s="4" t="s">
        <v>109</v>
      </c>
      <c r="C1097" s="5" t="s">
        <v>139</v>
      </c>
      <c r="D1097" s="4" t="s">
        <v>550</v>
      </c>
      <c r="E1097" s="5" t="s">
        <v>2673</v>
      </c>
      <c r="F1097" s="5" t="s">
        <v>2674</v>
      </c>
    </row>
    <row r="1098" spans="1:6" x14ac:dyDescent="0.35">
      <c r="A1098" s="2">
        <v>1097</v>
      </c>
      <c r="B1098" s="2" t="s">
        <v>109</v>
      </c>
      <c r="C1098" s="3" t="s">
        <v>139</v>
      </c>
      <c r="D1098" s="2" t="s">
        <v>550</v>
      </c>
      <c r="E1098" s="3" t="s">
        <v>2675</v>
      </c>
      <c r="F1098" s="3" t="s">
        <v>2676</v>
      </c>
    </row>
    <row r="1099" spans="1:6" x14ac:dyDescent="0.35">
      <c r="A1099" s="4">
        <v>1098</v>
      </c>
      <c r="B1099" s="4" t="s">
        <v>109</v>
      </c>
      <c r="C1099" s="5" t="s">
        <v>139</v>
      </c>
      <c r="D1099" s="4" t="s">
        <v>550</v>
      </c>
      <c r="E1099" s="5" t="s">
        <v>2677</v>
      </c>
      <c r="F1099" s="5" t="s">
        <v>2678</v>
      </c>
    </row>
    <row r="1100" spans="1:6" x14ac:dyDescent="0.35">
      <c r="A1100" s="2">
        <v>1099</v>
      </c>
      <c r="B1100" s="2" t="s">
        <v>109</v>
      </c>
      <c r="C1100" s="3" t="s">
        <v>139</v>
      </c>
      <c r="D1100" s="2" t="s">
        <v>550</v>
      </c>
      <c r="E1100" s="3" t="s">
        <v>2679</v>
      </c>
      <c r="F1100" s="3" t="s">
        <v>2680</v>
      </c>
    </row>
    <row r="1101" spans="1:6" x14ac:dyDescent="0.35">
      <c r="A1101" s="4">
        <v>1100</v>
      </c>
      <c r="B1101" s="4" t="s">
        <v>109</v>
      </c>
      <c r="C1101" s="5" t="s">
        <v>139</v>
      </c>
      <c r="D1101" s="4" t="s">
        <v>550</v>
      </c>
      <c r="E1101" s="5" t="s">
        <v>2681</v>
      </c>
      <c r="F1101" s="5" t="s">
        <v>2682</v>
      </c>
    </row>
    <row r="1102" spans="1:6" x14ac:dyDescent="0.35">
      <c r="A1102" s="2">
        <v>1101</v>
      </c>
      <c r="B1102" s="2" t="s">
        <v>109</v>
      </c>
      <c r="C1102" s="3" t="s">
        <v>139</v>
      </c>
      <c r="D1102" s="2" t="s">
        <v>550</v>
      </c>
      <c r="E1102" s="3" t="s">
        <v>2683</v>
      </c>
      <c r="F1102" s="3" t="s">
        <v>2684</v>
      </c>
    </row>
    <row r="1103" spans="1:6" x14ac:dyDescent="0.35">
      <c r="A1103" s="4">
        <v>1102</v>
      </c>
      <c r="B1103" s="4" t="s">
        <v>109</v>
      </c>
      <c r="C1103" s="5" t="s">
        <v>139</v>
      </c>
      <c r="D1103" s="4" t="s">
        <v>550</v>
      </c>
      <c r="E1103" s="5" t="s">
        <v>2685</v>
      </c>
      <c r="F1103" s="5" t="s">
        <v>2686</v>
      </c>
    </row>
    <row r="1104" spans="1:6" x14ac:dyDescent="0.35">
      <c r="A1104" s="2">
        <v>1103</v>
      </c>
      <c r="B1104" s="2" t="s">
        <v>109</v>
      </c>
      <c r="C1104" s="3" t="s">
        <v>139</v>
      </c>
      <c r="D1104" s="2" t="s">
        <v>550</v>
      </c>
      <c r="E1104" s="3" t="s">
        <v>2687</v>
      </c>
      <c r="F1104" s="3" t="s">
        <v>2688</v>
      </c>
    </row>
    <row r="1105" spans="1:6" x14ac:dyDescent="0.35">
      <c r="A1105" s="4">
        <v>1104</v>
      </c>
      <c r="B1105" s="4" t="s">
        <v>109</v>
      </c>
      <c r="C1105" s="5" t="s">
        <v>141</v>
      </c>
      <c r="D1105" s="12" t="s">
        <v>3</v>
      </c>
      <c r="E1105" s="16" t="s">
        <v>142</v>
      </c>
      <c r="F1105" s="5" t="s">
        <v>2689</v>
      </c>
    </row>
    <row r="1106" spans="1:6" x14ac:dyDescent="0.35">
      <c r="A1106" s="2">
        <v>1105</v>
      </c>
      <c r="B1106" s="2" t="s">
        <v>109</v>
      </c>
      <c r="C1106" s="3" t="s">
        <v>141</v>
      </c>
      <c r="D1106" s="2" t="s">
        <v>550</v>
      </c>
      <c r="E1106" s="3" t="s">
        <v>2690</v>
      </c>
      <c r="F1106" s="3" t="s">
        <v>2691</v>
      </c>
    </row>
    <row r="1107" spans="1:6" x14ac:dyDescent="0.35">
      <c r="A1107" s="4">
        <v>1106</v>
      </c>
      <c r="B1107" s="4" t="s">
        <v>109</v>
      </c>
      <c r="C1107" s="5" t="s">
        <v>141</v>
      </c>
      <c r="D1107" s="4" t="s">
        <v>550</v>
      </c>
      <c r="E1107" s="5" t="s">
        <v>2692</v>
      </c>
      <c r="F1107" s="5" t="s">
        <v>2693</v>
      </c>
    </row>
    <row r="1108" spans="1:6" x14ac:dyDescent="0.35">
      <c r="A1108" s="2">
        <v>1107</v>
      </c>
      <c r="B1108" s="2" t="s">
        <v>109</v>
      </c>
      <c r="C1108" s="3" t="s">
        <v>141</v>
      </c>
      <c r="D1108" s="2" t="s">
        <v>550</v>
      </c>
      <c r="E1108" s="3" t="s">
        <v>2694</v>
      </c>
      <c r="F1108" s="3" t="s">
        <v>2695</v>
      </c>
    </row>
    <row r="1109" spans="1:6" x14ac:dyDescent="0.35">
      <c r="A1109" s="4">
        <v>1108</v>
      </c>
      <c r="B1109" s="4" t="s">
        <v>109</v>
      </c>
      <c r="C1109" s="5" t="s">
        <v>141</v>
      </c>
      <c r="D1109" s="4" t="s">
        <v>550</v>
      </c>
      <c r="E1109" s="5" t="s">
        <v>2696</v>
      </c>
      <c r="F1109" s="5" t="s">
        <v>2697</v>
      </c>
    </row>
    <row r="1110" spans="1:6" x14ac:dyDescent="0.35">
      <c r="A1110" s="2">
        <v>1109</v>
      </c>
      <c r="B1110" s="2" t="s">
        <v>109</v>
      </c>
      <c r="C1110" s="3" t="s">
        <v>141</v>
      </c>
      <c r="D1110" s="2" t="s">
        <v>550</v>
      </c>
      <c r="E1110" s="3" t="s">
        <v>2698</v>
      </c>
      <c r="F1110" s="3" t="s">
        <v>2699</v>
      </c>
    </row>
    <row r="1111" spans="1:6" x14ac:dyDescent="0.35">
      <c r="A1111" s="4">
        <v>1110</v>
      </c>
      <c r="B1111" s="4" t="s">
        <v>109</v>
      </c>
      <c r="C1111" s="5" t="s">
        <v>141</v>
      </c>
      <c r="D1111" s="4" t="s">
        <v>550</v>
      </c>
      <c r="E1111" s="5" t="s">
        <v>2700</v>
      </c>
      <c r="F1111" s="5" t="s">
        <v>2701</v>
      </c>
    </row>
    <row r="1112" spans="1:6" x14ac:dyDescent="0.35">
      <c r="A1112" s="2">
        <v>1111</v>
      </c>
      <c r="B1112" s="2" t="s">
        <v>109</v>
      </c>
      <c r="C1112" s="3" t="s">
        <v>141</v>
      </c>
      <c r="D1112" s="2" t="s">
        <v>550</v>
      </c>
      <c r="E1112" s="3" t="s">
        <v>2702</v>
      </c>
      <c r="F1112" s="3" t="s">
        <v>2703</v>
      </c>
    </row>
    <row r="1113" spans="1:6" x14ac:dyDescent="0.35">
      <c r="A1113" s="4">
        <v>1112</v>
      </c>
      <c r="B1113" s="4" t="s">
        <v>109</v>
      </c>
      <c r="C1113" s="5" t="s">
        <v>141</v>
      </c>
      <c r="D1113" s="4" t="s">
        <v>550</v>
      </c>
      <c r="E1113" s="5" t="s">
        <v>2704</v>
      </c>
      <c r="F1113" s="5" t="s">
        <v>2705</v>
      </c>
    </row>
    <row r="1114" spans="1:6" x14ac:dyDescent="0.35">
      <c r="A1114" s="2">
        <v>1113</v>
      </c>
      <c r="B1114" s="2" t="s">
        <v>109</v>
      </c>
      <c r="C1114" s="3" t="s">
        <v>141</v>
      </c>
      <c r="D1114" s="2" t="s">
        <v>550</v>
      </c>
      <c r="E1114" s="3" t="s">
        <v>2706</v>
      </c>
      <c r="F1114" s="3" t="s">
        <v>2707</v>
      </c>
    </row>
    <row r="1115" spans="1:6" x14ac:dyDescent="0.35">
      <c r="A1115" s="4">
        <v>1114</v>
      </c>
      <c r="B1115" s="4" t="s">
        <v>109</v>
      </c>
      <c r="C1115" s="5" t="s">
        <v>141</v>
      </c>
      <c r="D1115" s="4" t="s">
        <v>550</v>
      </c>
      <c r="E1115" s="5" t="s">
        <v>2708</v>
      </c>
      <c r="F1115" s="5" t="s">
        <v>2709</v>
      </c>
    </row>
    <row r="1116" spans="1:6" x14ac:dyDescent="0.35">
      <c r="A1116" s="2">
        <v>1115</v>
      </c>
      <c r="B1116" s="2" t="s">
        <v>109</v>
      </c>
      <c r="C1116" s="3" t="s">
        <v>141</v>
      </c>
      <c r="D1116" s="2" t="s">
        <v>550</v>
      </c>
      <c r="E1116" s="3" t="s">
        <v>2710</v>
      </c>
      <c r="F1116" s="3" t="s">
        <v>2711</v>
      </c>
    </row>
    <row r="1117" spans="1:6" x14ac:dyDescent="0.35">
      <c r="A1117" s="4">
        <v>1116</v>
      </c>
      <c r="B1117" s="4" t="s">
        <v>109</v>
      </c>
      <c r="C1117" s="5" t="s">
        <v>141</v>
      </c>
      <c r="D1117" s="4" t="s">
        <v>550</v>
      </c>
      <c r="E1117" s="5" t="s">
        <v>2712</v>
      </c>
      <c r="F1117" s="5" t="s">
        <v>2713</v>
      </c>
    </row>
    <row r="1118" spans="1:6" x14ac:dyDescent="0.35">
      <c r="A1118" s="2">
        <v>1117</v>
      </c>
      <c r="B1118" s="2" t="s">
        <v>109</v>
      </c>
      <c r="C1118" s="3" t="s">
        <v>141</v>
      </c>
      <c r="D1118" s="2" t="s">
        <v>550</v>
      </c>
      <c r="E1118" s="3" t="s">
        <v>2714</v>
      </c>
      <c r="F1118" s="3" t="s">
        <v>2715</v>
      </c>
    </row>
    <row r="1119" spans="1:6" x14ac:dyDescent="0.35">
      <c r="A1119" s="4">
        <v>1118</v>
      </c>
      <c r="B1119" s="4" t="s">
        <v>109</v>
      </c>
      <c r="C1119" s="5" t="s">
        <v>141</v>
      </c>
      <c r="D1119" s="4" t="s">
        <v>550</v>
      </c>
      <c r="E1119" s="5" t="s">
        <v>2716</v>
      </c>
      <c r="F1119" s="5" t="s">
        <v>2717</v>
      </c>
    </row>
    <row r="1120" spans="1:6" x14ac:dyDescent="0.35">
      <c r="A1120" s="2">
        <v>1119</v>
      </c>
      <c r="B1120" s="2" t="s">
        <v>109</v>
      </c>
      <c r="C1120" s="3" t="s">
        <v>141</v>
      </c>
      <c r="D1120" s="2" t="s">
        <v>550</v>
      </c>
      <c r="E1120" s="3" t="s">
        <v>2718</v>
      </c>
      <c r="F1120" s="3" t="s">
        <v>2719</v>
      </c>
    </row>
    <row r="1121" spans="1:6" x14ac:dyDescent="0.35">
      <c r="A1121" s="4">
        <v>1120</v>
      </c>
      <c r="B1121" s="4" t="s">
        <v>109</v>
      </c>
      <c r="C1121" s="5" t="s">
        <v>141</v>
      </c>
      <c r="D1121" s="4" t="s">
        <v>550</v>
      </c>
      <c r="E1121" s="5" t="s">
        <v>2720</v>
      </c>
      <c r="F1121" s="5" t="s">
        <v>2721</v>
      </c>
    </row>
    <row r="1122" spans="1:6" x14ac:dyDescent="0.35">
      <c r="A1122" s="2">
        <v>1121</v>
      </c>
      <c r="B1122" s="2" t="s">
        <v>109</v>
      </c>
      <c r="C1122" s="3" t="s">
        <v>141</v>
      </c>
      <c r="D1122" s="2" t="s">
        <v>550</v>
      </c>
      <c r="E1122" s="3" t="s">
        <v>2722</v>
      </c>
      <c r="F1122" s="3" t="s">
        <v>2723</v>
      </c>
    </row>
    <row r="1123" spans="1:6" x14ac:dyDescent="0.35">
      <c r="A1123" s="4">
        <v>1122</v>
      </c>
      <c r="B1123" s="4" t="s">
        <v>109</v>
      </c>
      <c r="C1123" s="5" t="s">
        <v>141</v>
      </c>
      <c r="D1123" s="4" t="s">
        <v>550</v>
      </c>
      <c r="E1123" s="5" t="s">
        <v>2724</v>
      </c>
      <c r="F1123" s="5" t="s">
        <v>2725</v>
      </c>
    </row>
    <row r="1124" spans="1:6" x14ac:dyDescent="0.35">
      <c r="A1124" s="2">
        <v>1123</v>
      </c>
      <c r="B1124" s="2" t="s">
        <v>109</v>
      </c>
      <c r="C1124" s="3" t="s">
        <v>141</v>
      </c>
      <c r="D1124" s="2" t="s">
        <v>550</v>
      </c>
      <c r="E1124" s="3" t="s">
        <v>2726</v>
      </c>
      <c r="F1124" s="3" t="s">
        <v>2727</v>
      </c>
    </row>
    <row r="1125" spans="1:6" x14ac:dyDescent="0.35">
      <c r="A1125" s="4">
        <v>1124</v>
      </c>
      <c r="B1125" s="4" t="s">
        <v>109</v>
      </c>
      <c r="C1125" s="5" t="s">
        <v>141</v>
      </c>
      <c r="D1125" s="4" t="s">
        <v>550</v>
      </c>
      <c r="E1125" s="5" t="s">
        <v>2728</v>
      </c>
      <c r="F1125" s="5" t="s">
        <v>2729</v>
      </c>
    </row>
    <row r="1126" spans="1:6" x14ac:dyDescent="0.35">
      <c r="A1126" s="2">
        <v>1125</v>
      </c>
      <c r="B1126" s="2" t="s">
        <v>109</v>
      </c>
      <c r="C1126" s="3" t="s">
        <v>141</v>
      </c>
      <c r="D1126" s="2" t="s">
        <v>550</v>
      </c>
      <c r="E1126" s="3" t="s">
        <v>2730</v>
      </c>
      <c r="F1126" s="3" t="s">
        <v>2731</v>
      </c>
    </row>
    <row r="1127" spans="1:6" x14ac:dyDescent="0.35">
      <c r="A1127" s="4">
        <v>1126</v>
      </c>
      <c r="B1127" s="4" t="s">
        <v>109</v>
      </c>
      <c r="C1127" s="5" t="s">
        <v>141</v>
      </c>
      <c r="D1127" s="4" t="s">
        <v>550</v>
      </c>
      <c r="E1127" s="5" t="s">
        <v>2732</v>
      </c>
      <c r="F1127" s="5" t="s">
        <v>2733</v>
      </c>
    </row>
    <row r="1128" spans="1:6" x14ac:dyDescent="0.35">
      <c r="A1128" s="2">
        <v>1127</v>
      </c>
      <c r="B1128" s="2" t="s">
        <v>109</v>
      </c>
      <c r="C1128" s="3" t="s">
        <v>143</v>
      </c>
      <c r="D1128" s="11" t="s">
        <v>3</v>
      </c>
      <c r="E1128" s="15" t="s">
        <v>144</v>
      </c>
      <c r="F1128" s="3" t="s">
        <v>2734</v>
      </c>
    </row>
    <row r="1129" spans="1:6" x14ac:dyDescent="0.35">
      <c r="A1129" s="4">
        <v>1128</v>
      </c>
      <c r="B1129" s="4" t="s">
        <v>109</v>
      </c>
      <c r="C1129" s="5" t="s">
        <v>143</v>
      </c>
      <c r="D1129" s="4" t="s">
        <v>550</v>
      </c>
      <c r="E1129" s="5" t="s">
        <v>2735</v>
      </c>
      <c r="F1129" s="5" t="s">
        <v>2736</v>
      </c>
    </row>
    <row r="1130" spans="1:6" x14ac:dyDescent="0.35">
      <c r="A1130" s="2">
        <v>1129</v>
      </c>
      <c r="B1130" s="2" t="s">
        <v>109</v>
      </c>
      <c r="C1130" s="3" t="s">
        <v>143</v>
      </c>
      <c r="D1130" s="2" t="s">
        <v>550</v>
      </c>
      <c r="E1130" s="3" t="s">
        <v>2737</v>
      </c>
      <c r="F1130" s="3" t="s">
        <v>2738</v>
      </c>
    </row>
    <row r="1131" spans="1:6" x14ac:dyDescent="0.35">
      <c r="A1131" s="4">
        <v>1130</v>
      </c>
      <c r="B1131" s="4" t="s">
        <v>109</v>
      </c>
      <c r="C1131" s="5" t="s">
        <v>143</v>
      </c>
      <c r="D1131" s="4" t="s">
        <v>550</v>
      </c>
      <c r="E1131" s="5" t="s">
        <v>2739</v>
      </c>
      <c r="F1131" s="5" t="s">
        <v>2740</v>
      </c>
    </row>
    <row r="1132" spans="1:6" x14ac:dyDescent="0.35">
      <c r="A1132" s="2">
        <v>1131</v>
      </c>
      <c r="B1132" s="2" t="s">
        <v>109</v>
      </c>
      <c r="C1132" s="3" t="s">
        <v>143</v>
      </c>
      <c r="D1132" s="2" t="s">
        <v>550</v>
      </c>
      <c r="E1132" s="3" t="s">
        <v>2741</v>
      </c>
      <c r="F1132" s="3" t="s">
        <v>2742</v>
      </c>
    </row>
    <row r="1133" spans="1:6" x14ac:dyDescent="0.35">
      <c r="A1133" s="4">
        <v>1132</v>
      </c>
      <c r="B1133" s="4" t="s">
        <v>109</v>
      </c>
      <c r="C1133" s="5" t="s">
        <v>143</v>
      </c>
      <c r="D1133" s="4" t="s">
        <v>550</v>
      </c>
      <c r="E1133" s="5" t="s">
        <v>2743</v>
      </c>
      <c r="F1133" s="5" t="s">
        <v>2744</v>
      </c>
    </row>
    <row r="1134" spans="1:6" x14ac:dyDescent="0.35">
      <c r="A1134" s="2">
        <v>1133</v>
      </c>
      <c r="B1134" s="2" t="s">
        <v>109</v>
      </c>
      <c r="C1134" s="3" t="s">
        <v>143</v>
      </c>
      <c r="D1134" s="2" t="s">
        <v>550</v>
      </c>
      <c r="E1134" s="3" t="s">
        <v>2745</v>
      </c>
      <c r="F1134" s="3" t="s">
        <v>2746</v>
      </c>
    </row>
    <row r="1135" spans="1:6" x14ac:dyDescent="0.35">
      <c r="A1135" s="4">
        <v>1134</v>
      </c>
      <c r="B1135" s="4" t="s">
        <v>109</v>
      </c>
      <c r="C1135" s="5" t="s">
        <v>143</v>
      </c>
      <c r="D1135" s="4" t="s">
        <v>550</v>
      </c>
      <c r="E1135" s="5" t="s">
        <v>2747</v>
      </c>
      <c r="F1135" s="5" t="s">
        <v>2748</v>
      </c>
    </row>
    <row r="1136" spans="1:6" x14ac:dyDescent="0.35">
      <c r="A1136" s="2">
        <v>1135</v>
      </c>
      <c r="B1136" s="2" t="s">
        <v>109</v>
      </c>
      <c r="C1136" s="3" t="s">
        <v>143</v>
      </c>
      <c r="D1136" s="2" t="s">
        <v>550</v>
      </c>
      <c r="E1136" s="3" t="s">
        <v>2749</v>
      </c>
      <c r="F1136" s="3" t="s">
        <v>2750</v>
      </c>
    </row>
    <row r="1137" spans="1:6" x14ac:dyDescent="0.35">
      <c r="A1137" s="4">
        <v>1136</v>
      </c>
      <c r="B1137" s="4" t="s">
        <v>109</v>
      </c>
      <c r="C1137" s="5" t="s">
        <v>143</v>
      </c>
      <c r="D1137" s="4" t="s">
        <v>550</v>
      </c>
      <c r="E1137" s="5" t="s">
        <v>2751</v>
      </c>
      <c r="F1137" s="5" t="s">
        <v>2752</v>
      </c>
    </row>
    <row r="1138" spans="1:6" x14ac:dyDescent="0.35">
      <c r="A1138" s="2">
        <v>1137</v>
      </c>
      <c r="B1138" s="2" t="s">
        <v>109</v>
      </c>
      <c r="C1138" s="3" t="s">
        <v>143</v>
      </c>
      <c r="D1138" s="2" t="s">
        <v>550</v>
      </c>
      <c r="E1138" s="3" t="s">
        <v>2753</v>
      </c>
      <c r="F1138" s="3" t="s">
        <v>2754</v>
      </c>
    </row>
    <row r="1139" spans="1:6" x14ac:dyDescent="0.35">
      <c r="A1139" s="4">
        <v>1138</v>
      </c>
      <c r="B1139" s="4" t="s">
        <v>109</v>
      </c>
      <c r="C1139" s="5" t="s">
        <v>143</v>
      </c>
      <c r="D1139" s="4" t="s">
        <v>550</v>
      </c>
      <c r="E1139" s="5" t="s">
        <v>2755</v>
      </c>
      <c r="F1139" s="5" t="s">
        <v>2756</v>
      </c>
    </row>
    <row r="1140" spans="1:6" x14ac:dyDescent="0.35">
      <c r="A1140" s="2">
        <v>1139</v>
      </c>
      <c r="B1140" s="2" t="s">
        <v>109</v>
      </c>
      <c r="C1140" s="3" t="s">
        <v>143</v>
      </c>
      <c r="D1140" s="2" t="s">
        <v>550</v>
      </c>
      <c r="E1140" s="3" t="s">
        <v>2757</v>
      </c>
      <c r="F1140" s="3" t="s">
        <v>2758</v>
      </c>
    </row>
    <row r="1141" spans="1:6" x14ac:dyDescent="0.35">
      <c r="A1141" s="4">
        <v>1140</v>
      </c>
      <c r="B1141" s="4" t="s">
        <v>109</v>
      </c>
      <c r="C1141" s="5" t="s">
        <v>143</v>
      </c>
      <c r="D1141" s="4" t="s">
        <v>550</v>
      </c>
      <c r="E1141" s="5" t="s">
        <v>2759</v>
      </c>
      <c r="F1141" s="5" t="s">
        <v>2760</v>
      </c>
    </row>
    <row r="1142" spans="1:6" x14ac:dyDescent="0.35">
      <c r="A1142" s="2">
        <v>1141</v>
      </c>
      <c r="B1142" s="2" t="s">
        <v>109</v>
      </c>
      <c r="C1142" s="3" t="s">
        <v>143</v>
      </c>
      <c r="D1142" s="2" t="s">
        <v>550</v>
      </c>
      <c r="E1142" s="3" t="s">
        <v>2761</v>
      </c>
      <c r="F1142" s="3" t="s">
        <v>2762</v>
      </c>
    </row>
    <row r="1143" spans="1:6" x14ac:dyDescent="0.35">
      <c r="A1143" s="4">
        <v>1142</v>
      </c>
      <c r="B1143" s="4" t="s">
        <v>109</v>
      </c>
      <c r="C1143" s="5" t="s">
        <v>143</v>
      </c>
      <c r="D1143" s="4" t="s">
        <v>550</v>
      </c>
      <c r="E1143" s="5" t="s">
        <v>2763</v>
      </c>
      <c r="F1143" s="5" t="s">
        <v>2764</v>
      </c>
    </row>
    <row r="1144" spans="1:6" x14ac:dyDescent="0.35">
      <c r="A1144" s="2">
        <v>1143</v>
      </c>
      <c r="B1144" s="2" t="s">
        <v>109</v>
      </c>
      <c r="C1144" s="3" t="s">
        <v>143</v>
      </c>
      <c r="D1144" s="2" t="s">
        <v>550</v>
      </c>
      <c r="E1144" s="3" t="s">
        <v>2765</v>
      </c>
      <c r="F1144" s="3" t="s">
        <v>2766</v>
      </c>
    </row>
    <row r="1145" spans="1:6" x14ac:dyDescent="0.35">
      <c r="A1145" s="4">
        <v>1144</v>
      </c>
      <c r="B1145" s="4" t="s">
        <v>109</v>
      </c>
      <c r="C1145" s="5" t="s">
        <v>143</v>
      </c>
      <c r="D1145" s="4" t="s">
        <v>550</v>
      </c>
      <c r="E1145" s="5" t="s">
        <v>2767</v>
      </c>
      <c r="F1145" s="5" t="s">
        <v>2768</v>
      </c>
    </row>
    <row r="1146" spans="1:6" x14ac:dyDescent="0.35">
      <c r="A1146" s="2">
        <v>1145</v>
      </c>
      <c r="B1146" s="2" t="s">
        <v>109</v>
      </c>
      <c r="C1146" s="3" t="s">
        <v>143</v>
      </c>
      <c r="D1146" s="2" t="s">
        <v>550</v>
      </c>
      <c r="E1146" s="3" t="s">
        <v>2769</v>
      </c>
      <c r="F1146" s="3" t="s">
        <v>2770</v>
      </c>
    </row>
    <row r="1147" spans="1:6" x14ac:dyDescent="0.35">
      <c r="A1147" s="4">
        <v>1146</v>
      </c>
      <c r="B1147" s="4" t="s">
        <v>109</v>
      </c>
      <c r="C1147" s="5" t="s">
        <v>143</v>
      </c>
      <c r="D1147" s="4" t="s">
        <v>550</v>
      </c>
      <c r="E1147" s="5" t="s">
        <v>2771</v>
      </c>
      <c r="F1147" s="5" t="s">
        <v>2772</v>
      </c>
    </row>
    <row r="1148" spans="1:6" x14ac:dyDescent="0.35">
      <c r="A1148" s="2">
        <v>1147</v>
      </c>
      <c r="B1148" s="2" t="s">
        <v>109</v>
      </c>
      <c r="C1148" s="3" t="s">
        <v>143</v>
      </c>
      <c r="D1148" s="2" t="s">
        <v>550</v>
      </c>
      <c r="E1148" s="3" t="s">
        <v>2773</v>
      </c>
      <c r="F1148" s="3" t="s">
        <v>2774</v>
      </c>
    </row>
    <row r="1149" spans="1:6" x14ac:dyDescent="0.35">
      <c r="A1149" s="4">
        <v>1148</v>
      </c>
      <c r="B1149" s="4" t="s">
        <v>109</v>
      </c>
      <c r="C1149" s="5" t="s">
        <v>143</v>
      </c>
      <c r="D1149" s="4" t="s">
        <v>550</v>
      </c>
      <c r="E1149" s="5" t="s">
        <v>2775</v>
      </c>
      <c r="F1149" s="5" t="s">
        <v>2776</v>
      </c>
    </row>
    <row r="1150" spans="1:6" x14ac:dyDescent="0.35">
      <c r="A1150" s="2">
        <v>1149</v>
      </c>
      <c r="B1150" s="2" t="s">
        <v>109</v>
      </c>
      <c r="C1150" s="3" t="s">
        <v>143</v>
      </c>
      <c r="D1150" s="2" t="s">
        <v>550</v>
      </c>
      <c r="E1150" s="3" t="s">
        <v>2777</v>
      </c>
      <c r="F1150" s="3" t="s">
        <v>2778</v>
      </c>
    </row>
    <row r="1151" spans="1:6" x14ac:dyDescent="0.35">
      <c r="A1151" s="4">
        <v>1150</v>
      </c>
      <c r="B1151" s="4" t="s">
        <v>109</v>
      </c>
      <c r="C1151" s="5" t="s">
        <v>145</v>
      </c>
      <c r="D1151" s="12" t="s">
        <v>3</v>
      </c>
      <c r="E1151" s="16" t="s">
        <v>146</v>
      </c>
      <c r="F1151" s="5" t="s">
        <v>2779</v>
      </c>
    </row>
    <row r="1152" spans="1:6" x14ac:dyDescent="0.35">
      <c r="A1152" s="2">
        <v>1151</v>
      </c>
      <c r="B1152" s="2" t="s">
        <v>109</v>
      </c>
      <c r="C1152" s="3" t="s">
        <v>145</v>
      </c>
      <c r="D1152" s="2" t="s">
        <v>550</v>
      </c>
      <c r="E1152" s="3" t="s">
        <v>2780</v>
      </c>
      <c r="F1152" s="3" t="s">
        <v>2781</v>
      </c>
    </row>
    <row r="1153" spans="1:6" x14ac:dyDescent="0.35">
      <c r="A1153" s="4">
        <v>1152</v>
      </c>
      <c r="B1153" s="4" t="s">
        <v>109</v>
      </c>
      <c r="C1153" s="5" t="s">
        <v>145</v>
      </c>
      <c r="D1153" s="4" t="s">
        <v>550</v>
      </c>
      <c r="E1153" s="5" t="s">
        <v>2782</v>
      </c>
      <c r="F1153" s="5" t="s">
        <v>2783</v>
      </c>
    </row>
    <row r="1154" spans="1:6" x14ac:dyDescent="0.35">
      <c r="A1154" s="2">
        <v>1153</v>
      </c>
      <c r="B1154" s="2" t="s">
        <v>109</v>
      </c>
      <c r="C1154" s="3" t="s">
        <v>145</v>
      </c>
      <c r="D1154" s="2" t="s">
        <v>550</v>
      </c>
      <c r="E1154" s="3" t="s">
        <v>2784</v>
      </c>
      <c r="F1154" s="3" t="s">
        <v>2785</v>
      </c>
    </row>
    <row r="1155" spans="1:6" x14ac:dyDescent="0.35">
      <c r="A1155" s="4">
        <v>1154</v>
      </c>
      <c r="B1155" s="4" t="s">
        <v>109</v>
      </c>
      <c r="C1155" s="5" t="s">
        <v>145</v>
      </c>
      <c r="D1155" s="4" t="s">
        <v>550</v>
      </c>
      <c r="E1155" s="5" t="s">
        <v>2786</v>
      </c>
      <c r="F1155" s="5" t="s">
        <v>2787</v>
      </c>
    </row>
    <row r="1156" spans="1:6" x14ac:dyDescent="0.35">
      <c r="A1156" s="2">
        <v>1155</v>
      </c>
      <c r="B1156" s="2" t="s">
        <v>109</v>
      </c>
      <c r="C1156" s="3" t="s">
        <v>145</v>
      </c>
      <c r="D1156" s="2" t="s">
        <v>550</v>
      </c>
      <c r="E1156" s="3" t="s">
        <v>2788</v>
      </c>
      <c r="F1156" s="3" t="s">
        <v>2789</v>
      </c>
    </row>
    <row r="1157" spans="1:6" x14ac:dyDescent="0.35">
      <c r="A1157" s="4">
        <v>1156</v>
      </c>
      <c r="B1157" s="4" t="s">
        <v>109</v>
      </c>
      <c r="C1157" s="5" t="s">
        <v>145</v>
      </c>
      <c r="D1157" s="4" t="s">
        <v>550</v>
      </c>
      <c r="E1157" s="5" t="s">
        <v>2790</v>
      </c>
      <c r="F1157" s="5" t="s">
        <v>2791</v>
      </c>
    </row>
    <row r="1158" spans="1:6" x14ac:dyDescent="0.35">
      <c r="A1158" s="2">
        <v>1157</v>
      </c>
      <c r="B1158" s="2" t="s">
        <v>109</v>
      </c>
      <c r="C1158" s="3" t="s">
        <v>145</v>
      </c>
      <c r="D1158" s="2" t="s">
        <v>550</v>
      </c>
      <c r="E1158" s="3" t="s">
        <v>2792</v>
      </c>
      <c r="F1158" s="3" t="s">
        <v>2793</v>
      </c>
    </row>
    <row r="1159" spans="1:6" x14ac:dyDescent="0.35">
      <c r="A1159" s="4">
        <v>1158</v>
      </c>
      <c r="B1159" s="4" t="s">
        <v>109</v>
      </c>
      <c r="C1159" s="5" t="s">
        <v>145</v>
      </c>
      <c r="D1159" s="4" t="s">
        <v>550</v>
      </c>
      <c r="E1159" s="5" t="s">
        <v>2794</v>
      </c>
      <c r="F1159" s="5" t="s">
        <v>2795</v>
      </c>
    </row>
    <row r="1160" spans="1:6" x14ac:dyDescent="0.35">
      <c r="A1160" s="2">
        <v>1159</v>
      </c>
      <c r="B1160" s="2" t="s">
        <v>109</v>
      </c>
      <c r="C1160" s="3" t="s">
        <v>145</v>
      </c>
      <c r="D1160" s="2" t="s">
        <v>550</v>
      </c>
      <c r="E1160" s="3" t="s">
        <v>2796</v>
      </c>
      <c r="F1160" s="3" t="s">
        <v>2797</v>
      </c>
    </row>
    <row r="1161" spans="1:6" x14ac:dyDescent="0.35">
      <c r="A1161" s="4">
        <v>1160</v>
      </c>
      <c r="B1161" s="4" t="s">
        <v>109</v>
      </c>
      <c r="C1161" s="5" t="s">
        <v>145</v>
      </c>
      <c r="D1161" s="4" t="s">
        <v>550</v>
      </c>
      <c r="E1161" s="5" t="s">
        <v>2798</v>
      </c>
      <c r="F1161" s="5" t="s">
        <v>2799</v>
      </c>
    </row>
    <row r="1162" spans="1:6" x14ac:dyDescent="0.35">
      <c r="A1162" s="2">
        <v>1161</v>
      </c>
      <c r="B1162" s="2" t="s">
        <v>109</v>
      </c>
      <c r="C1162" s="3" t="s">
        <v>145</v>
      </c>
      <c r="D1162" s="2" t="s">
        <v>550</v>
      </c>
      <c r="E1162" s="3" t="s">
        <v>2800</v>
      </c>
      <c r="F1162" s="3" t="s">
        <v>2801</v>
      </c>
    </row>
    <row r="1163" spans="1:6" x14ac:dyDescent="0.35">
      <c r="A1163" s="4">
        <v>1162</v>
      </c>
      <c r="B1163" s="4" t="s">
        <v>109</v>
      </c>
      <c r="C1163" s="5" t="s">
        <v>145</v>
      </c>
      <c r="D1163" s="4" t="s">
        <v>550</v>
      </c>
      <c r="E1163" s="5" t="s">
        <v>2802</v>
      </c>
      <c r="F1163" s="5" t="s">
        <v>2803</v>
      </c>
    </row>
    <row r="1164" spans="1:6" x14ac:dyDescent="0.35">
      <c r="A1164" s="2">
        <v>1163</v>
      </c>
      <c r="B1164" s="2" t="s">
        <v>109</v>
      </c>
      <c r="C1164" s="3" t="s">
        <v>147</v>
      </c>
      <c r="D1164" s="11" t="s">
        <v>3</v>
      </c>
      <c r="E1164" s="15" t="s">
        <v>148</v>
      </c>
      <c r="F1164" s="3" t="s">
        <v>2804</v>
      </c>
    </row>
    <row r="1165" spans="1:6" x14ac:dyDescent="0.35">
      <c r="A1165" s="4">
        <v>1164</v>
      </c>
      <c r="B1165" s="4" t="s">
        <v>109</v>
      </c>
      <c r="C1165" s="5" t="s">
        <v>147</v>
      </c>
      <c r="D1165" s="4" t="s">
        <v>550</v>
      </c>
      <c r="E1165" s="5" t="s">
        <v>2805</v>
      </c>
      <c r="F1165" s="5" t="s">
        <v>2806</v>
      </c>
    </row>
    <row r="1166" spans="1:6" x14ac:dyDescent="0.35">
      <c r="A1166" s="2">
        <v>1165</v>
      </c>
      <c r="B1166" s="2" t="s">
        <v>109</v>
      </c>
      <c r="C1166" s="3" t="s">
        <v>147</v>
      </c>
      <c r="D1166" s="2" t="s">
        <v>550</v>
      </c>
      <c r="E1166" s="3" t="s">
        <v>2807</v>
      </c>
      <c r="F1166" s="3" t="s">
        <v>2808</v>
      </c>
    </row>
    <row r="1167" spans="1:6" x14ac:dyDescent="0.35">
      <c r="A1167" s="4">
        <v>1166</v>
      </c>
      <c r="B1167" s="4" t="s">
        <v>109</v>
      </c>
      <c r="C1167" s="5" t="s">
        <v>147</v>
      </c>
      <c r="D1167" s="4" t="s">
        <v>550</v>
      </c>
      <c r="E1167" s="5" t="s">
        <v>2809</v>
      </c>
      <c r="F1167" s="5" t="s">
        <v>2810</v>
      </c>
    </row>
    <row r="1168" spans="1:6" x14ac:dyDescent="0.35">
      <c r="A1168" s="2">
        <v>1167</v>
      </c>
      <c r="B1168" s="2" t="s">
        <v>109</v>
      </c>
      <c r="C1168" s="3" t="s">
        <v>147</v>
      </c>
      <c r="D1168" s="2" t="s">
        <v>550</v>
      </c>
      <c r="E1168" s="3" t="s">
        <v>2811</v>
      </c>
      <c r="F1168" s="3" t="s">
        <v>2812</v>
      </c>
    </row>
    <row r="1169" spans="1:6" x14ac:dyDescent="0.35">
      <c r="A1169" s="4">
        <v>1168</v>
      </c>
      <c r="B1169" s="4" t="s">
        <v>109</v>
      </c>
      <c r="C1169" s="5" t="s">
        <v>147</v>
      </c>
      <c r="D1169" s="4" t="s">
        <v>550</v>
      </c>
      <c r="E1169" s="5" t="s">
        <v>2813</v>
      </c>
      <c r="F1169" s="5" t="s">
        <v>2814</v>
      </c>
    </row>
    <row r="1170" spans="1:6" x14ac:dyDescent="0.35">
      <c r="A1170" s="2">
        <v>1169</v>
      </c>
      <c r="B1170" s="2" t="s">
        <v>109</v>
      </c>
      <c r="C1170" s="3" t="s">
        <v>147</v>
      </c>
      <c r="D1170" s="2" t="s">
        <v>550</v>
      </c>
      <c r="E1170" s="3" t="s">
        <v>2815</v>
      </c>
      <c r="F1170" s="3" t="s">
        <v>2816</v>
      </c>
    </row>
    <row r="1171" spans="1:6" x14ac:dyDescent="0.35">
      <c r="A1171" s="4">
        <v>1170</v>
      </c>
      <c r="B1171" s="4" t="s">
        <v>109</v>
      </c>
      <c r="C1171" s="5" t="s">
        <v>147</v>
      </c>
      <c r="D1171" s="4" t="s">
        <v>550</v>
      </c>
      <c r="E1171" s="5" t="s">
        <v>2817</v>
      </c>
      <c r="F1171" s="5" t="s">
        <v>2818</v>
      </c>
    </row>
    <row r="1172" spans="1:6" x14ac:dyDescent="0.35">
      <c r="A1172" s="2">
        <v>1171</v>
      </c>
      <c r="B1172" s="2" t="s">
        <v>109</v>
      </c>
      <c r="C1172" s="3" t="s">
        <v>147</v>
      </c>
      <c r="D1172" s="2" t="s">
        <v>550</v>
      </c>
      <c r="E1172" s="3" t="s">
        <v>2819</v>
      </c>
      <c r="F1172" s="3" t="s">
        <v>2820</v>
      </c>
    </row>
    <row r="1173" spans="1:6" x14ac:dyDescent="0.35">
      <c r="A1173" s="4">
        <v>1172</v>
      </c>
      <c r="B1173" s="4" t="s">
        <v>109</v>
      </c>
      <c r="C1173" s="5" t="s">
        <v>147</v>
      </c>
      <c r="D1173" s="4" t="s">
        <v>550</v>
      </c>
      <c r="E1173" s="5" t="s">
        <v>2821</v>
      </c>
      <c r="F1173" s="5" t="s">
        <v>2822</v>
      </c>
    </row>
    <row r="1174" spans="1:6" x14ac:dyDescent="0.35">
      <c r="A1174" s="2">
        <v>1173</v>
      </c>
      <c r="B1174" s="2" t="s">
        <v>109</v>
      </c>
      <c r="C1174" s="3" t="s">
        <v>147</v>
      </c>
      <c r="D1174" s="2" t="s">
        <v>550</v>
      </c>
      <c r="E1174" s="3" t="s">
        <v>2823</v>
      </c>
      <c r="F1174" s="3" t="s">
        <v>2824</v>
      </c>
    </row>
    <row r="1175" spans="1:6" x14ac:dyDescent="0.35">
      <c r="A1175" s="4">
        <v>1174</v>
      </c>
      <c r="B1175" s="4" t="s">
        <v>109</v>
      </c>
      <c r="C1175" s="5" t="s">
        <v>147</v>
      </c>
      <c r="D1175" s="4" t="s">
        <v>550</v>
      </c>
      <c r="E1175" s="5" t="s">
        <v>2825</v>
      </c>
      <c r="F1175" s="5" t="s">
        <v>2826</v>
      </c>
    </row>
    <row r="1176" spans="1:6" x14ac:dyDescent="0.35">
      <c r="A1176" s="2">
        <v>1175</v>
      </c>
      <c r="B1176" s="2" t="s">
        <v>109</v>
      </c>
      <c r="C1176" s="3" t="s">
        <v>147</v>
      </c>
      <c r="D1176" s="2" t="s">
        <v>550</v>
      </c>
      <c r="E1176" s="3" t="s">
        <v>2827</v>
      </c>
      <c r="F1176" s="3" t="s">
        <v>2828</v>
      </c>
    </row>
    <row r="1177" spans="1:6" x14ac:dyDescent="0.35">
      <c r="A1177" s="4">
        <v>1176</v>
      </c>
      <c r="B1177" s="4" t="s">
        <v>109</v>
      </c>
      <c r="C1177" s="5" t="s">
        <v>147</v>
      </c>
      <c r="D1177" s="4" t="s">
        <v>550</v>
      </c>
      <c r="E1177" s="5" t="s">
        <v>2829</v>
      </c>
      <c r="F1177" s="5" t="s">
        <v>2830</v>
      </c>
    </row>
    <row r="1178" spans="1:6" x14ac:dyDescent="0.35">
      <c r="A1178" s="2">
        <v>1177</v>
      </c>
      <c r="B1178" s="2" t="s">
        <v>109</v>
      </c>
      <c r="C1178" s="3" t="s">
        <v>147</v>
      </c>
      <c r="D1178" s="2" t="s">
        <v>550</v>
      </c>
      <c r="E1178" s="3" t="s">
        <v>2831</v>
      </c>
      <c r="F1178" s="3" t="s">
        <v>2832</v>
      </c>
    </row>
    <row r="1179" spans="1:6" x14ac:dyDescent="0.35">
      <c r="A1179" s="4">
        <v>1178</v>
      </c>
      <c r="B1179" s="4" t="s">
        <v>109</v>
      </c>
      <c r="C1179" s="5" t="s">
        <v>147</v>
      </c>
      <c r="D1179" s="4" t="s">
        <v>550</v>
      </c>
      <c r="E1179" s="5" t="s">
        <v>2833</v>
      </c>
      <c r="F1179" s="5" t="s">
        <v>2834</v>
      </c>
    </row>
    <row r="1180" spans="1:6" x14ac:dyDescent="0.35">
      <c r="A1180" s="2">
        <v>1179</v>
      </c>
      <c r="B1180" s="2" t="s">
        <v>109</v>
      </c>
      <c r="C1180" s="3" t="s">
        <v>147</v>
      </c>
      <c r="D1180" s="2" t="s">
        <v>550</v>
      </c>
      <c r="E1180" s="3" t="s">
        <v>2835</v>
      </c>
      <c r="F1180" s="3" t="s">
        <v>2836</v>
      </c>
    </row>
    <row r="1181" spans="1:6" x14ac:dyDescent="0.35">
      <c r="A1181" s="4">
        <v>1180</v>
      </c>
      <c r="B1181" s="4" t="s">
        <v>109</v>
      </c>
      <c r="C1181" s="5" t="s">
        <v>147</v>
      </c>
      <c r="D1181" s="4" t="s">
        <v>550</v>
      </c>
      <c r="E1181" s="5" t="s">
        <v>2837</v>
      </c>
      <c r="F1181" s="5" t="s">
        <v>2838</v>
      </c>
    </row>
    <row r="1182" spans="1:6" x14ac:dyDescent="0.35">
      <c r="A1182" s="2">
        <v>1181</v>
      </c>
      <c r="B1182" s="2" t="s">
        <v>109</v>
      </c>
      <c r="C1182" s="3" t="s">
        <v>147</v>
      </c>
      <c r="D1182" s="2" t="s">
        <v>550</v>
      </c>
      <c r="E1182" s="3" t="s">
        <v>2839</v>
      </c>
      <c r="F1182" s="3" t="s">
        <v>2840</v>
      </c>
    </row>
    <row r="1183" spans="1:6" x14ac:dyDescent="0.35">
      <c r="A1183" s="4">
        <v>1182</v>
      </c>
      <c r="B1183" s="4" t="s">
        <v>109</v>
      </c>
      <c r="C1183" s="5" t="s">
        <v>149</v>
      </c>
      <c r="D1183" s="12" t="s">
        <v>3</v>
      </c>
      <c r="E1183" s="16" t="s">
        <v>150</v>
      </c>
      <c r="F1183" s="5" t="s">
        <v>2841</v>
      </c>
    </row>
    <row r="1184" spans="1:6" x14ac:dyDescent="0.35">
      <c r="A1184" s="2">
        <v>1183</v>
      </c>
      <c r="B1184" s="2" t="s">
        <v>109</v>
      </c>
      <c r="C1184" s="3" t="s">
        <v>149</v>
      </c>
      <c r="D1184" s="2" t="s">
        <v>550</v>
      </c>
      <c r="E1184" s="3" t="s">
        <v>2842</v>
      </c>
      <c r="F1184" s="3" t="s">
        <v>2843</v>
      </c>
    </row>
    <row r="1185" spans="1:6" x14ac:dyDescent="0.35">
      <c r="A1185" s="4">
        <v>1184</v>
      </c>
      <c r="B1185" s="4" t="s">
        <v>109</v>
      </c>
      <c r="C1185" s="5" t="s">
        <v>149</v>
      </c>
      <c r="D1185" s="4" t="s">
        <v>550</v>
      </c>
      <c r="E1185" s="5" t="s">
        <v>2844</v>
      </c>
      <c r="F1185" s="5" t="s">
        <v>2845</v>
      </c>
    </row>
    <row r="1186" spans="1:6" x14ac:dyDescent="0.35">
      <c r="A1186" s="2">
        <v>1185</v>
      </c>
      <c r="B1186" s="2" t="s">
        <v>109</v>
      </c>
      <c r="C1186" s="3" t="s">
        <v>149</v>
      </c>
      <c r="D1186" s="2" t="s">
        <v>550</v>
      </c>
      <c r="E1186" s="3" t="s">
        <v>2846</v>
      </c>
      <c r="F1186" s="3" t="s">
        <v>2847</v>
      </c>
    </row>
    <row r="1187" spans="1:6" x14ac:dyDescent="0.35">
      <c r="A1187" s="4">
        <v>1186</v>
      </c>
      <c r="B1187" s="4" t="s">
        <v>109</v>
      </c>
      <c r="C1187" s="5" t="s">
        <v>149</v>
      </c>
      <c r="D1187" s="4" t="s">
        <v>550</v>
      </c>
      <c r="E1187" s="5" t="s">
        <v>2848</v>
      </c>
      <c r="F1187" s="5" t="s">
        <v>2849</v>
      </c>
    </row>
    <row r="1188" spans="1:6" x14ac:dyDescent="0.35">
      <c r="A1188" s="2">
        <v>1187</v>
      </c>
      <c r="B1188" s="2" t="s">
        <v>109</v>
      </c>
      <c r="C1188" s="3" t="s">
        <v>149</v>
      </c>
      <c r="D1188" s="2" t="s">
        <v>550</v>
      </c>
      <c r="E1188" s="3" t="s">
        <v>2850</v>
      </c>
      <c r="F1188" s="3" t="s">
        <v>2851</v>
      </c>
    </row>
    <row r="1189" spans="1:6" x14ac:dyDescent="0.35">
      <c r="A1189" s="4">
        <v>1188</v>
      </c>
      <c r="B1189" s="4" t="s">
        <v>109</v>
      </c>
      <c r="C1189" s="5" t="s">
        <v>149</v>
      </c>
      <c r="D1189" s="4" t="s">
        <v>550</v>
      </c>
      <c r="E1189" s="5" t="s">
        <v>2852</v>
      </c>
      <c r="F1189" s="5" t="s">
        <v>2853</v>
      </c>
    </row>
    <row r="1190" spans="1:6" x14ac:dyDescent="0.35">
      <c r="A1190" s="2">
        <v>1189</v>
      </c>
      <c r="B1190" s="2" t="s">
        <v>109</v>
      </c>
      <c r="C1190" s="3" t="s">
        <v>149</v>
      </c>
      <c r="D1190" s="2" t="s">
        <v>550</v>
      </c>
      <c r="E1190" s="3" t="s">
        <v>2854</v>
      </c>
      <c r="F1190" s="3" t="s">
        <v>2855</v>
      </c>
    </row>
    <row r="1191" spans="1:6" x14ac:dyDescent="0.35">
      <c r="A1191" s="4">
        <v>1190</v>
      </c>
      <c r="B1191" s="4" t="s">
        <v>109</v>
      </c>
      <c r="C1191" s="5" t="s">
        <v>149</v>
      </c>
      <c r="D1191" s="4" t="s">
        <v>550</v>
      </c>
      <c r="E1191" s="5" t="s">
        <v>2856</v>
      </c>
      <c r="F1191" s="5" t="s">
        <v>2857</v>
      </c>
    </row>
    <row r="1192" spans="1:6" x14ac:dyDescent="0.35">
      <c r="A1192" s="2">
        <v>1191</v>
      </c>
      <c r="B1192" s="2" t="s">
        <v>109</v>
      </c>
      <c r="C1192" s="3" t="s">
        <v>151</v>
      </c>
      <c r="D1192" s="11" t="s">
        <v>3</v>
      </c>
      <c r="E1192" s="15" t="s">
        <v>152</v>
      </c>
      <c r="F1192" s="3" t="s">
        <v>2858</v>
      </c>
    </row>
    <row r="1193" spans="1:6" x14ac:dyDescent="0.35">
      <c r="A1193" s="4">
        <v>1192</v>
      </c>
      <c r="B1193" s="4" t="s">
        <v>109</v>
      </c>
      <c r="C1193" s="5" t="s">
        <v>151</v>
      </c>
      <c r="D1193" s="4" t="s">
        <v>550</v>
      </c>
      <c r="E1193" s="5" t="s">
        <v>2859</v>
      </c>
      <c r="F1193" s="5" t="s">
        <v>2860</v>
      </c>
    </row>
    <row r="1194" spans="1:6" x14ac:dyDescent="0.35">
      <c r="A1194" s="2">
        <v>1193</v>
      </c>
      <c r="B1194" s="2" t="s">
        <v>109</v>
      </c>
      <c r="C1194" s="3" t="s">
        <v>151</v>
      </c>
      <c r="D1194" s="2" t="s">
        <v>550</v>
      </c>
      <c r="E1194" s="3" t="s">
        <v>2861</v>
      </c>
      <c r="F1194" s="3" t="s">
        <v>2862</v>
      </c>
    </row>
    <row r="1195" spans="1:6" x14ac:dyDescent="0.35">
      <c r="A1195" s="4">
        <v>1194</v>
      </c>
      <c r="B1195" s="4" t="s">
        <v>109</v>
      </c>
      <c r="C1195" s="5" t="s">
        <v>151</v>
      </c>
      <c r="D1195" s="4" t="s">
        <v>550</v>
      </c>
      <c r="E1195" s="5" t="s">
        <v>2863</v>
      </c>
      <c r="F1195" s="5" t="s">
        <v>2864</v>
      </c>
    </row>
    <row r="1196" spans="1:6" x14ac:dyDescent="0.35">
      <c r="A1196" s="2">
        <v>1195</v>
      </c>
      <c r="B1196" s="2" t="s">
        <v>109</v>
      </c>
      <c r="C1196" s="3" t="s">
        <v>151</v>
      </c>
      <c r="D1196" s="2" t="s">
        <v>550</v>
      </c>
      <c r="E1196" s="3" t="s">
        <v>2865</v>
      </c>
      <c r="F1196" s="3" t="s">
        <v>2866</v>
      </c>
    </row>
    <row r="1197" spans="1:6" x14ac:dyDescent="0.35">
      <c r="A1197" s="4">
        <v>1196</v>
      </c>
      <c r="B1197" s="4" t="s">
        <v>109</v>
      </c>
      <c r="C1197" s="5" t="s">
        <v>151</v>
      </c>
      <c r="D1197" s="4" t="s">
        <v>550</v>
      </c>
      <c r="E1197" s="5" t="s">
        <v>2867</v>
      </c>
      <c r="F1197" s="5" t="s">
        <v>2868</v>
      </c>
    </row>
    <row r="1198" spans="1:6" x14ac:dyDescent="0.35">
      <c r="A1198" s="2">
        <v>1197</v>
      </c>
      <c r="B1198" s="2" t="s">
        <v>109</v>
      </c>
      <c r="C1198" s="3" t="s">
        <v>151</v>
      </c>
      <c r="D1198" s="2" t="s">
        <v>550</v>
      </c>
      <c r="E1198" s="3" t="s">
        <v>2869</v>
      </c>
      <c r="F1198" s="3" t="s">
        <v>2870</v>
      </c>
    </row>
    <row r="1199" spans="1:6" x14ac:dyDescent="0.35">
      <c r="A1199" s="4">
        <v>1198</v>
      </c>
      <c r="B1199" s="4" t="s">
        <v>109</v>
      </c>
      <c r="C1199" s="5" t="s">
        <v>151</v>
      </c>
      <c r="D1199" s="4" t="s">
        <v>550</v>
      </c>
      <c r="E1199" s="5" t="s">
        <v>2871</v>
      </c>
      <c r="F1199" s="5" t="s">
        <v>2872</v>
      </c>
    </row>
    <row r="1200" spans="1:6" x14ac:dyDescent="0.35">
      <c r="A1200" s="2">
        <v>1199</v>
      </c>
      <c r="B1200" s="2" t="s">
        <v>109</v>
      </c>
      <c r="C1200" s="3" t="s">
        <v>151</v>
      </c>
      <c r="D1200" s="2" t="s">
        <v>550</v>
      </c>
      <c r="E1200" s="3" t="s">
        <v>2873</v>
      </c>
      <c r="F1200" s="3" t="s">
        <v>2874</v>
      </c>
    </row>
    <row r="1201" spans="1:6" x14ac:dyDescent="0.35">
      <c r="A1201" s="4">
        <v>1200</v>
      </c>
      <c r="B1201" s="4" t="s">
        <v>109</v>
      </c>
      <c r="C1201" s="5" t="s">
        <v>151</v>
      </c>
      <c r="D1201" s="4" t="s">
        <v>550</v>
      </c>
      <c r="E1201" s="5" t="s">
        <v>2875</v>
      </c>
      <c r="F1201" s="5" t="s">
        <v>2876</v>
      </c>
    </row>
    <row r="1202" spans="1:6" x14ac:dyDescent="0.35">
      <c r="A1202" s="2">
        <v>1201</v>
      </c>
      <c r="B1202" s="2" t="s">
        <v>109</v>
      </c>
      <c r="C1202" s="3" t="s">
        <v>151</v>
      </c>
      <c r="D1202" s="2" t="s">
        <v>550</v>
      </c>
      <c r="E1202" s="3" t="s">
        <v>2877</v>
      </c>
      <c r="F1202" s="3" t="s">
        <v>2878</v>
      </c>
    </row>
    <row r="1203" spans="1:6" x14ac:dyDescent="0.35">
      <c r="A1203" s="4">
        <v>1202</v>
      </c>
      <c r="B1203" s="4" t="s">
        <v>109</v>
      </c>
      <c r="C1203" s="5" t="s">
        <v>151</v>
      </c>
      <c r="D1203" s="4" t="s">
        <v>550</v>
      </c>
      <c r="E1203" s="5" t="s">
        <v>2879</v>
      </c>
      <c r="F1203" s="5" t="s">
        <v>2880</v>
      </c>
    </row>
    <row r="1204" spans="1:6" x14ac:dyDescent="0.35">
      <c r="A1204" s="2">
        <v>1203</v>
      </c>
      <c r="B1204" s="2" t="s">
        <v>109</v>
      </c>
      <c r="C1204" s="3" t="s">
        <v>151</v>
      </c>
      <c r="D1204" s="2" t="s">
        <v>550</v>
      </c>
      <c r="E1204" s="3" t="s">
        <v>2881</v>
      </c>
      <c r="F1204" s="3" t="s">
        <v>2882</v>
      </c>
    </row>
    <row r="1205" spans="1:6" x14ac:dyDescent="0.35">
      <c r="A1205" s="4">
        <v>1204</v>
      </c>
      <c r="B1205" s="4" t="s">
        <v>109</v>
      </c>
      <c r="C1205" s="5" t="s">
        <v>153</v>
      </c>
      <c r="D1205" s="12" t="s">
        <v>3</v>
      </c>
      <c r="E1205" s="16" t="s">
        <v>154</v>
      </c>
      <c r="F1205" s="5" t="s">
        <v>2883</v>
      </c>
    </row>
    <row r="1206" spans="1:6" x14ac:dyDescent="0.35">
      <c r="A1206" s="2">
        <v>1205</v>
      </c>
      <c r="B1206" s="2" t="s">
        <v>109</v>
      </c>
      <c r="C1206" s="3" t="s">
        <v>153</v>
      </c>
      <c r="D1206" s="2" t="s">
        <v>550</v>
      </c>
      <c r="E1206" s="3" t="s">
        <v>2884</v>
      </c>
      <c r="F1206" s="3" t="s">
        <v>2885</v>
      </c>
    </row>
    <row r="1207" spans="1:6" x14ac:dyDescent="0.35">
      <c r="A1207" s="4">
        <v>1206</v>
      </c>
      <c r="B1207" s="4" t="s">
        <v>109</v>
      </c>
      <c r="C1207" s="5" t="s">
        <v>153</v>
      </c>
      <c r="D1207" s="4" t="s">
        <v>550</v>
      </c>
      <c r="E1207" s="5" t="s">
        <v>2886</v>
      </c>
      <c r="F1207" s="5" t="s">
        <v>2887</v>
      </c>
    </row>
    <row r="1208" spans="1:6" x14ac:dyDescent="0.35">
      <c r="A1208" s="2">
        <v>1207</v>
      </c>
      <c r="B1208" s="2" t="s">
        <v>109</v>
      </c>
      <c r="C1208" s="3" t="s">
        <v>153</v>
      </c>
      <c r="D1208" s="2" t="s">
        <v>550</v>
      </c>
      <c r="E1208" s="3" t="s">
        <v>2888</v>
      </c>
      <c r="F1208" s="3" t="s">
        <v>2889</v>
      </c>
    </row>
    <row r="1209" spans="1:6" x14ac:dyDescent="0.35">
      <c r="A1209" s="4">
        <v>1208</v>
      </c>
      <c r="B1209" s="4" t="s">
        <v>109</v>
      </c>
      <c r="C1209" s="5" t="s">
        <v>153</v>
      </c>
      <c r="D1209" s="4" t="s">
        <v>550</v>
      </c>
      <c r="E1209" s="5" t="s">
        <v>2890</v>
      </c>
      <c r="F1209" s="5" t="s">
        <v>2891</v>
      </c>
    </row>
    <row r="1210" spans="1:6" x14ac:dyDescent="0.35">
      <c r="A1210" s="2">
        <v>1209</v>
      </c>
      <c r="B1210" s="2" t="s">
        <v>109</v>
      </c>
      <c r="C1210" s="3" t="s">
        <v>153</v>
      </c>
      <c r="D1210" s="2" t="s">
        <v>550</v>
      </c>
      <c r="E1210" s="3" t="s">
        <v>2892</v>
      </c>
      <c r="F1210" s="3" t="s">
        <v>2893</v>
      </c>
    </row>
    <row r="1211" spans="1:6" x14ac:dyDescent="0.35">
      <c r="A1211" s="4">
        <v>1210</v>
      </c>
      <c r="B1211" s="4" t="s">
        <v>109</v>
      </c>
      <c r="C1211" s="5" t="s">
        <v>153</v>
      </c>
      <c r="D1211" s="4" t="s">
        <v>550</v>
      </c>
      <c r="E1211" s="5" t="s">
        <v>2894</v>
      </c>
      <c r="F1211" s="5" t="s">
        <v>2895</v>
      </c>
    </row>
    <row r="1212" spans="1:6" x14ac:dyDescent="0.35">
      <c r="A1212" s="2">
        <v>1211</v>
      </c>
      <c r="B1212" s="2" t="s">
        <v>109</v>
      </c>
      <c r="C1212" s="3" t="s">
        <v>153</v>
      </c>
      <c r="D1212" s="2" t="s">
        <v>550</v>
      </c>
      <c r="E1212" s="3" t="s">
        <v>2896</v>
      </c>
      <c r="F1212" s="3" t="s">
        <v>2897</v>
      </c>
    </row>
    <row r="1213" spans="1:6" x14ac:dyDescent="0.35">
      <c r="A1213" s="4">
        <v>1212</v>
      </c>
      <c r="B1213" s="4" t="s">
        <v>109</v>
      </c>
      <c r="C1213" s="5" t="s">
        <v>153</v>
      </c>
      <c r="D1213" s="4" t="s">
        <v>550</v>
      </c>
      <c r="E1213" s="5" t="s">
        <v>2898</v>
      </c>
      <c r="F1213" s="5" t="s">
        <v>2899</v>
      </c>
    </row>
    <row r="1214" spans="1:6" x14ac:dyDescent="0.35">
      <c r="A1214" s="2">
        <v>1213</v>
      </c>
      <c r="B1214" s="2" t="s">
        <v>109</v>
      </c>
      <c r="C1214" s="3" t="s">
        <v>153</v>
      </c>
      <c r="D1214" s="2" t="s">
        <v>550</v>
      </c>
      <c r="E1214" s="3" t="s">
        <v>2900</v>
      </c>
      <c r="F1214" s="3" t="s">
        <v>2901</v>
      </c>
    </row>
    <row r="1215" spans="1:6" x14ac:dyDescent="0.35">
      <c r="A1215" s="4">
        <v>1214</v>
      </c>
      <c r="B1215" s="4" t="s">
        <v>109</v>
      </c>
      <c r="C1215" s="5" t="s">
        <v>153</v>
      </c>
      <c r="D1215" s="4" t="s">
        <v>550</v>
      </c>
      <c r="E1215" s="5" t="s">
        <v>2902</v>
      </c>
      <c r="F1215" s="5" t="s">
        <v>2903</v>
      </c>
    </row>
    <row r="1216" spans="1:6" x14ac:dyDescent="0.35">
      <c r="A1216" s="2">
        <v>1215</v>
      </c>
      <c r="B1216" s="2" t="s">
        <v>109</v>
      </c>
      <c r="C1216" s="3" t="s">
        <v>153</v>
      </c>
      <c r="D1216" s="2" t="s">
        <v>550</v>
      </c>
      <c r="E1216" s="3" t="s">
        <v>2904</v>
      </c>
      <c r="F1216" s="3" t="s">
        <v>2905</v>
      </c>
    </row>
    <row r="1217" spans="1:6" x14ac:dyDescent="0.35">
      <c r="A1217" s="4">
        <v>1216</v>
      </c>
      <c r="B1217" s="4" t="s">
        <v>109</v>
      </c>
      <c r="C1217" s="5" t="s">
        <v>153</v>
      </c>
      <c r="D1217" s="4" t="s">
        <v>550</v>
      </c>
      <c r="E1217" s="5" t="s">
        <v>2906</v>
      </c>
      <c r="F1217" s="5" t="s">
        <v>2907</v>
      </c>
    </row>
    <row r="1218" spans="1:6" x14ac:dyDescent="0.35">
      <c r="A1218" s="2">
        <v>1217</v>
      </c>
      <c r="B1218" s="2" t="s">
        <v>109</v>
      </c>
      <c r="C1218" s="3" t="s">
        <v>153</v>
      </c>
      <c r="D1218" s="2" t="s">
        <v>550</v>
      </c>
      <c r="E1218" s="3" t="s">
        <v>2908</v>
      </c>
      <c r="F1218" s="3" t="s">
        <v>2909</v>
      </c>
    </row>
    <row r="1219" spans="1:6" x14ac:dyDescent="0.35">
      <c r="A1219" s="4">
        <v>1218</v>
      </c>
      <c r="B1219" s="4" t="s">
        <v>109</v>
      </c>
      <c r="C1219" s="5" t="s">
        <v>153</v>
      </c>
      <c r="D1219" s="4" t="s">
        <v>550</v>
      </c>
      <c r="E1219" s="5" t="s">
        <v>2910</v>
      </c>
      <c r="F1219" s="5" t="s">
        <v>2911</v>
      </c>
    </row>
    <row r="1220" spans="1:6" x14ac:dyDescent="0.35">
      <c r="A1220" s="2">
        <v>1219</v>
      </c>
      <c r="B1220" s="2" t="s">
        <v>109</v>
      </c>
      <c r="C1220" s="3" t="s">
        <v>153</v>
      </c>
      <c r="D1220" s="2" t="s">
        <v>550</v>
      </c>
      <c r="E1220" s="3" t="s">
        <v>2912</v>
      </c>
      <c r="F1220" s="3" t="s">
        <v>2913</v>
      </c>
    </row>
    <row r="1221" spans="1:6" x14ac:dyDescent="0.35">
      <c r="A1221" s="4">
        <v>1220</v>
      </c>
      <c r="B1221" s="4" t="s">
        <v>109</v>
      </c>
      <c r="C1221" s="5" t="s">
        <v>153</v>
      </c>
      <c r="D1221" s="4" t="s">
        <v>550</v>
      </c>
      <c r="E1221" s="5" t="s">
        <v>2914</v>
      </c>
      <c r="F1221" s="5" t="s">
        <v>2915</v>
      </c>
    </row>
    <row r="1222" spans="1:6" x14ac:dyDescent="0.35">
      <c r="A1222" s="2">
        <v>1221</v>
      </c>
      <c r="B1222" s="2" t="s">
        <v>109</v>
      </c>
      <c r="C1222" s="3" t="s">
        <v>153</v>
      </c>
      <c r="D1222" s="2" t="s">
        <v>550</v>
      </c>
      <c r="E1222" s="3" t="s">
        <v>2916</v>
      </c>
      <c r="F1222" s="3" t="s">
        <v>2917</v>
      </c>
    </row>
    <row r="1223" spans="1:6" x14ac:dyDescent="0.35">
      <c r="A1223" s="4">
        <v>1222</v>
      </c>
      <c r="B1223" s="4" t="s">
        <v>109</v>
      </c>
      <c r="C1223" s="5" t="s">
        <v>153</v>
      </c>
      <c r="D1223" s="4" t="s">
        <v>550</v>
      </c>
      <c r="E1223" s="5" t="s">
        <v>2918</v>
      </c>
      <c r="F1223" s="5" t="s">
        <v>2919</v>
      </c>
    </row>
    <row r="1224" spans="1:6" x14ac:dyDescent="0.35">
      <c r="A1224" s="2">
        <v>1223</v>
      </c>
      <c r="B1224" s="2" t="s">
        <v>109</v>
      </c>
      <c r="C1224" s="3" t="s">
        <v>153</v>
      </c>
      <c r="D1224" s="2" t="s">
        <v>550</v>
      </c>
      <c r="E1224" s="3" t="s">
        <v>2920</v>
      </c>
      <c r="F1224" s="3" t="s">
        <v>2921</v>
      </c>
    </row>
    <row r="1225" spans="1:6" x14ac:dyDescent="0.35">
      <c r="A1225" s="4">
        <v>1224</v>
      </c>
      <c r="B1225" s="4" t="s">
        <v>109</v>
      </c>
      <c r="C1225" s="5" t="s">
        <v>153</v>
      </c>
      <c r="D1225" s="4" t="s">
        <v>550</v>
      </c>
      <c r="E1225" s="5" t="s">
        <v>2922</v>
      </c>
      <c r="F1225" s="5" t="s">
        <v>2923</v>
      </c>
    </row>
    <row r="1226" spans="1:6" x14ac:dyDescent="0.35">
      <c r="A1226" s="2">
        <v>1225</v>
      </c>
      <c r="B1226" s="2" t="s">
        <v>109</v>
      </c>
      <c r="C1226" s="3" t="s">
        <v>153</v>
      </c>
      <c r="D1226" s="2" t="s">
        <v>550</v>
      </c>
      <c r="E1226" s="3" t="s">
        <v>2924</v>
      </c>
      <c r="F1226" s="3" t="s">
        <v>2925</v>
      </c>
    </row>
    <row r="1227" spans="1:6" x14ac:dyDescent="0.35">
      <c r="A1227" s="4">
        <v>1226</v>
      </c>
      <c r="B1227" s="4" t="s">
        <v>109</v>
      </c>
      <c r="C1227" s="5" t="s">
        <v>153</v>
      </c>
      <c r="D1227" s="4" t="s">
        <v>550</v>
      </c>
      <c r="E1227" s="5" t="s">
        <v>2926</v>
      </c>
      <c r="F1227" s="5" t="s">
        <v>2927</v>
      </c>
    </row>
    <row r="1228" spans="1:6" x14ac:dyDescent="0.35">
      <c r="A1228" s="2">
        <v>1227</v>
      </c>
      <c r="B1228" s="2" t="s">
        <v>109</v>
      </c>
      <c r="C1228" s="3" t="s">
        <v>153</v>
      </c>
      <c r="D1228" s="2" t="s">
        <v>550</v>
      </c>
      <c r="E1228" s="3" t="s">
        <v>2928</v>
      </c>
      <c r="F1228" s="3" t="s">
        <v>2929</v>
      </c>
    </row>
    <row r="1229" spans="1:6" x14ac:dyDescent="0.35">
      <c r="A1229" s="4">
        <v>1228</v>
      </c>
      <c r="B1229" s="4" t="s">
        <v>109</v>
      </c>
      <c r="C1229" s="5" t="s">
        <v>153</v>
      </c>
      <c r="D1229" s="4" t="s">
        <v>550</v>
      </c>
      <c r="E1229" s="5" t="s">
        <v>2930</v>
      </c>
      <c r="F1229" s="5" t="s">
        <v>2931</v>
      </c>
    </row>
    <row r="1230" spans="1:6" x14ac:dyDescent="0.35">
      <c r="A1230" s="2">
        <v>1229</v>
      </c>
      <c r="B1230" s="2" t="s">
        <v>109</v>
      </c>
      <c r="C1230" s="3" t="s">
        <v>155</v>
      </c>
      <c r="D1230" s="11" t="s">
        <v>3</v>
      </c>
      <c r="E1230" s="15" t="s">
        <v>156</v>
      </c>
      <c r="F1230" s="3" t="s">
        <v>2932</v>
      </c>
    </row>
    <row r="1231" spans="1:6" x14ac:dyDescent="0.35">
      <c r="A1231" s="4">
        <v>1230</v>
      </c>
      <c r="B1231" s="4" t="s">
        <v>109</v>
      </c>
      <c r="C1231" s="5" t="s">
        <v>155</v>
      </c>
      <c r="D1231" s="4" t="s">
        <v>550</v>
      </c>
      <c r="E1231" s="5" t="s">
        <v>2933</v>
      </c>
      <c r="F1231" s="5" t="s">
        <v>2934</v>
      </c>
    </row>
    <row r="1232" spans="1:6" x14ac:dyDescent="0.35">
      <c r="A1232" s="2">
        <v>1231</v>
      </c>
      <c r="B1232" s="2" t="s">
        <v>109</v>
      </c>
      <c r="C1232" s="3" t="s">
        <v>155</v>
      </c>
      <c r="D1232" s="2" t="s">
        <v>550</v>
      </c>
      <c r="E1232" s="3" t="s">
        <v>2935</v>
      </c>
      <c r="F1232" s="3" t="s">
        <v>2936</v>
      </c>
    </row>
    <row r="1233" spans="1:6" x14ac:dyDescent="0.35">
      <c r="A1233" s="4">
        <v>1232</v>
      </c>
      <c r="B1233" s="4" t="s">
        <v>109</v>
      </c>
      <c r="C1233" s="5" t="s">
        <v>155</v>
      </c>
      <c r="D1233" s="4" t="s">
        <v>550</v>
      </c>
      <c r="E1233" s="5" t="s">
        <v>2937</v>
      </c>
      <c r="F1233" s="5" t="s">
        <v>2938</v>
      </c>
    </row>
    <row r="1234" spans="1:6" x14ac:dyDescent="0.35">
      <c r="A1234" s="2">
        <v>1233</v>
      </c>
      <c r="B1234" s="2" t="s">
        <v>109</v>
      </c>
      <c r="C1234" s="3" t="s">
        <v>155</v>
      </c>
      <c r="D1234" s="2" t="s">
        <v>550</v>
      </c>
      <c r="E1234" s="3" t="s">
        <v>2939</v>
      </c>
      <c r="F1234" s="3" t="s">
        <v>2940</v>
      </c>
    </row>
    <row r="1235" spans="1:6" x14ac:dyDescent="0.35">
      <c r="A1235" s="4">
        <v>1234</v>
      </c>
      <c r="B1235" s="4" t="s">
        <v>109</v>
      </c>
      <c r="C1235" s="5" t="s">
        <v>155</v>
      </c>
      <c r="D1235" s="4" t="s">
        <v>550</v>
      </c>
      <c r="E1235" s="5" t="s">
        <v>2941</v>
      </c>
      <c r="F1235" s="5" t="s">
        <v>2942</v>
      </c>
    </row>
    <row r="1236" spans="1:6" x14ac:dyDescent="0.35">
      <c r="A1236" s="2">
        <v>1235</v>
      </c>
      <c r="B1236" s="2" t="s">
        <v>109</v>
      </c>
      <c r="C1236" s="3" t="s">
        <v>155</v>
      </c>
      <c r="D1236" s="2" t="s">
        <v>550</v>
      </c>
      <c r="E1236" s="3" t="s">
        <v>2943</v>
      </c>
      <c r="F1236" s="3" t="s">
        <v>2944</v>
      </c>
    </row>
    <row r="1237" spans="1:6" x14ac:dyDescent="0.35">
      <c r="A1237" s="4">
        <v>1236</v>
      </c>
      <c r="B1237" s="4" t="s">
        <v>109</v>
      </c>
      <c r="C1237" s="5" t="s">
        <v>155</v>
      </c>
      <c r="D1237" s="4" t="s">
        <v>550</v>
      </c>
      <c r="E1237" s="5" t="s">
        <v>2945</v>
      </c>
      <c r="F1237" s="5" t="s">
        <v>2946</v>
      </c>
    </row>
    <row r="1238" spans="1:6" x14ac:dyDescent="0.35">
      <c r="A1238" s="2">
        <v>1237</v>
      </c>
      <c r="B1238" s="2" t="s">
        <v>109</v>
      </c>
      <c r="C1238" s="3" t="s">
        <v>155</v>
      </c>
      <c r="D1238" s="2" t="s">
        <v>550</v>
      </c>
      <c r="E1238" s="3" t="s">
        <v>2947</v>
      </c>
      <c r="F1238" s="3" t="s">
        <v>2948</v>
      </c>
    </row>
    <row r="1239" spans="1:6" x14ac:dyDescent="0.35">
      <c r="A1239" s="4">
        <v>1238</v>
      </c>
      <c r="B1239" s="4" t="s">
        <v>109</v>
      </c>
      <c r="C1239" s="5" t="s">
        <v>155</v>
      </c>
      <c r="D1239" s="4" t="s">
        <v>550</v>
      </c>
      <c r="E1239" s="5" t="s">
        <v>2949</v>
      </c>
      <c r="F1239" s="5" t="s">
        <v>2950</v>
      </c>
    </row>
    <row r="1240" spans="1:6" x14ac:dyDescent="0.35">
      <c r="A1240" s="2">
        <v>1239</v>
      </c>
      <c r="B1240" s="2" t="s">
        <v>109</v>
      </c>
      <c r="C1240" s="3" t="s">
        <v>155</v>
      </c>
      <c r="D1240" s="2" t="s">
        <v>550</v>
      </c>
      <c r="E1240" s="3" t="s">
        <v>2951</v>
      </c>
      <c r="F1240" s="3" t="s">
        <v>2952</v>
      </c>
    </row>
    <row r="1241" spans="1:6" x14ac:dyDescent="0.35">
      <c r="A1241" s="4">
        <v>1240</v>
      </c>
      <c r="B1241" s="4" t="s">
        <v>109</v>
      </c>
      <c r="C1241" s="5" t="s">
        <v>155</v>
      </c>
      <c r="D1241" s="4" t="s">
        <v>550</v>
      </c>
      <c r="E1241" s="5" t="s">
        <v>2953</v>
      </c>
      <c r="F1241" s="5" t="s">
        <v>2954</v>
      </c>
    </row>
    <row r="1242" spans="1:6" x14ac:dyDescent="0.35">
      <c r="A1242" s="2">
        <v>1241</v>
      </c>
      <c r="B1242" s="2" t="s">
        <v>109</v>
      </c>
      <c r="C1242" s="3" t="s">
        <v>155</v>
      </c>
      <c r="D1242" s="2" t="s">
        <v>550</v>
      </c>
      <c r="E1242" s="3" t="s">
        <v>2955</v>
      </c>
      <c r="F1242" s="3" t="s">
        <v>2956</v>
      </c>
    </row>
    <row r="1243" spans="1:6" x14ac:dyDescent="0.35">
      <c r="A1243" s="4">
        <v>1242</v>
      </c>
      <c r="B1243" s="4" t="s">
        <v>109</v>
      </c>
      <c r="C1243" s="5" t="s">
        <v>155</v>
      </c>
      <c r="D1243" s="4" t="s">
        <v>550</v>
      </c>
      <c r="E1243" s="5" t="s">
        <v>2957</v>
      </c>
      <c r="F1243" s="5" t="s">
        <v>2958</v>
      </c>
    </row>
    <row r="1244" spans="1:6" x14ac:dyDescent="0.35">
      <c r="A1244" s="2">
        <v>1243</v>
      </c>
      <c r="B1244" s="2" t="s">
        <v>109</v>
      </c>
      <c r="C1244" s="3" t="s">
        <v>155</v>
      </c>
      <c r="D1244" s="2" t="s">
        <v>550</v>
      </c>
      <c r="E1244" s="3" t="s">
        <v>2959</v>
      </c>
      <c r="F1244" s="3" t="s">
        <v>2960</v>
      </c>
    </row>
    <row r="1245" spans="1:6" x14ac:dyDescent="0.35">
      <c r="A1245" s="4">
        <v>1244</v>
      </c>
      <c r="B1245" s="4" t="s">
        <v>109</v>
      </c>
      <c r="C1245" s="5" t="s">
        <v>155</v>
      </c>
      <c r="D1245" s="4" t="s">
        <v>550</v>
      </c>
      <c r="E1245" s="5" t="s">
        <v>2961</v>
      </c>
      <c r="F1245" s="5" t="s">
        <v>2962</v>
      </c>
    </row>
    <row r="1246" spans="1:6" x14ac:dyDescent="0.35">
      <c r="A1246" s="2">
        <v>1245</v>
      </c>
      <c r="B1246" s="2" t="s">
        <v>109</v>
      </c>
      <c r="C1246" s="3" t="s">
        <v>155</v>
      </c>
      <c r="D1246" s="2" t="s">
        <v>550</v>
      </c>
      <c r="E1246" s="3" t="s">
        <v>2963</v>
      </c>
      <c r="F1246" s="3" t="s">
        <v>2964</v>
      </c>
    </row>
    <row r="1247" spans="1:6" x14ac:dyDescent="0.35">
      <c r="A1247" s="4">
        <v>1246</v>
      </c>
      <c r="B1247" s="4" t="s">
        <v>109</v>
      </c>
      <c r="C1247" s="5" t="s">
        <v>155</v>
      </c>
      <c r="D1247" s="4" t="s">
        <v>550</v>
      </c>
      <c r="E1247" s="5" t="s">
        <v>2965</v>
      </c>
      <c r="F1247" s="5" t="s">
        <v>2966</v>
      </c>
    </row>
    <row r="1248" spans="1:6" x14ac:dyDescent="0.35">
      <c r="A1248" s="2">
        <v>1247</v>
      </c>
      <c r="B1248" s="2" t="s">
        <v>109</v>
      </c>
      <c r="C1248" s="3" t="s">
        <v>155</v>
      </c>
      <c r="D1248" s="2" t="s">
        <v>550</v>
      </c>
      <c r="E1248" s="3" t="s">
        <v>2967</v>
      </c>
      <c r="F1248" s="3" t="s">
        <v>2968</v>
      </c>
    </row>
    <row r="1249" spans="1:6" x14ac:dyDescent="0.35">
      <c r="A1249" s="4">
        <v>1248</v>
      </c>
      <c r="B1249" s="4" t="s">
        <v>109</v>
      </c>
      <c r="C1249" s="5" t="s">
        <v>155</v>
      </c>
      <c r="D1249" s="4" t="s">
        <v>550</v>
      </c>
      <c r="E1249" s="5" t="s">
        <v>2969</v>
      </c>
      <c r="F1249" s="5" t="s">
        <v>2970</v>
      </c>
    </row>
    <row r="1250" spans="1:6" x14ac:dyDescent="0.35">
      <c r="A1250" s="2">
        <v>1249</v>
      </c>
      <c r="B1250" s="2" t="s">
        <v>109</v>
      </c>
      <c r="C1250" s="3" t="s">
        <v>155</v>
      </c>
      <c r="D1250" s="2" t="s">
        <v>550</v>
      </c>
      <c r="E1250" s="3" t="s">
        <v>2971</v>
      </c>
      <c r="F1250" s="3" t="s">
        <v>2972</v>
      </c>
    </row>
    <row r="1251" spans="1:6" x14ac:dyDescent="0.35">
      <c r="A1251" s="4">
        <v>1250</v>
      </c>
      <c r="B1251" s="4" t="s">
        <v>109</v>
      </c>
      <c r="C1251" s="5" t="s">
        <v>155</v>
      </c>
      <c r="D1251" s="4" t="s">
        <v>550</v>
      </c>
      <c r="E1251" s="5" t="s">
        <v>2973</v>
      </c>
      <c r="F1251" s="5" t="s">
        <v>2974</v>
      </c>
    </row>
    <row r="1252" spans="1:6" x14ac:dyDescent="0.35">
      <c r="A1252" s="2">
        <v>1251</v>
      </c>
      <c r="B1252" s="2" t="s">
        <v>109</v>
      </c>
      <c r="C1252" s="3" t="s">
        <v>157</v>
      </c>
      <c r="D1252" s="11" t="s">
        <v>3</v>
      </c>
      <c r="E1252" s="15" t="s">
        <v>158</v>
      </c>
      <c r="F1252" s="3" t="s">
        <v>2975</v>
      </c>
    </row>
    <row r="1253" spans="1:6" x14ac:dyDescent="0.35">
      <c r="A1253" s="4">
        <v>1252</v>
      </c>
      <c r="B1253" s="4" t="s">
        <v>109</v>
      </c>
      <c r="C1253" s="5" t="s">
        <v>157</v>
      </c>
      <c r="D1253" s="4" t="s">
        <v>550</v>
      </c>
      <c r="E1253" s="5" t="s">
        <v>2976</v>
      </c>
      <c r="F1253" s="5" t="s">
        <v>2977</v>
      </c>
    </row>
    <row r="1254" spans="1:6" x14ac:dyDescent="0.35">
      <c r="A1254" s="2">
        <v>1253</v>
      </c>
      <c r="B1254" s="2" t="s">
        <v>109</v>
      </c>
      <c r="C1254" s="3" t="s">
        <v>157</v>
      </c>
      <c r="D1254" s="2" t="s">
        <v>550</v>
      </c>
      <c r="E1254" s="3" t="s">
        <v>2978</v>
      </c>
      <c r="F1254" s="3" t="s">
        <v>2979</v>
      </c>
    </row>
    <row r="1255" spans="1:6" x14ac:dyDescent="0.35">
      <c r="A1255" s="4">
        <v>1254</v>
      </c>
      <c r="B1255" s="4" t="s">
        <v>109</v>
      </c>
      <c r="C1255" s="5" t="s">
        <v>157</v>
      </c>
      <c r="D1255" s="4" t="s">
        <v>550</v>
      </c>
      <c r="E1255" s="5" t="s">
        <v>2980</v>
      </c>
      <c r="F1255" s="5" t="s">
        <v>2981</v>
      </c>
    </row>
    <row r="1256" spans="1:6" x14ac:dyDescent="0.35">
      <c r="A1256" s="2">
        <v>1255</v>
      </c>
      <c r="B1256" s="2" t="s">
        <v>109</v>
      </c>
      <c r="C1256" s="3" t="s">
        <v>157</v>
      </c>
      <c r="D1256" s="2" t="s">
        <v>550</v>
      </c>
      <c r="E1256" s="3" t="s">
        <v>2982</v>
      </c>
      <c r="F1256" s="3" t="s">
        <v>2983</v>
      </c>
    </row>
    <row r="1257" spans="1:6" x14ac:dyDescent="0.35">
      <c r="A1257" s="4">
        <v>1256</v>
      </c>
      <c r="B1257" s="4" t="s">
        <v>109</v>
      </c>
      <c r="C1257" s="5" t="s">
        <v>157</v>
      </c>
      <c r="D1257" s="4" t="s">
        <v>550</v>
      </c>
      <c r="E1257" s="5" t="s">
        <v>2984</v>
      </c>
      <c r="F1257" s="5" t="s">
        <v>2985</v>
      </c>
    </row>
    <row r="1258" spans="1:6" x14ac:dyDescent="0.35">
      <c r="A1258" s="2">
        <v>1257</v>
      </c>
      <c r="B1258" s="2" t="s">
        <v>109</v>
      </c>
      <c r="C1258" s="3" t="s">
        <v>157</v>
      </c>
      <c r="D1258" s="2" t="s">
        <v>550</v>
      </c>
      <c r="E1258" s="3" t="s">
        <v>2986</v>
      </c>
      <c r="F1258" s="3" t="s">
        <v>2987</v>
      </c>
    </row>
    <row r="1259" spans="1:6" x14ac:dyDescent="0.35">
      <c r="A1259" s="4">
        <v>1258</v>
      </c>
      <c r="B1259" s="4" t="s">
        <v>109</v>
      </c>
      <c r="C1259" s="5" t="s">
        <v>157</v>
      </c>
      <c r="D1259" s="4" t="s">
        <v>550</v>
      </c>
      <c r="E1259" s="5" t="s">
        <v>2988</v>
      </c>
      <c r="F1259" s="5" t="s">
        <v>2989</v>
      </c>
    </row>
    <row r="1260" spans="1:6" x14ac:dyDescent="0.35">
      <c r="A1260" s="2">
        <v>1259</v>
      </c>
      <c r="B1260" s="2" t="s">
        <v>109</v>
      </c>
      <c r="C1260" s="3" t="s">
        <v>157</v>
      </c>
      <c r="D1260" s="2" t="s">
        <v>550</v>
      </c>
      <c r="E1260" s="3" t="s">
        <v>2990</v>
      </c>
      <c r="F1260" s="3" t="s">
        <v>2991</v>
      </c>
    </row>
    <row r="1261" spans="1:6" x14ac:dyDescent="0.35">
      <c r="A1261" s="4">
        <v>1260</v>
      </c>
      <c r="B1261" s="4" t="s">
        <v>109</v>
      </c>
      <c r="C1261" s="5" t="s">
        <v>157</v>
      </c>
      <c r="D1261" s="4" t="s">
        <v>550</v>
      </c>
      <c r="E1261" s="5" t="s">
        <v>2992</v>
      </c>
      <c r="F1261" s="5" t="s">
        <v>2993</v>
      </c>
    </row>
    <row r="1262" spans="1:6" x14ac:dyDescent="0.35">
      <c r="A1262" s="2">
        <v>1261</v>
      </c>
      <c r="B1262" s="2" t="s">
        <v>109</v>
      </c>
      <c r="C1262" s="3" t="s">
        <v>157</v>
      </c>
      <c r="D1262" s="2" t="s">
        <v>550</v>
      </c>
      <c r="E1262" s="3" t="s">
        <v>2994</v>
      </c>
      <c r="F1262" s="3" t="s">
        <v>2995</v>
      </c>
    </row>
    <row r="1263" spans="1:6" x14ac:dyDescent="0.35">
      <c r="A1263" s="4">
        <v>1262</v>
      </c>
      <c r="B1263" s="4" t="s">
        <v>109</v>
      </c>
      <c r="C1263" s="5" t="s">
        <v>157</v>
      </c>
      <c r="D1263" s="4" t="s">
        <v>550</v>
      </c>
      <c r="E1263" s="5" t="s">
        <v>2996</v>
      </c>
      <c r="F1263" s="5" t="s">
        <v>2997</v>
      </c>
    </row>
    <row r="1264" spans="1:6" x14ac:dyDescent="0.35">
      <c r="A1264" s="2">
        <v>1263</v>
      </c>
      <c r="B1264" s="2" t="s">
        <v>109</v>
      </c>
      <c r="C1264" s="3" t="s">
        <v>157</v>
      </c>
      <c r="D1264" s="2" t="s">
        <v>550</v>
      </c>
      <c r="E1264" s="3" t="s">
        <v>2998</v>
      </c>
      <c r="F1264" s="3" t="s">
        <v>2999</v>
      </c>
    </row>
    <row r="1265" spans="1:6" x14ac:dyDescent="0.35">
      <c r="A1265" s="4">
        <v>1264</v>
      </c>
      <c r="B1265" s="4" t="s">
        <v>109</v>
      </c>
      <c r="C1265" s="5" t="s">
        <v>157</v>
      </c>
      <c r="D1265" s="4" t="s">
        <v>550</v>
      </c>
      <c r="E1265" s="5" t="s">
        <v>3000</v>
      </c>
      <c r="F1265" s="5" t="s">
        <v>3001</v>
      </c>
    </row>
    <row r="1266" spans="1:6" x14ac:dyDescent="0.35">
      <c r="A1266" s="2">
        <v>1265</v>
      </c>
      <c r="B1266" s="2" t="s">
        <v>109</v>
      </c>
      <c r="C1266" s="3" t="s">
        <v>157</v>
      </c>
      <c r="D1266" s="2" t="s">
        <v>550</v>
      </c>
      <c r="E1266" s="3" t="s">
        <v>3002</v>
      </c>
      <c r="F1266" s="3" t="s">
        <v>3003</v>
      </c>
    </row>
    <row r="1267" spans="1:6" x14ac:dyDescent="0.35">
      <c r="A1267" s="4">
        <v>1266</v>
      </c>
      <c r="B1267" s="4" t="s">
        <v>109</v>
      </c>
      <c r="C1267" s="5" t="s">
        <v>157</v>
      </c>
      <c r="D1267" s="4" t="s">
        <v>550</v>
      </c>
      <c r="E1267" s="5" t="s">
        <v>3004</v>
      </c>
      <c r="F1267" s="5" t="s">
        <v>3005</v>
      </c>
    </row>
    <row r="1268" spans="1:6" x14ac:dyDescent="0.35">
      <c r="A1268" s="2">
        <v>1267</v>
      </c>
      <c r="B1268" s="2" t="s">
        <v>109</v>
      </c>
      <c r="C1268" s="3" t="s">
        <v>157</v>
      </c>
      <c r="D1268" s="2" t="s">
        <v>550</v>
      </c>
      <c r="E1268" s="3" t="s">
        <v>3006</v>
      </c>
      <c r="F1268" s="3" t="s">
        <v>3007</v>
      </c>
    </row>
    <row r="1269" spans="1:6" x14ac:dyDescent="0.35">
      <c r="A1269" s="4">
        <v>1268</v>
      </c>
      <c r="B1269" s="4" t="s">
        <v>109</v>
      </c>
      <c r="C1269" s="5" t="s">
        <v>157</v>
      </c>
      <c r="D1269" s="4" t="s">
        <v>550</v>
      </c>
      <c r="E1269" s="5" t="s">
        <v>3008</v>
      </c>
      <c r="F1269" s="5" t="s">
        <v>3009</v>
      </c>
    </row>
    <row r="1270" spans="1:6" x14ac:dyDescent="0.35">
      <c r="A1270" s="2">
        <v>1269</v>
      </c>
      <c r="B1270" s="2" t="s">
        <v>109</v>
      </c>
      <c r="C1270" s="3" t="s">
        <v>157</v>
      </c>
      <c r="D1270" s="2" t="s">
        <v>550</v>
      </c>
      <c r="E1270" s="3" t="s">
        <v>3010</v>
      </c>
      <c r="F1270" s="3" t="s">
        <v>3011</v>
      </c>
    </row>
    <row r="1271" spans="1:6" x14ac:dyDescent="0.35">
      <c r="A1271" s="4">
        <v>1270</v>
      </c>
      <c r="B1271" s="4" t="s">
        <v>109</v>
      </c>
      <c r="C1271" s="5" t="s">
        <v>157</v>
      </c>
      <c r="D1271" s="4" t="s">
        <v>550</v>
      </c>
      <c r="E1271" s="5" t="s">
        <v>3012</v>
      </c>
      <c r="F1271" s="5" t="s">
        <v>3013</v>
      </c>
    </row>
    <row r="1272" spans="1:6" x14ac:dyDescent="0.35">
      <c r="A1272" s="2">
        <v>1271</v>
      </c>
      <c r="B1272" s="2" t="s">
        <v>109</v>
      </c>
      <c r="C1272" s="3" t="s">
        <v>157</v>
      </c>
      <c r="D1272" s="2" t="s">
        <v>550</v>
      </c>
      <c r="E1272" s="3" t="s">
        <v>3014</v>
      </c>
      <c r="F1272" s="3" t="s">
        <v>3015</v>
      </c>
    </row>
    <row r="1273" spans="1:6" x14ac:dyDescent="0.35">
      <c r="A1273" s="4">
        <v>1272</v>
      </c>
      <c r="B1273" s="4" t="s">
        <v>109</v>
      </c>
      <c r="C1273" s="5" t="s">
        <v>157</v>
      </c>
      <c r="D1273" s="4" t="s">
        <v>550</v>
      </c>
      <c r="E1273" s="5" t="s">
        <v>3016</v>
      </c>
      <c r="F1273" s="5" t="s">
        <v>3017</v>
      </c>
    </row>
    <row r="1274" spans="1:6" x14ac:dyDescent="0.35">
      <c r="A1274" s="2">
        <v>1273</v>
      </c>
      <c r="B1274" s="2" t="s">
        <v>109</v>
      </c>
      <c r="C1274" s="3" t="s">
        <v>159</v>
      </c>
      <c r="D1274" s="11" t="s">
        <v>3</v>
      </c>
      <c r="E1274" s="15" t="s">
        <v>160</v>
      </c>
      <c r="F1274" s="3" t="s">
        <v>3018</v>
      </c>
    </row>
    <row r="1275" spans="1:6" x14ac:dyDescent="0.35">
      <c r="A1275" s="4">
        <v>1274</v>
      </c>
      <c r="B1275" s="4" t="s">
        <v>109</v>
      </c>
      <c r="C1275" s="5" t="s">
        <v>159</v>
      </c>
      <c r="D1275" s="4" t="s">
        <v>550</v>
      </c>
      <c r="E1275" s="5" t="s">
        <v>3019</v>
      </c>
      <c r="F1275" s="5" t="s">
        <v>3020</v>
      </c>
    </row>
    <row r="1276" spans="1:6" x14ac:dyDescent="0.35">
      <c r="A1276" s="2">
        <v>1275</v>
      </c>
      <c r="B1276" s="2" t="s">
        <v>109</v>
      </c>
      <c r="C1276" s="3" t="s">
        <v>159</v>
      </c>
      <c r="D1276" s="2" t="s">
        <v>550</v>
      </c>
      <c r="E1276" s="3" t="s">
        <v>3021</v>
      </c>
      <c r="F1276" s="3" t="s">
        <v>3022</v>
      </c>
    </row>
    <row r="1277" spans="1:6" x14ac:dyDescent="0.35">
      <c r="A1277" s="4">
        <v>1276</v>
      </c>
      <c r="B1277" s="4" t="s">
        <v>109</v>
      </c>
      <c r="C1277" s="5" t="s">
        <v>159</v>
      </c>
      <c r="D1277" s="4" t="s">
        <v>550</v>
      </c>
      <c r="E1277" s="5" t="s">
        <v>3023</v>
      </c>
      <c r="F1277" s="5" t="s">
        <v>3024</v>
      </c>
    </row>
    <row r="1278" spans="1:6" x14ac:dyDescent="0.35">
      <c r="A1278" s="2">
        <v>1277</v>
      </c>
      <c r="B1278" s="2" t="s">
        <v>109</v>
      </c>
      <c r="C1278" s="3" t="s">
        <v>159</v>
      </c>
      <c r="D1278" s="2" t="s">
        <v>550</v>
      </c>
      <c r="E1278" s="3" t="s">
        <v>3025</v>
      </c>
      <c r="F1278" s="3" t="s">
        <v>3026</v>
      </c>
    </row>
    <row r="1279" spans="1:6" x14ac:dyDescent="0.35">
      <c r="A1279" s="4">
        <v>1278</v>
      </c>
      <c r="B1279" s="4" t="s">
        <v>109</v>
      </c>
      <c r="C1279" s="5" t="s">
        <v>159</v>
      </c>
      <c r="D1279" s="4" t="s">
        <v>550</v>
      </c>
      <c r="E1279" s="5" t="s">
        <v>3027</v>
      </c>
      <c r="F1279" s="5" t="s">
        <v>3028</v>
      </c>
    </row>
    <row r="1280" spans="1:6" x14ac:dyDescent="0.35">
      <c r="A1280" s="2">
        <v>1279</v>
      </c>
      <c r="B1280" s="2" t="s">
        <v>109</v>
      </c>
      <c r="C1280" s="3" t="s">
        <v>159</v>
      </c>
      <c r="D1280" s="2" t="s">
        <v>550</v>
      </c>
      <c r="E1280" s="3" t="s">
        <v>3029</v>
      </c>
      <c r="F1280" s="3" t="s">
        <v>3030</v>
      </c>
    </row>
    <row r="1281" spans="1:6" x14ac:dyDescent="0.35">
      <c r="A1281" s="4">
        <v>1280</v>
      </c>
      <c r="B1281" s="4" t="s">
        <v>109</v>
      </c>
      <c r="C1281" s="5" t="s">
        <v>159</v>
      </c>
      <c r="D1281" s="4" t="s">
        <v>550</v>
      </c>
      <c r="E1281" s="5" t="s">
        <v>3031</v>
      </c>
      <c r="F1281" s="5" t="s">
        <v>3032</v>
      </c>
    </row>
    <row r="1282" spans="1:6" x14ac:dyDescent="0.35">
      <c r="A1282" s="2">
        <v>1281</v>
      </c>
      <c r="B1282" s="2" t="s">
        <v>109</v>
      </c>
      <c r="C1282" s="3" t="s">
        <v>159</v>
      </c>
      <c r="D1282" s="2" t="s">
        <v>550</v>
      </c>
      <c r="E1282" s="3" t="s">
        <v>3033</v>
      </c>
      <c r="F1282" s="3" t="s">
        <v>3034</v>
      </c>
    </row>
    <row r="1283" spans="1:6" x14ac:dyDescent="0.35">
      <c r="A1283" s="4">
        <v>1282</v>
      </c>
      <c r="B1283" s="4" t="s">
        <v>109</v>
      </c>
      <c r="C1283" s="5" t="s">
        <v>159</v>
      </c>
      <c r="D1283" s="4" t="s">
        <v>550</v>
      </c>
      <c r="E1283" s="5" t="s">
        <v>3035</v>
      </c>
      <c r="F1283" s="5" t="s">
        <v>3036</v>
      </c>
    </row>
    <row r="1284" spans="1:6" x14ac:dyDescent="0.35">
      <c r="A1284" s="2">
        <v>1283</v>
      </c>
      <c r="B1284" s="2" t="s">
        <v>109</v>
      </c>
      <c r="C1284" s="3" t="s">
        <v>159</v>
      </c>
      <c r="D1284" s="2" t="s">
        <v>550</v>
      </c>
      <c r="E1284" s="3" t="s">
        <v>3037</v>
      </c>
      <c r="F1284" s="3" t="s">
        <v>3038</v>
      </c>
    </row>
    <row r="1285" spans="1:6" x14ac:dyDescent="0.35">
      <c r="A1285" s="4">
        <v>1284</v>
      </c>
      <c r="B1285" s="4" t="s">
        <v>109</v>
      </c>
      <c r="C1285" s="5" t="s">
        <v>159</v>
      </c>
      <c r="D1285" s="4" t="s">
        <v>550</v>
      </c>
      <c r="E1285" s="5" t="s">
        <v>3039</v>
      </c>
      <c r="F1285" s="5" t="s">
        <v>3040</v>
      </c>
    </row>
    <row r="1286" spans="1:6" x14ac:dyDescent="0.35">
      <c r="A1286" s="2">
        <v>1285</v>
      </c>
      <c r="B1286" s="2" t="s">
        <v>109</v>
      </c>
      <c r="C1286" s="3" t="s">
        <v>159</v>
      </c>
      <c r="D1286" s="2" t="s">
        <v>550</v>
      </c>
      <c r="E1286" s="3" t="s">
        <v>3041</v>
      </c>
      <c r="F1286" s="3" t="s">
        <v>3042</v>
      </c>
    </row>
    <row r="1287" spans="1:6" x14ac:dyDescent="0.35">
      <c r="A1287" s="4">
        <v>1286</v>
      </c>
      <c r="B1287" s="4" t="s">
        <v>109</v>
      </c>
      <c r="C1287" s="5" t="s">
        <v>159</v>
      </c>
      <c r="D1287" s="4" t="s">
        <v>550</v>
      </c>
      <c r="E1287" s="5" t="s">
        <v>3043</v>
      </c>
      <c r="F1287" s="5" t="s">
        <v>3044</v>
      </c>
    </row>
    <row r="1288" spans="1:6" x14ac:dyDescent="0.35">
      <c r="A1288" s="2">
        <v>1287</v>
      </c>
      <c r="B1288" s="2" t="s">
        <v>109</v>
      </c>
      <c r="C1288" s="3" t="s">
        <v>159</v>
      </c>
      <c r="D1288" s="2" t="s">
        <v>550</v>
      </c>
      <c r="E1288" s="3" t="s">
        <v>3045</v>
      </c>
      <c r="F1288" s="3" t="s">
        <v>3046</v>
      </c>
    </row>
    <row r="1289" spans="1:6" x14ac:dyDescent="0.35">
      <c r="A1289" s="4">
        <v>1288</v>
      </c>
      <c r="B1289" s="4" t="s">
        <v>109</v>
      </c>
      <c r="C1289" s="5" t="s">
        <v>159</v>
      </c>
      <c r="D1289" s="4" t="s">
        <v>550</v>
      </c>
      <c r="E1289" s="5" t="s">
        <v>3047</v>
      </c>
      <c r="F1289" s="5" t="s">
        <v>3048</v>
      </c>
    </row>
    <row r="1290" spans="1:6" x14ac:dyDescent="0.35">
      <c r="A1290" s="2">
        <v>1289</v>
      </c>
      <c r="B1290" s="2" t="s">
        <v>109</v>
      </c>
      <c r="C1290" s="3" t="s">
        <v>159</v>
      </c>
      <c r="D1290" s="2" t="s">
        <v>550</v>
      </c>
      <c r="E1290" s="3" t="s">
        <v>3049</v>
      </c>
      <c r="F1290" s="3" t="s">
        <v>3050</v>
      </c>
    </row>
    <row r="1291" spans="1:6" x14ac:dyDescent="0.35">
      <c r="A1291" s="4">
        <v>1290</v>
      </c>
      <c r="B1291" s="4" t="s">
        <v>109</v>
      </c>
      <c r="C1291" s="5" t="s">
        <v>159</v>
      </c>
      <c r="D1291" s="4" t="s">
        <v>550</v>
      </c>
      <c r="E1291" s="5" t="s">
        <v>3051</v>
      </c>
      <c r="F1291" s="5" t="s">
        <v>3052</v>
      </c>
    </row>
    <row r="1292" spans="1:6" x14ac:dyDescent="0.35">
      <c r="A1292" s="2">
        <v>1291</v>
      </c>
      <c r="B1292" s="2" t="s">
        <v>109</v>
      </c>
      <c r="C1292" s="3" t="s">
        <v>159</v>
      </c>
      <c r="D1292" s="2" t="s">
        <v>550</v>
      </c>
      <c r="E1292" s="3" t="s">
        <v>3053</v>
      </c>
      <c r="F1292" s="3" t="s">
        <v>3054</v>
      </c>
    </row>
    <row r="1293" spans="1:6" x14ac:dyDescent="0.35">
      <c r="A1293" s="4">
        <v>1292</v>
      </c>
      <c r="B1293" s="4" t="s">
        <v>109</v>
      </c>
      <c r="C1293" s="5" t="s">
        <v>159</v>
      </c>
      <c r="D1293" s="4" t="s">
        <v>550</v>
      </c>
      <c r="E1293" s="5" t="s">
        <v>3055</v>
      </c>
      <c r="F1293" s="5" t="s">
        <v>3056</v>
      </c>
    </row>
    <row r="1294" spans="1:6" x14ac:dyDescent="0.35">
      <c r="A1294" s="2">
        <v>1293</v>
      </c>
      <c r="B1294" s="2" t="s">
        <v>109</v>
      </c>
      <c r="C1294" s="3" t="s">
        <v>159</v>
      </c>
      <c r="D1294" s="2" t="s">
        <v>550</v>
      </c>
      <c r="E1294" s="3" t="s">
        <v>3057</v>
      </c>
      <c r="F1294" s="3" t="s">
        <v>3058</v>
      </c>
    </row>
    <row r="1295" spans="1:6" x14ac:dyDescent="0.35">
      <c r="A1295" s="4">
        <v>1294</v>
      </c>
      <c r="B1295" s="4" t="s">
        <v>109</v>
      </c>
      <c r="C1295" s="5" t="s">
        <v>159</v>
      </c>
      <c r="D1295" s="4" t="s">
        <v>550</v>
      </c>
      <c r="E1295" s="5" t="s">
        <v>3059</v>
      </c>
      <c r="F1295" s="5" t="s">
        <v>3060</v>
      </c>
    </row>
    <row r="1296" spans="1:6" x14ac:dyDescent="0.35">
      <c r="A1296" s="2">
        <v>1295</v>
      </c>
      <c r="B1296" s="2" t="s">
        <v>109</v>
      </c>
      <c r="C1296" s="3" t="s">
        <v>161</v>
      </c>
      <c r="D1296" s="11" t="s">
        <v>3</v>
      </c>
      <c r="E1296" s="15" t="s">
        <v>162</v>
      </c>
      <c r="F1296" s="3" t="s">
        <v>3061</v>
      </c>
    </row>
    <row r="1297" spans="1:6" x14ac:dyDescent="0.35">
      <c r="A1297" s="4">
        <v>1296</v>
      </c>
      <c r="B1297" s="4" t="s">
        <v>109</v>
      </c>
      <c r="C1297" s="5" t="s">
        <v>161</v>
      </c>
      <c r="D1297" s="4" t="s">
        <v>550</v>
      </c>
      <c r="E1297" s="5" t="s">
        <v>3062</v>
      </c>
      <c r="F1297" s="5" t="s">
        <v>3063</v>
      </c>
    </row>
    <row r="1298" spans="1:6" x14ac:dyDescent="0.35">
      <c r="A1298" s="2">
        <v>1297</v>
      </c>
      <c r="B1298" s="2" t="s">
        <v>109</v>
      </c>
      <c r="C1298" s="3" t="s">
        <v>161</v>
      </c>
      <c r="D1298" s="2" t="s">
        <v>550</v>
      </c>
      <c r="E1298" s="3" t="s">
        <v>3064</v>
      </c>
      <c r="F1298" s="3" t="s">
        <v>3065</v>
      </c>
    </row>
    <row r="1299" spans="1:6" x14ac:dyDescent="0.35">
      <c r="A1299" s="4">
        <v>1298</v>
      </c>
      <c r="B1299" s="4" t="s">
        <v>109</v>
      </c>
      <c r="C1299" s="5" t="s">
        <v>161</v>
      </c>
      <c r="D1299" s="4" t="s">
        <v>550</v>
      </c>
      <c r="E1299" s="5" t="s">
        <v>3066</v>
      </c>
      <c r="F1299" s="5" t="s">
        <v>3067</v>
      </c>
    </row>
    <row r="1300" spans="1:6" x14ac:dyDescent="0.35">
      <c r="A1300" s="2">
        <v>1299</v>
      </c>
      <c r="B1300" s="2" t="s">
        <v>109</v>
      </c>
      <c r="C1300" s="3" t="s">
        <v>161</v>
      </c>
      <c r="D1300" s="2" t="s">
        <v>550</v>
      </c>
      <c r="E1300" s="3" t="s">
        <v>3068</v>
      </c>
      <c r="F1300" s="3" t="s">
        <v>3069</v>
      </c>
    </row>
    <row r="1301" spans="1:6" x14ac:dyDescent="0.35">
      <c r="A1301" s="4">
        <v>1300</v>
      </c>
      <c r="B1301" s="4" t="s">
        <v>109</v>
      </c>
      <c r="C1301" s="5" t="s">
        <v>161</v>
      </c>
      <c r="D1301" s="4" t="s">
        <v>550</v>
      </c>
      <c r="E1301" s="5" t="s">
        <v>3070</v>
      </c>
      <c r="F1301" s="5" t="s">
        <v>3071</v>
      </c>
    </row>
    <row r="1302" spans="1:6" x14ac:dyDescent="0.35">
      <c r="A1302" s="2">
        <v>1301</v>
      </c>
      <c r="B1302" s="2" t="s">
        <v>109</v>
      </c>
      <c r="C1302" s="3" t="s">
        <v>161</v>
      </c>
      <c r="D1302" s="2" t="s">
        <v>550</v>
      </c>
      <c r="E1302" s="3" t="s">
        <v>3072</v>
      </c>
      <c r="F1302" s="3" t="s">
        <v>3073</v>
      </c>
    </row>
    <row r="1303" spans="1:6" x14ac:dyDescent="0.35">
      <c r="A1303" s="4">
        <v>1302</v>
      </c>
      <c r="B1303" s="4" t="s">
        <v>109</v>
      </c>
      <c r="C1303" s="5" t="s">
        <v>161</v>
      </c>
      <c r="D1303" s="4" t="s">
        <v>550</v>
      </c>
      <c r="E1303" s="5" t="s">
        <v>3074</v>
      </c>
      <c r="F1303" s="5" t="s">
        <v>3075</v>
      </c>
    </row>
    <row r="1304" spans="1:6" x14ac:dyDescent="0.35">
      <c r="A1304" s="2">
        <v>1303</v>
      </c>
      <c r="B1304" s="2" t="s">
        <v>109</v>
      </c>
      <c r="C1304" s="3" t="s">
        <v>161</v>
      </c>
      <c r="D1304" s="2" t="s">
        <v>550</v>
      </c>
      <c r="E1304" s="3" t="s">
        <v>3076</v>
      </c>
      <c r="F1304" s="3" t="s">
        <v>3077</v>
      </c>
    </row>
    <row r="1305" spans="1:6" x14ac:dyDescent="0.35">
      <c r="A1305" s="4">
        <v>1304</v>
      </c>
      <c r="B1305" s="4" t="s">
        <v>109</v>
      </c>
      <c r="C1305" s="5" t="s">
        <v>161</v>
      </c>
      <c r="D1305" s="4" t="s">
        <v>550</v>
      </c>
      <c r="E1305" s="5" t="s">
        <v>3078</v>
      </c>
      <c r="F1305" s="5" t="s">
        <v>3079</v>
      </c>
    </row>
    <row r="1306" spans="1:6" x14ac:dyDescent="0.35">
      <c r="A1306" s="2">
        <v>1305</v>
      </c>
      <c r="B1306" s="2" t="s">
        <v>109</v>
      </c>
      <c r="C1306" s="3" t="s">
        <v>161</v>
      </c>
      <c r="D1306" s="2" t="s">
        <v>550</v>
      </c>
      <c r="E1306" s="3" t="s">
        <v>3080</v>
      </c>
      <c r="F1306" s="3" t="s">
        <v>3081</v>
      </c>
    </row>
    <row r="1307" spans="1:6" x14ac:dyDescent="0.35">
      <c r="A1307" s="4">
        <v>1306</v>
      </c>
      <c r="B1307" s="4" t="s">
        <v>109</v>
      </c>
      <c r="C1307" s="5" t="s">
        <v>163</v>
      </c>
      <c r="D1307" s="12" t="s">
        <v>3</v>
      </c>
      <c r="E1307" s="16" t="s">
        <v>164</v>
      </c>
      <c r="F1307" s="5" t="s">
        <v>3082</v>
      </c>
    </row>
    <row r="1308" spans="1:6" x14ac:dyDescent="0.35">
      <c r="A1308" s="2">
        <v>1307</v>
      </c>
      <c r="B1308" s="2" t="s">
        <v>109</v>
      </c>
      <c r="C1308" s="3" t="s">
        <v>163</v>
      </c>
      <c r="D1308" s="2" t="s">
        <v>550</v>
      </c>
      <c r="E1308" s="3" t="s">
        <v>3083</v>
      </c>
      <c r="F1308" s="3" t="s">
        <v>3084</v>
      </c>
    </row>
    <row r="1309" spans="1:6" x14ac:dyDescent="0.35">
      <c r="A1309" s="4">
        <v>1308</v>
      </c>
      <c r="B1309" s="4" t="s">
        <v>109</v>
      </c>
      <c r="C1309" s="5" t="s">
        <v>163</v>
      </c>
      <c r="D1309" s="4" t="s">
        <v>550</v>
      </c>
      <c r="E1309" s="5" t="s">
        <v>3085</v>
      </c>
      <c r="F1309" s="5" t="s">
        <v>3086</v>
      </c>
    </row>
    <row r="1310" spans="1:6" x14ac:dyDescent="0.35">
      <c r="A1310" s="2">
        <v>1309</v>
      </c>
      <c r="B1310" s="2" t="s">
        <v>109</v>
      </c>
      <c r="C1310" s="3" t="s">
        <v>163</v>
      </c>
      <c r="D1310" s="2" t="s">
        <v>550</v>
      </c>
      <c r="E1310" s="3" t="s">
        <v>3087</v>
      </c>
      <c r="F1310" s="3" t="s">
        <v>3088</v>
      </c>
    </row>
    <row r="1311" spans="1:6" x14ac:dyDescent="0.35">
      <c r="A1311" s="4">
        <v>1310</v>
      </c>
      <c r="B1311" s="4" t="s">
        <v>109</v>
      </c>
      <c r="C1311" s="5" t="s">
        <v>163</v>
      </c>
      <c r="D1311" s="4" t="s">
        <v>550</v>
      </c>
      <c r="E1311" s="5" t="s">
        <v>3089</v>
      </c>
      <c r="F1311" s="5" t="s">
        <v>3090</v>
      </c>
    </row>
    <row r="1312" spans="1:6" x14ac:dyDescent="0.35">
      <c r="A1312" s="2">
        <v>1311</v>
      </c>
      <c r="B1312" s="2" t="s">
        <v>109</v>
      </c>
      <c r="C1312" s="3" t="s">
        <v>163</v>
      </c>
      <c r="D1312" s="2" t="s">
        <v>550</v>
      </c>
      <c r="E1312" s="3" t="s">
        <v>3091</v>
      </c>
      <c r="F1312" s="3" t="s">
        <v>3092</v>
      </c>
    </row>
    <row r="1313" spans="1:6" x14ac:dyDescent="0.35">
      <c r="A1313" s="4">
        <v>1312</v>
      </c>
      <c r="B1313" s="4" t="s">
        <v>109</v>
      </c>
      <c r="C1313" s="5" t="s">
        <v>163</v>
      </c>
      <c r="D1313" s="4" t="s">
        <v>550</v>
      </c>
      <c r="E1313" s="5" t="s">
        <v>3093</v>
      </c>
      <c r="F1313" s="5" t="s">
        <v>3094</v>
      </c>
    </row>
    <row r="1314" spans="1:6" x14ac:dyDescent="0.35">
      <c r="A1314" s="2">
        <v>1313</v>
      </c>
      <c r="B1314" s="2" t="s">
        <v>109</v>
      </c>
      <c r="C1314" s="3" t="s">
        <v>163</v>
      </c>
      <c r="D1314" s="2" t="s">
        <v>550</v>
      </c>
      <c r="E1314" s="3" t="s">
        <v>3095</v>
      </c>
      <c r="F1314" s="3" t="s">
        <v>3096</v>
      </c>
    </row>
    <row r="1315" spans="1:6" x14ac:dyDescent="0.35">
      <c r="A1315" s="4">
        <v>1314</v>
      </c>
      <c r="B1315" s="4" t="s">
        <v>109</v>
      </c>
      <c r="C1315" s="5" t="s">
        <v>163</v>
      </c>
      <c r="D1315" s="4" t="s">
        <v>550</v>
      </c>
      <c r="E1315" s="5" t="s">
        <v>3097</v>
      </c>
      <c r="F1315" s="5" t="s">
        <v>3098</v>
      </c>
    </row>
    <row r="1316" spans="1:6" x14ac:dyDescent="0.35">
      <c r="A1316" s="2">
        <v>1315</v>
      </c>
      <c r="B1316" s="2" t="s">
        <v>109</v>
      </c>
      <c r="C1316" s="3" t="s">
        <v>163</v>
      </c>
      <c r="D1316" s="2" t="s">
        <v>550</v>
      </c>
      <c r="E1316" s="3" t="s">
        <v>3099</v>
      </c>
      <c r="F1316" s="3" t="s">
        <v>3100</v>
      </c>
    </row>
    <row r="1317" spans="1:6" x14ac:dyDescent="0.35">
      <c r="A1317" s="4">
        <v>1316</v>
      </c>
      <c r="B1317" s="4" t="s">
        <v>109</v>
      </c>
      <c r="C1317" s="5" t="s">
        <v>163</v>
      </c>
      <c r="D1317" s="4" t="s">
        <v>550</v>
      </c>
      <c r="E1317" s="5" t="s">
        <v>3101</v>
      </c>
      <c r="F1317" s="5" t="s">
        <v>3102</v>
      </c>
    </row>
    <row r="1318" spans="1:6" x14ac:dyDescent="0.35">
      <c r="A1318" s="2">
        <v>1317</v>
      </c>
      <c r="B1318" s="2" t="s">
        <v>109</v>
      </c>
      <c r="C1318" s="3" t="s">
        <v>163</v>
      </c>
      <c r="D1318" s="2" t="s">
        <v>550</v>
      </c>
      <c r="E1318" s="3" t="s">
        <v>3103</v>
      </c>
      <c r="F1318" s="3" t="s">
        <v>3104</v>
      </c>
    </row>
    <row r="1319" spans="1:6" x14ac:dyDescent="0.35">
      <c r="A1319" s="4">
        <v>1318</v>
      </c>
      <c r="B1319" s="4" t="s">
        <v>109</v>
      </c>
      <c r="C1319" s="5" t="s">
        <v>163</v>
      </c>
      <c r="D1319" s="4" t="s">
        <v>550</v>
      </c>
      <c r="E1319" s="5" t="s">
        <v>3105</v>
      </c>
      <c r="F1319" s="5" t="s">
        <v>3106</v>
      </c>
    </row>
    <row r="1320" spans="1:6" x14ac:dyDescent="0.35">
      <c r="A1320" s="2">
        <v>1319</v>
      </c>
      <c r="B1320" s="2" t="s">
        <v>109</v>
      </c>
      <c r="C1320" s="3" t="s">
        <v>163</v>
      </c>
      <c r="D1320" s="2" t="s">
        <v>550</v>
      </c>
      <c r="E1320" s="3" t="s">
        <v>3107</v>
      </c>
      <c r="F1320" s="3" t="s">
        <v>3108</v>
      </c>
    </row>
    <row r="1321" spans="1:6" x14ac:dyDescent="0.35">
      <c r="A1321" s="4">
        <v>1320</v>
      </c>
      <c r="B1321" s="4" t="s">
        <v>109</v>
      </c>
      <c r="C1321" s="5" t="s">
        <v>163</v>
      </c>
      <c r="D1321" s="4" t="s">
        <v>550</v>
      </c>
      <c r="E1321" s="5" t="s">
        <v>3109</v>
      </c>
      <c r="F1321" s="5" t="s">
        <v>3110</v>
      </c>
    </row>
    <row r="1322" spans="1:6" x14ac:dyDescent="0.35">
      <c r="A1322" s="2">
        <v>1321</v>
      </c>
      <c r="B1322" s="2" t="s">
        <v>109</v>
      </c>
      <c r="C1322" s="3" t="s">
        <v>163</v>
      </c>
      <c r="D1322" s="2" t="s">
        <v>550</v>
      </c>
      <c r="E1322" s="3" t="s">
        <v>3111</v>
      </c>
      <c r="F1322" s="3" t="s">
        <v>3112</v>
      </c>
    </row>
    <row r="1323" spans="1:6" x14ac:dyDescent="0.35">
      <c r="A1323" s="4">
        <v>1322</v>
      </c>
      <c r="B1323" s="4" t="s">
        <v>109</v>
      </c>
      <c r="C1323" s="5" t="s">
        <v>163</v>
      </c>
      <c r="D1323" s="4" t="s">
        <v>550</v>
      </c>
      <c r="E1323" s="5" t="s">
        <v>3113</v>
      </c>
      <c r="F1323" s="5" t="s">
        <v>3114</v>
      </c>
    </row>
    <row r="1324" spans="1:6" x14ac:dyDescent="0.35">
      <c r="A1324" s="2">
        <v>1323</v>
      </c>
      <c r="B1324" s="2" t="s">
        <v>109</v>
      </c>
      <c r="C1324" s="3" t="s">
        <v>163</v>
      </c>
      <c r="D1324" s="2" t="s">
        <v>550</v>
      </c>
      <c r="E1324" s="3" t="s">
        <v>3115</v>
      </c>
      <c r="F1324" s="3" t="s">
        <v>3116</v>
      </c>
    </row>
    <row r="1325" spans="1:6" x14ac:dyDescent="0.35">
      <c r="A1325" s="4">
        <v>1324</v>
      </c>
      <c r="B1325" s="4" t="s">
        <v>109</v>
      </c>
      <c r="C1325" s="5" t="s">
        <v>163</v>
      </c>
      <c r="D1325" s="4" t="s">
        <v>550</v>
      </c>
      <c r="E1325" s="5" t="s">
        <v>3117</v>
      </c>
      <c r="F1325" s="5" t="s">
        <v>3118</v>
      </c>
    </row>
    <row r="1326" spans="1:6" x14ac:dyDescent="0.35">
      <c r="A1326" s="2">
        <v>1325</v>
      </c>
      <c r="B1326" s="2" t="s">
        <v>109</v>
      </c>
      <c r="C1326" s="3" t="s">
        <v>163</v>
      </c>
      <c r="D1326" s="2" t="s">
        <v>550</v>
      </c>
      <c r="E1326" s="3" t="s">
        <v>3119</v>
      </c>
      <c r="F1326" s="3" t="s">
        <v>3120</v>
      </c>
    </row>
    <row r="1327" spans="1:6" x14ac:dyDescent="0.35">
      <c r="A1327" s="4">
        <v>1326</v>
      </c>
      <c r="B1327" s="4" t="s">
        <v>109</v>
      </c>
      <c r="C1327" s="5" t="s">
        <v>163</v>
      </c>
      <c r="D1327" s="4" t="s">
        <v>550</v>
      </c>
      <c r="E1327" s="5" t="s">
        <v>3121</v>
      </c>
      <c r="F1327" s="5" t="s">
        <v>3122</v>
      </c>
    </row>
    <row r="1328" spans="1:6" x14ac:dyDescent="0.35">
      <c r="A1328" s="2">
        <v>1327</v>
      </c>
      <c r="B1328" s="2" t="s">
        <v>109</v>
      </c>
      <c r="C1328" s="3" t="s">
        <v>163</v>
      </c>
      <c r="D1328" s="2" t="s">
        <v>550</v>
      </c>
      <c r="E1328" s="3" t="s">
        <v>3123</v>
      </c>
      <c r="F1328" s="3" t="s">
        <v>3124</v>
      </c>
    </row>
    <row r="1329" spans="1:6" x14ac:dyDescent="0.35">
      <c r="A1329" s="4">
        <v>1328</v>
      </c>
      <c r="B1329" s="4" t="s">
        <v>109</v>
      </c>
      <c r="C1329" s="5" t="s">
        <v>163</v>
      </c>
      <c r="D1329" s="4" t="s">
        <v>550</v>
      </c>
      <c r="E1329" s="5" t="s">
        <v>3125</v>
      </c>
      <c r="F1329" s="5" t="s">
        <v>3126</v>
      </c>
    </row>
    <row r="1330" spans="1:6" x14ac:dyDescent="0.35">
      <c r="A1330" s="2">
        <v>1329</v>
      </c>
      <c r="B1330" s="2" t="s">
        <v>109</v>
      </c>
      <c r="C1330" s="3" t="s">
        <v>165</v>
      </c>
      <c r="D1330" s="11" t="s">
        <v>3</v>
      </c>
      <c r="E1330" s="15" t="s">
        <v>166</v>
      </c>
      <c r="F1330" s="3" t="s">
        <v>3127</v>
      </c>
    </row>
    <row r="1331" spans="1:6" x14ac:dyDescent="0.35">
      <c r="A1331" s="4">
        <v>1330</v>
      </c>
      <c r="B1331" s="4" t="s">
        <v>109</v>
      </c>
      <c r="C1331" s="5" t="s">
        <v>165</v>
      </c>
      <c r="D1331" s="4" t="s">
        <v>550</v>
      </c>
      <c r="E1331" s="5" t="s">
        <v>3128</v>
      </c>
      <c r="F1331" s="5" t="s">
        <v>3129</v>
      </c>
    </row>
    <row r="1332" spans="1:6" x14ac:dyDescent="0.35">
      <c r="A1332" s="2">
        <v>1331</v>
      </c>
      <c r="B1332" s="2" t="s">
        <v>109</v>
      </c>
      <c r="C1332" s="3" t="s">
        <v>165</v>
      </c>
      <c r="D1332" s="2" t="s">
        <v>550</v>
      </c>
      <c r="E1332" s="3" t="s">
        <v>3130</v>
      </c>
      <c r="F1332" s="3" t="s">
        <v>3131</v>
      </c>
    </row>
    <row r="1333" spans="1:6" x14ac:dyDescent="0.35">
      <c r="A1333" s="4">
        <v>1332</v>
      </c>
      <c r="B1333" s="4" t="s">
        <v>109</v>
      </c>
      <c r="C1333" s="5" t="s">
        <v>165</v>
      </c>
      <c r="D1333" s="4" t="s">
        <v>550</v>
      </c>
      <c r="E1333" s="5" t="s">
        <v>3132</v>
      </c>
      <c r="F1333" s="5" t="s">
        <v>3133</v>
      </c>
    </row>
    <row r="1334" spans="1:6" x14ac:dyDescent="0.35">
      <c r="A1334" s="2">
        <v>1333</v>
      </c>
      <c r="B1334" s="2" t="s">
        <v>109</v>
      </c>
      <c r="C1334" s="3" t="s">
        <v>165</v>
      </c>
      <c r="D1334" s="2" t="s">
        <v>550</v>
      </c>
      <c r="E1334" s="3" t="s">
        <v>3134</v>
      </c>
      <c r="F1334" s="3" t="s">
        <v>3135</v>
      </c>
    </row>
    <row r="1335" spans="1:6" x14ac:dyDescent="0.35">
      <c r="A1335" s="4">
        <v>1334</v>
      </c>
      <c r="B1335" s="4" t="s">
        <v>109</v>
      </c>
      <c r="C1335" s="5" t="s">
        <v>165</v>
      </c>
      <c r="D1335" s="4" t="s">
        <v>550</v>
      </c>
      <c r="E1335" s="5" t="s">
        <v>3136</v>
      </c>
      <c r="F1335" s="5" t="s">
        <v>3137</v>
      </c>
    </row>
    <row r="1336" spans="1:6" x14ac:dyDescent="0.35">
      <c r="A1336" s="2">
        <v>1335</v>
      </c>
      <c r="B1336" s="2" t="s">
        <v>109</v>
      </c>
      <c r="C1336" s="3" t="s">
        <v>165</v>
      </c>
      <c r="D1336" s="2" t="s">
        <v>550</v>
      </c>
      <c r="E1336" s="3" t="s">
        <v>3138</v>
      </c>
      <c r="F1336" s="3" t="s">
        <v>3139</v>
      </c>
    </row>
    <row r="1337" spans="1:6" x14ac:dyDescent="0.35">
      <c r="A1337" s="4">
        <v>1336</v>
      </c>
      <c r="B1337" s="4" t="s">
        <v>109</v>
      </c>
      <c r="C1337" s="5" t="s">
        <v>165</v>
      </c>
      <c r="D1337" s="4" t="s">
        <v>550</v>
      </c>
      <c r="E1337" s="5" t="s">
        <v>3140</v>
      </c>
      <c r="F1337" s="5" t="s">
        <v>3141</v>
      </c>
    </row>
    <row r="1338" spans="1:6" x14ac:dyDescent="0.35">
      <c r="A1338" s="2">
        <v>1337</v>
      </c>
      <c r="B1338" s="2" t="s">
        <v>109</v>
      </c>
      <c r="C1338" s="3" t="s">
        <v>165</v>
      </c>
      <c r="D1338" s="2" t="s">
        <v>550</v>
      </c>
      <c r="E1338" s="3" t="s">
        <v>3142</v>
      </c>
      <c r="F1338" s="3" t="s">
        <v>3143</v>
      </c>
    </row>
    <row r="1339" spans="1:6" x14ac:dyDescent="0.35">
      <c r="A1339" s="4">
        <v>1338</v>
      </c>
      <c r="B1339" s="4" t="s">
        <v>109</v>
      </c>
      <c r="C1339" s="5" t="s">
        <v>165</v>
      </c>
      <c r="D1339" s="4" t="s">
        <v>550</v>
      </c>
      <c r="E1339" s="5" t="s">
        <v>3144</v>
      </c>
      <c r="F1339" s="5" t="s">
        <v>3145</v>
      </c>
    </row>
    <row r="1340" spans="1:6" x14ac:dyDescent="0.35">
      <c r="A1340" s="2">
        <v>1339</v>
      </c>
      <c r="B1340" s="2" t="s">
        <v>109</v>
      </c>
      <c r="C1340" s="3" t="s">
        <v>165</v>
      </c>
      <c r="D1340" s="2" t="s">
        <v>550</v>
      </c>
      <c r="E1340" s="3" t="s">
        <v>3146</v>
      </c>
      <c r="F1340" s="3" t="s">
        <v>3147</v>
      </c>
    </row>
    <row r="1341" spans="1:6" x14ac:dyDescent="0.35">
      <c r="A1341" s="4">
        <v>1340</v>
      </c>
      <c r="B1341" s="4" t="s">
        <v>109</v>
      </c>
      <c r="C1341" s="5" t="s">
        <v>167</v>
      </c>
      <c r="D1341" s="12" t="s">
        <v>3</v>
      </c>
      <c r="E1341" s="16" t="s">
        <v>168</v>
      </c>
      <c r="F1341" s="5" t="s">
        <v>3148</v>
      </c>
    </row>
    <row r="1342" spans="1:6" x14ac:dyDescent="0.35">
      <c r="A1342" s="2">
        <v>1341</v>
      </c>
      <c r="B1342" s="2" t="s">
        <v>109</v>
      </c>
      <c r="C1342" s="3" t="s">
        <v>167</v>
      </c>
      <c r="D1342" s="2" t="s">
        <v>550</v>
      </c>
      <c r="E1342" s="3" t="s">
        <v>3149</v>
      </c>
      <c r="F1342" s="3" t="s">
        <v>3150</v>
      </c>
    </row>
    <row r="1343" spans="1:6" x14ac:dyDescent="0.35">
      <c r="A1343" s="4">
        <v>1342</v>
      </c>
      <c r="B1343" s="4" t="s">
        <v>109</v>
      </c>
      <c r="C1343" s="5" t="s">
        <v>167</v>
      </c>
      <c r="D1343" s="4" t="s">
        <v>550</v>
      </c>
      <c r="E1343" s="5" t="s">
        <v>3151</v>
      </c>
      <c r="F1343" s="5" t="s">
        <v>3152</v>
      </c>
    </row>
    <row r="1344" spans="1:6" x14ac:dyDescent="0.35">
      <c r="A1344" s="2">
        <v>1343</v>
      </c>
      <c r="B1344" s="2" t="s">
        <v>109</v>
      </c>
      <c r="C1344" s="3" t="s">
        <v>167</v>
      </c>
      <c r="D1344" s="2" t="s">
        <v>550</v>
      </c>
      <c r="E1344" s="3" t="s">
        <v>3153</v>
      </c>
      <c r="F1344" s="3" t="s">
        <v>3154</v>
      </c>
    </row>
    <row r="1345" spans="1:6" x14ac:dyDescent="0.35">
      <c r="A1345" s="4">
        <v>1344</v>
      </c>
      <c r="B1345" s="4" t="s">
        <v>109</v>
      </c>
      <c r="C1345" s="5" t="s">
        <v>167</v>
      </c>
      <c r="D1345" s="4" t="s">
        <v>550</v>
      </c>
      <c r="E1345" s="5" t="s">
        <v>3155</v>
      </c>
      <c r="F1345" s="5" t="s">
        <v>3156</v>
      </c>
    </row>
    <row r="1346" spans="1:6" x14ac:dyDescent="0.35">
      <c r="A1346" s="2">
        <v>1345</v>
      </c>
      <c r="B1346" s="2" t="s">
        <v>109</v>
      </c>
      <c r="C1346" s="3" t="s">
        <v>167</v>
      </c>
      <c r="D1346" s="2" t="s">
        <v>550</v>
      </c>
      <c r="E1346" s="3" t="s">
        <v>3157</v>
      </c>
      <c r="F1346" s="3" t="s">
        <v>3158</v>
      </c>
    </row>
    <row r="1347" spans="1:6" x14ac:dyDescent="0.35">
      <c r="A1347" s="4">
        <v>1346</v>
      </c>
      <c r="B1347" s="4" t="s">
        <v>109</v>
      </c>
      <c r="C1347" s="5" t="s">
        <v>167</v>
      </c>
      <c r="D1347" s="4" t="s">
        <v>550</v>
      </c>
      <c r="E1347" s="5" t="s">
        <v>3159</v>
      </c>
      <c r="F1347" s="5" t="s">
        <v>3160</v>
      </c>
    </row>
    <row r="1348" spans="1:6" x14ac:dyDescent="0.35">
      <c r="A1348" s="2">
        <v>1347</v>
      </c>
      <c r="B1348" s="2" t="s">
        <v>109</v>
      </c>
      <c r="C1348" s="3" t="s">
        <v>167</v>
      </c>
      <c r="D1348" s="2" t="s">
        <v>550</v>
      </c>
      <c r="E1348" s="3" t="s">
        <v>3161</v>
      </c>
      <c r="F1348" s="3" t="s">
        <v>3162</v>
      </c>
    </row>
    <row r="1349" spans="1:6" x14ac:dyDescent="0.35">
      <c r="A1349" s="4">
        <v>1348</v>
      </c>
      <c r="B1349" s="4" t="s">
        <v>109</v>
      </c>
      <c r="C1349" s="5" t="s">
        <v>167</v>
      </c>
      <c r="D1349" s="4" t="s">
        <v>550</v>
      </c>
      <c r="E1349" s="5" t="s">
        <v>3163</v>
      </c>
      <c r="F1349" s="5" t="s">
        <v>3164</v>
      </c>
    </row>
    <row r="1350" spans="1:6" x14ac:dyDescent="0.35">
      <c r="A1350" s="2">
        <v>1349</v>
      </c>
      <c r="B1350" s="2" t="s">
        <v>109</v>
      </c>
      <c r="C1350" s="3" t="s">
        <v>167</v>
      </c>
      <c r="D1350" s="2" t="s">
        <v>550</v>
      </c>
      <c r="E1350" s="3" t="s">
        <v>3165</v>
      </c>
      <c r="F1350" s="3" t="s">
        <v>3166</v>
      </c>
    </row>
    <row r="1351" spans="1:6" x14ac:dyDescent="0.35">
      <c r="A1351" s="4">
        <v>1350</v>
      </c>
      <c r="B1351" s="4" t="s">
        <v>109</v>
      </c>
      <c r="C1351" s="5" t="s">
        <v>167</v>
      </c>
      <c r="D1351" s="4" t="s">
        <v>550</v>
      </c>
      <c r="E1351" s="5" t="s">
        <v>3167</v>
      </c>
      <c r="F1351" s="5" t="s">
        <v>3168</v>
      </c>
    </row>
    <row r="1352" spans="1:6" x14ac:dyDescent="0.35">
      <c r="A1352" s="2">
        <v>1351</v>
      </c>
      <c r="B1352" s="2" t="s">
        <v>109</v>
      </c>
      <c r="C1352" s="3" t="s">
        <v>167</v>
      </c>
      <c r="D1352" s="2" t="s">
        <v>550</v>
      </c>
      <c r="E1352" s="3" t="s">
        <v>3169</v>
      </c>
      <c r="F1352" s="3" t="s">
        <v>3170</v>
      </c>
    </row>
    <row r="1353" spans="1:6" x14ac:dyDescent="0.35">
      <c r="A1353" s="4">
        <v>1352</v>
      </c>
      <c r="B1353" s="4" t="s">
        <v>109</v>
      </c>
      <c r="C1353" s="5" t="s">
        <v>167</v>
      </c>
      <c r="D1353" s="4" t="s">
        <v>550</v>
      </c>
      <c r="E1353" s="5" t="s">
        <v>3171</v>
      </c>
      <c r="F1353" s="5" t="s">
        <v>3172</v>
      </c>
    </row>
    <row r="1354" spans="1:6" x14ac:dyDescent="0.35">
      <c r="A1354" s="2">
        <v>1353</v>
      </c>
      <c r="B1354" s="2" t="s">
        <v>109</v>
      </c>
      <c r="C1354" s="3" t="s">
        <v>167</v>
      </c>
      <c r="D1354" s="2" t="s">
        <v>550</v>
      </c>
      <c r="E1354" s="3" t="s">
        <v>3173</v>
      </c>
      <c r="F1354" s="3" t="s">
        <v>3174</v>
      </c>
    </row>
    <row r="1355" spans="1:6" x14ac:dyDescent="0.35">
      <c r="A1355" s="4">
        <v>1354</v>
      </c>
      <c r="B1355" s="4" t="s">
        <v>109</v>
      </c>
      <c r="C1355" s="5" t="s">
        <v>167</v>
      </c>
      <c r="D1355" s="4" t="s">
        <v>550</v>
      </c>
      <c r="E1355" s="5" t="s">
        <v>3175</v>
      </c>
      <c r="F1355" s="5" t="s">
        <v>3176</v>
      </c>
    </row>
    <row r="1356" spans="1:6" x14ac:dyDescent="0.35">
      <c r="A1356" s="2">
        <v>1355</v>
      </c>
      <c r="B1356" s="2" t="s">
        <v>109</v>
      </c>
      <c r="C1356" s="3" t="s">
        <v>167</v>
      </c>
      <c r="D1356" s="2" t="s">
        <v>550</v>
      </c>
      <c r="E1356" s="3" t="s">
        <v>3177</v>
      </c>
      <c r="F1356" s="3" t="s">
        <v>3178</v>
      </c>
    </row>
    <row r="1357" spans="1:6" x14ac:dyDescent="0.35">
      <c r="A1357" s="4">
        <v>1356</v>
      </c>
      <c r="B1357" s="4" t="s">
        <v>109</v>
      </c>
      <c r="C1357" s="5" t="s">
        <v>167</v>
      </c>
      <c r="D1357" s="4" t="s">
        <v>550</v>
      </c>
      <c r="E1357" s="5" t="s">
        <v>3179</v>
      </c>
      <c r="F1357" s="5" t="s">
        <v>3180</v>
      </c>
    </row>
    <row r="1358" spans="1:6" x14ac:dyDescent="0.35">
      <c r="A1358" s="2">
        <v>1357</v>
      </c>
      <c r="B1358" s="2" t="s">
        <v>109</v>
      </c>
      <c r="C1358" s="3" t="s">
        <v>167</v>
      </c>
      <c r="D1358" s="2" t="s">
        <v>550</v>
      </c>
      <c r="E1358" s="3" t="s">
        <v>3181</v>
      </c>
      <c r="F1358" s="3" t="s">
        <v>3182</v>
      </c>
    </row>
    <row r="1359" spans="1:6" x14ac:dyDescent="0.35">
      <c r="A1359" s="4">
        <v>1358</v>
      </c>
      <c r="B1359" s="4" t="s">
        <v>109</v>
      </c>
      <c r="C1359" s="5" t="s">
        <v>167</v>
      </c>
      <c r="D1359" s="4" t="s">
        <v>550</v>
      </c>
      <c r="E1359" s="5" t="s">
        <v>3183</v>
      </c>
      <c r="F1359" s="5" t="s">
        <v>3184</v>
      </c>
    </row>
    <row r="1360" spans="1:6" x14ac:dyDescent="0.35">
      <c r="A1360" s="2">
        <v>1359</v>
      </c>
      <c r="B1360" s="2" t="s">
        <v>109</v>
      </c>
      <c r="C1360" s="3" t="s">
        <v>167</v>
      </c>
      <c r="D1360" s="2" t="s">
        <v>550</v>
      </c>
      <c r="E1360" s="3" t="s">
        <v>3185</v>
      </c>
      <c r="F1360" s="3" t="s">
        <v>3186</v>
      </c>
    </row>
    <row r="1361" spans="1:6" x14ac:dyDescent="0.35">
      <c r="A1361" s="4">
        <v>1360</v>
      </c>
      <c r="B1361" s="4" t="s">
        <v>109</v>
      </c>
      <c r="C1361" s="5" t="s">
        <v>167</v>
      </c>
      <c r="D1361" s="4" t="s">
        <v>550</v>
      </c>
      <c r="E1361" s="5" t="s">
        <v>3187</v>
      </c>
      <c r="F1361" s="5" t="s">
        <v>3188</v>
      </c>
    </row>
    <row r="1362" spans="1:6" x14ac:dyDescent="0.35">
      <c r="A1362" s="2">
        <v>1361</v>
      </c>
      <c r="B1362" s="2" t="s">
        <v>109</v>
      </c>
      <c r="C1362" s="3" t="s">
        <v>167</v>
      </c>
      <c r="D1362" s="2" t="s">
        <v>550</v>
      </c>
      <c r="E1362" s="3" t="s">
        <v>3189</v>
      </c>
      <c r="F1362" s="3" t="s">
        <v>3190</v>
      </c>
    </row>
    <row r="1363" spans="1:6" x14ac:dyDescent="0.35">
      <c r="A1363" s="4">
        <v>1362</v>
      </c>
      <c r="B1363" s="4" t="s">
        <v>109</v>
      </c>
      <c r="C1363" s="5" t="s">
        <v>167</v>
      </c>
      <c r="D1363" s="4" t="s">
        <v>550</v>
      </c>
      <c r="E1363" s="5" t="s">
        <v>3191</v>
      </c>
      <c r="F1363" s="5" t="s">
        <v>3192</v>
      </c>
    </row>
    <row r="1364" spans="1:6" x14ac:dyDescent="0.35">
      <c r="A1364" s="2">
        <v>1363</v>
      </c>
      <c r="B1364" s="2" t="s">
        <v>109</v>
      </c>
      <c r="C1364" s="3" t="s">
        <v>167</v>
      </c>
      <c r="D1364" s="2" t="s">
        <v>550</v>
      </c>
      <c r="E1364" s="3" t="s">
        <v>3193</v>
      </c>
      <c r="F1364" s="3" t="s">
        <v>3194</v>
      </c>
    </row>
    <row r="1365" spans="1:6" x14ac:dyDescent="0.35">
      <c r="A1365" s="4">
        <v>1364</v>
      </c>
      <c r="B1365" s="4" t="s">
        <v>109</v>
      </c>
      <c r="C1365" s="5" t="s">
        <v>169</v>
      </c>
      <c r="D1365" s="12" t="s">
        <v>3</v>
      </c>
      <c r="E1365" s="16" t="s">
        <v>170</v>
      </c>
      <c r="F1365" s="5" t="s">
        <v>3195</v>
      </c>
    </row>
    <row r="1366" spans="1:6" x14ac:dyDescent="0.35">
      <c r="A1366" s="2">
        <v>1365</v>
      </c>
      <c r="B1366" s="2" t="s">
        <v>109</v>
      </c>
      <c r="C1366" s="3" t="s">
        <v>169</v>
      </c>
      <c r="D1366" s="2" t="s">
        <v>550</v>
      </c>
      <c r="E1366" s="3" t="s">
        <v>3196</v>
      </c>
      <c r="F1366" s="3" t="s">
        <v>3197</v>
      </c>
    </row>
    <row r="1367" spans="1:6" x14ac:dyDescent="0.35">
      <c r="A1367" s="4">
        <v>1366</v>
      </c>
      <c r="B1367" s="4" t="s">
        <v>109</v>
      </c>
      <c r="C1367" s="5" t="s">
        <v>169</v>
      </c>
      <c r="D1367" s="4" t="s">
        <v>550</v>
      </c>
      <c r="E1367" s="5" t="s">
        <v>3198</v>
      </c>
      <c r="F1367" s="5" t="s">
        <v>3199</v>
      </c>
    </row>
    <row r="1368" spans="1:6" x14ac:dyDescent="0.35">
      <c r="A1368" s="2">
        <v>1367</v>
      </c>
      <c r="B1368" s="2" t="s">
        <v>109</v>
      </c>
      <c r="C1368" s="3" t="s">
        <v>169</v>
      </c>
      <c r="D1368" s="2" t="s">
        <v>550</v>
      </c>
      <c r="E1368" s="3" t="s">
        <v>3200</v>
      </c>
      <c r="F1368" s="3" t="s">
        <v>3201</v>
      </c>
    </row>
    <row r="1369" spans="1:6" x14ac:dyDescent="0.35">
      <c r="A1369" s="4">
        <v>1368</v>
      </c>
      <c r="B1369" s="4" t="s">
        <v>109</v>
      </c>
      <c r="C1369" s="5" t="s">
        <v>169</v>
      </c>
      <c r="D1369" s="4" t="s">
        <v>550</v>
      </c>
      <c r="E1369" s="5" t="s">
        <v>3202</v>
      </c>
      <c r="F1369" s="5" t="s">
        <v>3203</v>
      </c>
    </row>
    <row r="1370" spans="1:6" x14ac:dyDescent="0.35">
      <c r="A1370" s="2">
        <v>1369</v>
      </c>
      <c r="B1370" s="2" t="s">
        <v>109</v>
      </c>
      <c r="C1370" s="3" t="s">
        <v>169</v>
      </c>
      <c r="D1370" s="2" t="s">
        <v>550</v>
      </c>
      <c r="E1370" s="3" t="s">
        <v>3204</v>
      </c>
      <c r="F1370" s="3" t="s">
        <v>3205</v>
      </c>
    </row>
    <row r="1371" spans="1:6" x14ac:dyDescent="0.35">
      <c r="A1371" s="4">
        <v>1370</v>
      </c>
      <c r="B1371" s="4" t="s">
        <v>109</v>
      </c>
      <c r="C1371" s="5" t="s">
        <v>169</v>
      </c>
      <c r="D1371" s="4" t="s">
        <v>550</v>
      </c>
      <c r="E1371" s="5" t="s">
        <v>3206</v>
      </c>
      <c r="F1371" s="5" t="s">
        <v>3207</v>
      </c>
    </row>
    <row r="1372" spans="1:6" x14ac:dyDescent="0.35">
      <c r="A1372" s="2">
        <v>1371</v>
      </c>
      <c r="B1372" s="2" t="s">
        <v>109</v>
      </c>
      <c r="C1372" s="3" t="s">
        <v>169</v>
      </c>
      <c r="D1372" s="2" t="s">
        <v>550</v>
      </c>
      <c r="E1372" s="3" t="s">
        <v>3208</v>
      </c>
      <c r="F1372" s="3" t="s">
        <v>3209</v>
      </c>
    </row>
    <row r="1373" spans="1:6" x14ac:dyDescent="0.35">
      <c r="A1373" s="4">
        <v>1372</v>
      </c>
      <c r="B1373" s="4" t="s">
        <v>109</v>
      </c>
      <c r="C1373" s="5" t="s">
        <v>169</v>
      </c>
      <c r="D1373" s="4" t="s">
        <v>550</v>
      </c>
      <c r="E1373" s="5" t="s">
        <v>3210</v>
      </c>
      <c r="F1373" s="5" t="s">
        <v>3211</v>
      </c>
    </row>
    <row r="1374" spans="1:6" x14ac:dyDescent="0.35">
      <c r="A1374" s="2">
        <v>1373</v>
      </c>
      <c r="B1374" s="2" t="s">
        <v>109</v>
      </c>
      <c r="C1374" s="3" t="s">
        <v>169</v>
      </c>
      <c r="D1374" s="2" t="s">
        <v>550</v>
      </c>
      <c r="E1374" s="3" t="s">
        <v>3212</v>
      </c>
      <c r="F1374" s="3" t="s">
        <v>3213</v>
      </c>
    </row>
    <row r="1375" spans="1:6" x14ac:dyDescent="0.35">
      <c r="A1375" s="4">
        <v>1374</v>
      </c>
      <c r="B1375" s="4" t="s">
        <v>109</v>
      </c>
      <c r="C1375" s="5" t="s">
        <v>169</v>
      </c>
      <c r="D1375" s="4" t="s">
        <v>550</v>
      </c>
      <c r="E1375" s="5" t="s">
        <v>3214</v>
      </c>
      <c r="F1375" s="5" t="s">
        <v>3215</v>
      </c>
    </row>
    <row r="1376" spans="1:6" x14ac:dyDescent="0.35">
      <c r="A1376" s="2">
        <v>1375</v>
      </c>
      <c r="B1376" s="2" t="s">
        <v>109</v>
      </c>
      <c r="C1376" s="3" t="s">
        <v>169</v>
      </c>
      <c r="D1376" s="2" t="s">
        <v>550</v>
      </c>
      <c r="E1376" s="3" t="s">
        <v>3216</v>
      </c>
      <c r="F1376" s="3" t="s">
        <v>3217</v>
      </c>
    </row>
    <row r="1377" spans="1:6" x14ac:dyDescent="0.35">
      <c r="A1377" s="4">
        <v>1376</v>
      </c>
      <c r="B1377" s="4" t="s">
        <v>109</v>
      </c>
      <c r="C1377" s="5" t="s">
        <v>171</v>
      </c>
      <c r="D1377" s="12" t="s">
        <v>3</v>
      </c>
      <c r="E1377" s="16" t="s">
        <v>172</v>
      </c>
      <c r="F1377" s="5" t="s">
        <v>3218</v>
      </c>
    </row>
    <row r="1378" spans="1:6" x14ac:dyDescent="0.35">
      <c r="A1378" s="2">
        <v>1377</v>
      </c>
      <c r="B1378" s="2" t="s">
        <v>109</v>
      </c>
      <c r="C1378" s="3" t="s">
        <v>171</v>
      </c>
      <c r="D1378" s="2" t="s">
        <v>550</v>
      </c>
      <c r="E1378" s="3" t="s">
        <v>3219</v>
      </c>
      <c r="F1378" s="3" t="s">
        <v>3220</v>
      </c>
    </row>
    <row r="1379" spans="1:6" x14ac:dyDescent="0.35">
      <c r="A1379" s="4">
        <v>1378</v>
      </c>
      <c r="B1379" s="4" t="s">
        <v>109</v>
      </c>
      <c r="C1379" s="5" t="s">
        <v>171</v>
      </c>
      <c r="D1379" s="4" t="s">
        <v>550</v>
      </c>
      <c r="E1379" s="5" t="s">
        <v>3221</v>
      </c>
      <c r="F1379" s="5" t="s">
        <v>3222</v>
      </c>
    </row>
    <row r="1380" spans="1:6" x14ac:dyDescent="0.35">
      <c r="A1380" s="2">
        <v>1379</v>
      </c>
      <c r="B1380" s="2" t="s">
        <v>109</v>
      </c>
      <c r="C1380" s="3" t="s">
        <v>171</v>
      </c>
      <c r="D1380" s="2" t="s">
        <v>550</v>
      </c>
      <c r="E1380" s="3" t="s">
        <v>3223</v>
      </c>
      <c r="F1380" s="3" t="s">
        <v>3224</v>
      </c>
    </row>
    <row r="1381" spans="1:6" x14ac:dyDescent="0.35">
      <c r="A1381" s="4">
        <v>1380</v>
      </c>
      <c r="B1381" s="4" t="s">
        <v>109</v>
      </c>
      <c r="C1381" s="5" t="s">
        <v>171</v>
      </c>
      <c r="D1381" s="4" t="s">
        <v>550</v>
      </c>
      <c r="E1381" s="5" t="s">
        <v>3225</v>
      </c>
      <c r="F1381" s="5" t="s">
        <v>3226</v>
      </c>
    </row>
    <row r="1382" spans="1:6" x14ac:dyDescent="0.35">
      <c r="A1382" s="2">
        <v>1381</v>
      </c>
      <c r="B1382" s="2" t="s">
        <v>109</v>
      </c>
      <c r="C1382" s="3" t="s">
        <v>171</v>
      </c>
      <c r="D1382" s="2" t="s">
        <v>550</v>
      </c>
      <c r="E1382" s="3" t="s">
        <v>3227</v>
      </c>
      <c r="F1382" s="3" t="s">
        <v>3228</v>
      </c>
    </row>
    <row r="1383" spans="1:6" x14ac:dyDescent="0.35">
      <c r="A1383" s="4">
        <v>1382</v>
      </c>
      <c r="B1383" s="4" t="s">
        <v>109</v>
      </c>
      <c r="C1383" s="5" t="s">
        <v>171</v>
      </c>
      <c r="D1383" s="4" t="s">
        <v>550</v>
      </c>
      <c r="E1383" s="5" t="s">
        <v>3229</v>
      </c>
      <c r="F1383" s="5" t="s">
        <v>3230</v>
      </c>
    </row>
    <row r="1384" spans="1:6" x14ac:dyDescent="0.35">
      <c r="A1384" s="2">
        <v>1383</v>
      </c>
      <c r="B1384" s="2" t="s">
        <v>109</v>
      </c>
      <c r="C1384" s="3" t="s">
        <v>171</v>
      </c>
      <c r="D1384" s="2" t="s">
        <v>550</v>
      </c>
      <c r="E1384" s="3" t="s">
        <v>3231</v>
      </c>
      <c r="F1384" s="3" t="s">
        <v>3232</v>
      </c>
    </row>
    <row r="1385" spans="1:6" x14ac:dyDescent="0.35">
      <c r="A1385" s="4">
        <v>1384</v>
      </c>
      <c r="B1385" s="4" t="s">
        <v>109</v>
      </c>
      <c r="C1385" s="5" t="s">
        <v>171</v>
      </c>
      <c r="D1385" s="4" t="s">
        <v>550</v>
      </c>
      <c r="E1385" s="5" t="s">
        <v>3233</v>
      </c>
      <c r="F1385" s="5" t="s">
        <v>3234</v>
      </c>
    </row>
    <row r="1386" spans="1:6" x14ac:dyDescent="0.35">
      <c r="A1386" s="2">
        <v>1385</v>
      </c>
      <c r="B1386" s="2" t="s">
        <v>109</v>
      </c>
      <c r="C1386" s="3" t="s">
        <v>171</v>
      </c>
      <c r="D1386" s="2" t="s">
        <v>550</v>
      </c>
      <c r="E1386" s="3" t="s">
        <v>3235</v>
      </c>
      <c r="F1386" s="3" t="s">
        <v>3236</v>
      </c>
    </row>
    <row r="1387" spans="1:6" x14ac:dyDescent="0.35">
      <c r="A1387" s="4">
        <v>1386</v>
      </c>
      <c r="B1387" s="4" t="s">
        <v>109</v>
      </c>
      <c r="C1387" s="5" t="s">
        <v>171</v>
      </c>
      <c r="D1387" s="4" t="s">
        <v>550</v>
      </c>
      <c r="E1387" s="5" t="s">
        <v>3237</v>
      </c>
      <c r="F1387" s="5" t="s">
        <v>3238</v>
      </c>
    </row>
    <row r="1388" spans="1:6" x14ac:dyDescent="0.35">
      <c r="A1388" s="2">
        <v>1387</v>
      </c>
      <c r="B1388" s="2" t="s">
        <v>109</v>
      </c>
      <c r="C1388" s="3" t="s">
        <v>171</v>
      </c>
      <c r="D1388" s="2" t="s">
        <v>550</v>
      </c>
      <c r="E1388" s="3" t="s">
        <v>3239</v>
      </c>
      <c r="F1388" s="3" t="s">
        <v>3240</v>
      </c>
    </row>
    <row r="1389" spans="1:6" x14ac:dyDescent="0.35">
      <c r="A1389" s="4">
        <v>1388</v>
      </c>
      <c r="B1389" s="4" t="s">
        <v>109</v>
      </c>
      <c r="C1389" s="5" t="s">
        <v>171</v>
      </c>
      <c r="D1389" s="4" t="s">
        <v>550</v>
      </c>
      <c r="E1389" s="5" t="s">
        <v>3241</v>
      </c>
      <c r="F1389" s="5" t="s">
        <v>3242</v>
      </c>
    </row>
    <row r="1390" spans="1:6" x14ac:dyDescent="0.35">
      <c r="A1390" s="2">
        <v>1389</v>
      </c>
      <c r="B1390" s="2" t="s">
        <v>109</v>
      </c>
      <c r="C1390" s="3" t="s">
        <v>171</v>
      </c>
      <c r="D1390" s="2" t="s">
        <v>550</v>
      </c>
      <c r="E1390" s="3" t="s">
        <v>3243</v>
      </c>
      <c r="F1390" s="3" t="s">
        <v>3244</v>
      </c>
    </row>
    <row r="1391" spans="1:6" x14ac:dyDescent="0.35">
      <c r="A1391" s="4">
        <v>1390</v>
      </c>
      <c r="B1391" s="4" t="s">
        <v>109</v>
      </c>
      <c r="C1391" s="5" t="s">
        <v>171</v>
      </c>
      <c r="D1391" s="4" t="s">
        <v>550</v>
      </c>
      <c r="E1391" s="5" t="s">
        <v>3245</v>
      </c>
      <c r="F1391" s="5" t="s">
        <v>3246</v>
      </c>
    </row>
    <row r="1392" spans="1:6" x14ac:dyDescent="0.35">
      <c r="A1392" s="2">
        <v>1391</v>
      </c>
      <c r="B1392" s="2" t="s">
        <v>109</v>
      </c>
      <c r="C1392" s="3" t="s">
        <v>171</v>
      </c>
      <c r="D1392" s="2" t="s">
        <v>550</v>
      </c>
      <c r="E1392" s="3" t="s">
        <v>3247</v>
      </c>
      <c r="F1392" s="3" t="s">
        <v>3248</v>
      </c>
    </row>
    <row r="1393" spans="1:6" x14ac:dyDescent="0.35">
      <c r="A1393" s="4">
        <v>1392</v>
      </c>
      <c r="B1393" s="4" t="s">
        <v>109</v>
      </c>
      <c r="C1393" s="5" t="s">
        <v>173</v>
      </c>
      <c r="D1393" s="12" t="s">
        <v>3</v>
      </c>
      <c r="E1393" s="16" t="s">
        <v>174</v>
      </c>
      <c r="F1393" s="5" t="s">
        <v>3249</v>
      </c>
    </row>
    <row r="1394" spans="1:6" x14ac:dyDescent="0.35">
      <c r="A1394" s="2">
        <v>1393</v>
      </c>
      <c r="B1394" s="2" t="s">
        <v>109</v>
      </c>
      <c r="C1394" s="3" t="s">
        <v>173</v>
      </c>
      <c r="D1394" s="2" t="s">
        <v>550</v>
      </c>
      <c r="E1394" s="3" t="s">
        <v>3250</v>
      </c>
      <c r="F1394" s="3" t="s">
        <v>3251</v>
      </c>
    </row>
    <row r="1395" spans="1:6" x14ac:dyDescent="0.35">
      <c r="A1395" s="4">
        <v>1394</v>
      </c>
      <c r="B1395" s="4" t="s">
        <v>109</v>
      </c>
      <c r="C1395" s="5" t="s">
        <v>173</v>
      </c>
      <c r="D1395" s="4" t="s">
        <v>550</v>
      </c>
      <c r="E1395" s="5" t="s">
        <v>3252</v>
      </c>
      <c r="F1395" s="5" t="s">
        <v>3253</v>
      </c>
    </row>
    <row r="1396" spans="1:6" x14ac:dyDescent="0.35">
      <c r="A1396" s="2">
        <v>1395</v>
      </c>
      <c r="B1396" s="2" t="s">
        <v>109</v>
      </c>
      <c r="C1396" s="3" t="s">
        <v>173</v>
      </c>
      <c r="D1396" s="2" t="s">
        <v>550</v>
      </c>
      <c r="E1396" s="3" t="s">
        <v>3254</v>
      </c>
      <c r="F1396" s="3" t="s">
        <v>3255</v>
      </c>
    </row>
    <row r="1397" spans="1:6" x14ac:dyDescent="0.35">
      <c r="A1397" s="4">
        <v>1396</v>
      </c>
      <c r="B1397" s="4" t="s">
        <v>109</v>
      </c>
      <c r="C1397" s="5" t="s">
        <v>173</v>
      </c>
      <c r="D1397" s="4" t="s">
        <v>550</v>
      </c>
      <c r="E1397" s="5" t="s">
        <v>3256</v>
      </c>
      <c r="F1397" s="5" t="s">
        <v>3257</v>
      </c>
    </row>
    <row r="1398" spans="1:6" x14ac:dyDescent="0.35">
      <c r="A1398" s="2">
        <v>1397</v>
      </c>
      <c r="B1398" s="2" t="s">
        <v>109</v>
      </c>
      <c r="C1398" s="3" t="s">
        <v>173</v>
      </c>
      <c r="D1398" s="2" t="s">
        <v>550</v>
      </c>
      <c r="E1398" s="3" t="s">
        <v>3258</v>
      </c>
      <c r="F1398" s="3" t="s">
        <v>3259</v>
      </c>
    </row>
    <row r="1399" spans="1:6" x14ac:dyDescent="0.35">
      <c r="A1399" s="4">
        <v>1398</v>
      </c>
      <c r="B1399" s="4" t="s">
        <v>109</v>
      </c>
      <c r="C1399" s="5" t="s">
        <v>173</v>
      </c>
      <c r="D1399" s="4" t="s">
        <v>550</v>
      </c>
      <c r="E1399" s="5" t="s">
        <v>3260</v>
      </c>
      <c r="F1399" s="5" t="s">
        <v>3261</v>
      </c>
    </row>
    <row r="1400" spans="1:6" x14ac:dyDescent="0.35">
      <c r="A1400" s="2">
        <v>1399</v>
      </c>
      <c r="B1400" s="2" t="s">
        <v>109</v>
      </c>
      <c r="C1400" s="3" t="s">
        <v>173</v>
      </c>
      <c r="D1400" s="2" t="s">
        <v>550</v>
      </c>
      <c r="E1400" s="3" t="s">
        <v>3262</v>
      </c>
      <c r="F1400" s="3" t="s">
        <v>3263</v>
      </c>
    </row>
    <row r="1401" spans="1:6" x14ac:dyDescent="0.35">
      <c r="A1401" s="4">
        <v>1400</v>
      </c>
      <c r="B1401" s="4" t="s">
        <v>109</v>
      </c>
      <c r="C1401" s="5" t="s">
        <v>173</v>
      </c>
      <c r="D1401" s="4" t="s">
        <v>550</v>
      </c>
      <c r="E1401" s="5" t="s">
        <v>3264</v>
      </c>
      <c r="F1401" s="5" t="s">
        <v>3265</v>
      </c>
    </row>
    <row r="1402" spans="1:6" x14ac:dyDescent="0.35">
      <c r="A1402" s="2">
        <v>1401</v>
      </c>
      <c r="B1402" s="2" t="s">
        <v>109</v>
      </c>
      <c r="C1402" s="3" t="s">
        <v>173</v>
      </c>
      <c r="D1402" s="2" t="s">
        <v>550</v>
      </c>
      <c r="E1402" s="3" t="s">
        <v>3266</v>
      </c>
      <c r="F1402" s="3" t="s">
        <v>3267</v>
      </c>
    </row>
    <row r="1403" spans="1:6" x14ac:dyDescent="0.35">
      <c r="A1403" s="4">
        <v>1402</v>
      </c>
      <c r="B1403" s="4" t="s">
        <v>109</v>
      </c>
      <c r="C1403" s="5" t="s">
        <v>173</v>
      </c>
      <c r="D1403" s="4" t="s">
        <v>550</v>
      </c>
      <c r="E1403" s="5" t="s">
        <v>3268</v>
      </c>
      <c r="F1403" s="5" t="s">
        <v>3269</v>
      </c>
    </row>
    <row r="1404" spans="1:6" x14ac:dyDescent="0.35">
      <c r="A1404" s="2">
        <v>1403</v>
      </c>
      <c r="B1404" s="2" t="s">
        <v>109</v>
      </c>
      <c r="C1404" s="3" t="s">
        <v>173</v>
      </c>
      <c r="D1404" s="2" t="s">
        <v>550</v>
      </c>
      <c r="E1404" s="3" t="s">
        <v>3270</v>
      </c>
      <c r="F1404" s="3" t="s">
        <v>3271</v>
      </c>
    </row>
    <row r="1405" spans="1:6" x14ac:dyDescent="0.35">
      <c r="A1405" s="4">
        <v>1404</v>
      </c>
      <c r="B1405" s="4" t="s">
        <v>109</v>
      </c>
      <c r="C1405" s="5" t="s">
        <v>173</v>
      </c>
      <c r="D1405" s="4" t="s">
        <v>550</v>
      </c>
      <c r="E1405" s="5" t="s">
        <v>3272</v>
      </c>
      <c r="F1405" s="5" t="s">
        <v>3273</v>
      </c>
    </row>
    <row r="1406" spans="1:6" x14ac:dyDescent="0.35">
      <c r="A1406" s="2">
        <v>1405</v>
      </c>
      <c r="B1406" s="2" t="s">
        <v>109</v>
      </c>
      <c r="C1406" s="3" t="s">
        <v>173</v>
      </c>
      <c r="D1406" s="2" t="s">
        <v>550</v>
      </c>
      <c r="E1406" s="3" t="s">
        <v>3274</v>
      </c>
      <c r="F1406" s="3" t="s">
        <v>3275</v>
      </c>
    </row>
    <row r="1407" spans="1:6" x14ac:dyDescent="0.35">
      <c r="A1407" s="4">
        <v>1406</v>
      </c>
      <c r="B1407" s="4" t="s">
        <v>109</v>
      </c>
      <c r="C1407" s="5" t="s">
        <v>173</v>
      </c>
      <c r="D1407" s="4" t="s">
        <v>550</v>
      </c>
      <c r="E1407" s="5" t="s">
        <v>3276</v>
      </c>
      <c r="F1407" s="5" t="s">
        <v>3277</v>
      </c>
    </row>
    <row r="1408" spans="1:6" x14ac:dyDescent="0.35">
      <c r="A1408" s="2">
        <v>1407</v>
      </c>
      <c r="B1408" s="2" t="s">
        <v>109</v>
      </c>
      <c r="C1408" s="3" t="s">
        <v>173</v>
      </c>
      <c r="D1408" s="2" t="s">
        <v>550</v>
      </c>
      <c r="E1408" s="3" t="s">
        <v>3278</v>
      </c>
      <c r="F1408" s="3" t="s">
        <v>3279</v>
      </c>
    </row>
    <row r="1409" spans="1:6" x14ac:dyDescent="0.35">
      <c r="A1409" s="4">
        <v>1408</v>
      </c>
      <c r="B1409" s="4" t="s">
        <v>109</v>
      </c>
      <c r="C1409" s="5" t="s">
        <v>173</v>
      </c>
      <c r="D1409" s="4" t="s">
        <v>550</v>
      </c>
      <c r="E1409" s="5" t="s">
        <v>3280</v>
      </c>
      <c r="F1409" s="5" t="s">
        <v>3281</v>
      </c>
    </row>
    <row r="1410" spans="1:6" x14ac:dyDescent="0.35">
      <c r="A1410" s="2">
        <v>1409</v>
      </c>
      <c r="B1410" s="2" t="s">
        <v>109</v>
      </c>
      <c r="C1410" s="3" t="s">
        <v>173</v>
      </c>
      <c r="D1410" s="2" t="s">
        <v>550</v>
      </c>
      <c r="E1410" s="3" t="s">
        <v>3282</v>
      </c>
      <c r="F1410" s="3" t="s">
        <v>3283</v>
      </c>
    </row>
    <row r="1411" spans="1:6" x14ac:dyDescent="0.35">
      <c r="A1411" s="4">
        <v>1410</v>
      </c>
      <c r="B1411" s="4" t="s">
        <v>109</v>
      </c>
      <c r="C1411" s="5" t="s">
        <v>173</v>
      </c>
      <c r="D1411" s="4" t="s">
        <v>550</v>
      </c>
      <c r="E1411" s="5" t="s">
        <v>3284</v>
      </c>
      <c r="F1411" s="5" t="s">
        <v>3285</v>
      </c>
    </row>
    <row r="1412" spans="1:6" x14ac:dyDescent="0.35">
      <c r="A1412" s="2">
        <v>1411</v>
      </c>
      <c r="B1412" s="2" t="s">
        <v>109</v>
      </c>
      <c r="C1412" s="3" t="s">
        <v>173</v>
      </c>
      <c r="D1412" s="2" t="s">
        <v>550</v>
      </c>
      <c r="E1412" s="3" t="s">
        <v>3286</v>
      </c>
      <c r="F1412" s="3" t="s">
        <v>3287</v>
      </c>
    </row>
    <row r="1413" spans="1:6" x14ac:dyDescent="0.35">
      <c r="A1413" s="4">
        <v>1412</v>
      </c>
      <c r="B1413" s="4" t="s">
        <v>109</v>
      </c>
      <c r="C1413" s="5" t="s">
        <v>173</v>
      </c>
      <c r="D1413" s="4" t="s">
        <v>550</v>
      </c>
      <c r="E1413" s="5" t="s">
        <v>3288</v>
      </c>
      <c r="F1413" s="5" t="s">
        <v>3289</v>
      </c>
    </row>
    <row r="1414" spans="1:6" x14ac:dyDescent="0.35">
      <c r="A1414" s="2">
        <v>1413</v>
      </c>
      <c r="B1414" s="2" t="s">
        <v>109</v>
      </c>
      <c r="C1414" s="3" t="s">
        <v>173</v>
      </c>
      <c r="D1414" s="2" t="s">
        <v>550</v>
      </c>
      <c r="E1414" s="3" t="s">
        <v>3290</v>
      </c>
      <c r="F1414" s="3" t="s">
        <v>3291</v>
      </c>
    </row>
    <row r="1415" spans="1:6" x14ac:dyDescent="0.35">
      <c r="A1415" s="4">
        <v>1414</v>
      </c>
      <c r="B1415" s="4" t="s">
        <v>109</v>
      </c>
      <c r="C1415" s="5" t="s">
        <v>173</v>
      </c>
      <c r="D1415" s="4" t="s">
        <v>550</v>
      </c>
      <c r="E1415" s="5" t="s">
        <v>3292</v>
      </c>
      <c r="F1415" s="5" t="s">
        <v>3293</v>
      </c>
    </row>
    <row r="1416" spans="1:6" x14ac:dyDescent="0.35">
      <c r="A1416" s="2">
        <v>1415</v>
      </c>
      <c r="B1416" s="2" t="s">
        <v>109</v>
      </c>
      <c r="C1416" s="3" t="s">
        <v>173</v>
      </c>
      <c r="D1416" s="2" t="s">
        <v>550</v>
      </c>
      <c r="E1416" s="3" t="s">
        <v>3294</v>
      </c>
      <c r="F1416" s="3" t="s">
        <v>3295</v>
      </c>
    </row>
    <row r="1417" spans="1:6" x14ac:dyDescent="0.35">
      <c r="A1417" s="4">
        <v>1416</v>
      </c>
      <c r="B1417" s="4" t="s">
        <v>109</v>
      </c>
      <c r="C1417" s="5" t="s">
        <v>173</v>
      </c>
      <c r="D1417" s="4" t="s">
        <v>550</v>
      </c>
      <c r="E1417" s="5" t="s">
        <v>3296</v>
      </c>
      <c r="F1417" s="5" t="s">
        <v>3297</v>
      </c>
    </row>
    <row r="1418" spans="1:6" x14ac:dyDescent="0.35">
      <c r="A1418" s="2">
        <v>1417</v>
      </c>
      <c r="B1418" s="2" t="s">
        <v>109</v>
      </c>
      <c r="C1418" s="3" t="s">
        <v>175</v>
      </c>
      <c r="D1418" s="11" t="s">
        <v>3</v>
      </c>
      <c r="E1418" s="15" t="s">
        <v>176</v>
      </c>
      <c r="F1418" s="3" t="s">
        <v>3298</v>
      </c>
    </row>
    <row r="1419" spans="1:6" x14ac:dyDescent="0.35">
      <c r="A1419" s="4">
        <v>1418</v>
      </c>
      <c r="B1419" s="4" t="s">
        <v>109</v>
      </c>
      <c r="C1419" s="5" t="s">
        <v>175</v>
      </c>
      <c r="D1419" s="4" t="s">
        <v>550</v>
      </c>
      <c r="E1419" s="5" t="s">
        <v>3299</v>
      </c>
      <c r="F1419" s="5" t="s">
        <v>3300</v>
      </c>
    </row>
    <row r="1420" spans="1:6" x14ac:dyDescent="0.35">
      <c r="A1420" s="2">
        <v>1419</v>
      </c>
      <c r="B1420" s="2" t="s">
        <v>109</v>
      </c>
      <c r="C1420" s="3" t="s">
        <v>175</v>
      </c>
      <c r="D1420" s="2" t="s">
        <v>550</v>
      </c>
      <c r="E1420" s="3" t="s">
        <v>3301</v>
      </c>
      <c r="F1420" s="3" t="s">
        <v>3302</v>
      </c>
    </row>
    <row r="1421" spans="1:6" x14ac:dyDescent="0.35">
      <c r="A1421" s="4">
        <v>1420</v>
      </c>
      <c r="B1421" s="4" t="s">
        <v>109</v>
      </c>
      <c r="C1421" s="5" t="s">
        <v>175</v>
      </c>
      <c r="D1421" s="4" t="s">
        <v>550</v>
      </c>
      <c r="E1421" s="5" t="s">
        <v>3303</v>
      </c>
      <c r="F1421" s="5" t="s">
        <v>3304</v>
      </c>
    </row>
    <row r="1422" spans="1:6" x14ac:dyDescent="0.35">
      <c r="A1422" s="2">
        <v>1421</v>
      </c>
      <c r="B1422" s="2" t="s">
        <v>109</v>
      </c>
      <c r="C1422" s="3" t="s">
        <v>175</v>
      </c>
      <c r="D1422" s="2" t="s">
        <v>550</v>
      </c>
      <c r="E1422" s="3" t="s">
        <v>3305</v>
      </c>
      <c r="F1422" s="3" t="s">
        <v>3306</v>
      </c>
    </row>
    <row r="1423" spans="1:6" x14ac:dyDescent="0.35">
      <c r="A1423" s="4">
        <v>1422</v>
      </c>
      <c r="B1423" s="4" t="s">
        <v>109</v>
      </c>
      <c r="C1423" s="5" t="s">
        <v>175</v>
      </c>
      <c r="D1423" s="4" t="s">
        <v>550</v>
      </c>
      <c r="E1423" s="5" t="s">
        <v>3307</v>
      </c>
      <c r="F1423" s="5" t="s">
        <v>3308</v>
      </c>
    </row>
    <row r="1424" spans="1:6" x14ac:dyDescent="0.35">
      <c r="A1424" s="2">
        <v>1423</v>
      </c>
      <c r="B1424" s="2" t="s">
        <v>109</v>
      </c>
      <c r="C1424" s="3" t="s">
        <v>175</v>
      </c>
      <c r="D1424" s="2" t="s">
        <v>550</v>
      </c>
      <c r="E1424" s="3" t="s">
        <v>3309</v>
      </c>
      <c r="F1424" s="3" t="s">
        <v>3310</v>
      </c>
    </row>
    <row r="1425" spans="1:6" x14ac:dyDescent="0.35">
      <c r="A1425" s="4">
        <v>1424</v>
      </c>
      <c r="B1425" s="4" t="s">
        <v>109</v>
      </c>
      <c r="C1425" s="5" t="s">
        <v>175</v>
      </c>
      <c r="D1425" s="4" t="s">
        <v>550</v>
      </c>
      <c r="E1425" s="5" t="s">
        <v>3311</v>
      </c>
      <c r="F1425" s="5" t="s">
        <v>3312</v>
      </c>
    </row>
    <row r="1426" spans="1:6" x14ac:dyDescent="0.35">
      <c r="A1426" s="2">
        <v>1425</v>
      </c>
      <c r="B1426" s="2" t="s">
        <v>109</v>
      </c>
      <c r="C1426" s="3" t="s">
        <v>175</v>
      </c>
      <c r="D1426" s="2" t="s">
        <v>550</v>
      </c>
      <c r="E1426" s="3" t="s">
        <v>3313</v>
      </c>
      <c r="F1426" s="3" t="s">
        <v>3314</v>
      </c>
    </row>
    <row r="1427" spans="1:6" x14ac:dyDescent="0.35">
      <c r="A1427" s="4">
        <v>1426</v>
      </c>
      <c r="B1427" s="4" t="s">
        <v>109</v>
      </c>
      <c r="C1427" s="5" t="s">
        <v>177</v>
      </c>
      <c r="D1427" s="12" t="s">
        <v>3</v>
      </c>
      <c r="E1427" s="16" t="s">
        <v>178</v>
      </c>
      <c r="F1427" s="5" t="s">
        <v>3315</v>
      </c>
    </row>
    <row r="1428" spans="1:6" x14ac:dyDescent="0.35">
      <c r="A1428" s="2">
        <v>1427</v>
      </c>
      <c r="B1428" s="2" t="s">
        <v>109</v>
      </c>
      <c r="C1428" s="3" t="s">
        <v>177</v>
      </c>
      <c r="D1428" s="2" t="s">
        <v>550</v>
      </c>
      <c r="E1428" s="3" t="s">
        <v>3316</v>
      </c>
      <c r="F1428" s="3" t="s">
        <v>3317</v>
      </c>
    </row>
    <row r="1429" spans="1:6" x14ac:dyDescent="0.35">
      <c r="A1429" s="4">
        <v>1428</v>
      </c>
      <c r="B1429" s="4" t="s">
        <v>109</v>
      </c>
      <c r="C1429" s="5" t="s">
        <v>177</v>
      </c>
      <c r="D1429" s="4" t="s">
        <v>550</v>
      </c>
      <c r="E1429" s="5" t="s">
        <v>3318</v>
      </c>
      <c r="F1429" s="5" t="s">
        <v>3319</v>
      </c>
    </row>
    <row r="1430" spans="1:6" x14ac:dyDescent="0.35">
      <c r="A1430" s="2">
        <v>1429</v>
      </c>
      <c r="B1430" s="2" t="s">
        <v>109</v>
      </c>
      <c r="C1430" s="3" t="s">
        <v>177</v>
      </c>
      <c r="D1430" s="2" t="s">
        <v>550</v>
      </c>
      <c r="E1430" s="3" t="s">
        <v>3320</v>
      </c>
      <c r="F1430" s="3" t="s">
        <v>3321</v>
      </c>
    </row>
    <row r="1431" spans="1:6" x14ac:dyDescent="0.35">
      <c r="A1431" s="4">
        <v>1430</v>
      </c>
      <c r="B1431" s="4" t="s">
        <v>109</v>
      </c>
      <c r="C1431" s="5" t="s">
        <v>177</v>
      </c>
      <c r="D1431" s="4" t="s">
        <v>550</v>
      </c>
      <c r="E1431" s="5" t="s">
        <v>3322</v>
      </c>
      <c r="F1431" s="5" t="s">
        <v>3323</v>
      </c>
    </row>
    <row r="1432" spans="1:6" x14ac:dyDescent="0.35">
      <c r="A1432" s="2">
        <v>1431</v>
      </c>
      <c r="B1432" s="2" t="s">
        <v>109</v>
      </c>
      <c r="C1432" s="3" t="s">
        <v>177</v>
      </c>
      <c r="D1432" s="2" t="s">
        <v>550</v>
      </c>
      <c r="E1432" s="3" t="s">
        <v>3324</v>
      </c>
      <c r="F1432" s="3" t="s">
        <v>3325</v>
      </c>
    </row>
    <row r="1433" spans="1:6" x14ac:dyDescent="0.35">
      <c r="A1433" s="4">
        <v>1432</v>
      </c>
      <c r="B1433" s="4" t="s">
        <v>109</v>
      </c>
      <c r="C1433" s="5" t="s">
        <v>177</v>
      </c>
      <c r="D1433" s="4" t="s">
        <v>550</v>
      </c>
      <c r="E1433" s="5" t="s">
        <v>3326</v>
      </c>
      <c r="F1433" s="5" t="s">
        <v>3327</v>
      </c>
    </row>
    <row r="1434" spans="1:6" x14ac:dyDescent="0.35">
      <c r="A1434" s="2">
        <v>1433</v>
      </c>
      <c r="B1434" s="2" t="s">
        <v>109</v>
      </c>
      <c r="C1434" s="3" t="s">
        <v>177</v>
      </c>
      <c r="D1434" s="2" t="s">
        <v>550</v>
      </c>
      <c r="E1434" s="3" t="s">
        <v>3328</v>
      </c>
      <c r="F1434" s="3" t="s">
        <v>3329</v>
      </c>
    </row>
    <row r="1435" spans="1:6" x14ac:dyDescent="0.35">
      <c r="A1435" s="4">
        <v>1434</v>
      </c>
      <c r="B1435" s="4" t="s">
        <v>109</v>
      </c>
      <c r="C1435" s="5" t="s">
        <v>177</v>
      </c>
      <c r="D1435" s="4" t="s">
        <v>550</v>
      </c>
      <c r="E1435" s="5" t="s">
        <v>3330</v>
      </c>
      <c r="F1435" s="5" t="s">
        <v>3331</v>
      </c>
    </row>
    <row r="1436" spans="1:6" x14ac:dyDescent="0.35">
      <c r="A1436" s="2">
        <v>1435</v>
      </c>
      <c r="B1436" s="2" t="s">
        <v>109</v>
      </c>
      <c r="C1436" s="3" t="s">
        <v>177</v>
      </c>
      <c r="D1436" s="2" t="s">
        <v>550</v>
      </c>
      <c r="E1436" s="3" t="s">
        <v>3332</v>
      </c>
      <c r="F1436" s="3" t="s">
        <v>3333</v>
      </c>
    </row>
    <row r="1437" spans="1:6" x14ac:dyDescent="0.35">
      <c r="A1437" s="4">
        <v>1436</v>
      </c>
      <c r="B1437" s="4" t="s">
        <v>109</v>
      </c>
      <c r="C1437" s="5" t="s">
        <v>179</v>
      </c>
      <c r="D1437" s="12" t="s">
        <v>3</v>
      </c>
      <c r="E1437" s="16" t="s">
        <v>180</v>
      </c>
      <c r="F1437" s="5" t="s">
        <v>3334</v>
      </c>
    </row>
    <row r="1438" spans="1:6" x14ac:dyDescent="0.35">
      <c r="A1438" s="2">
        <v>1437</v>
      </c>
      <c r="B1438" s="2" t="s">
        <v>109</v>
      </c>
      <c r="C1438" s="3" t="s">
        <v>179</v>
      </c>
      <c r="D1438" s="2" t="s">
        <v>550</v>
      </c>
      <c r="E1438" s="3" t="s">
        <v>3335</v>
      </c>
      <c r="F1438" s="3" t="s">
        <v>3336</v>
      </c>
    </row>
    <row r="1439" spans="1:6" x14ac:dyDescent="0.35">
      <c r="A1439" s="4">
        <v>1438</v>
      </c>
      <c r="B1439" s="4" t="s">
        <v>109</v>
      </c>
      <c r="C1439" s="5" t="s">
        <v>179</v>
      </c>
      <c r="D1439" s="4" t="s">
        <v>550</v>
      </c>
      <c r="E1439" s="5" t="s">
        <v>3337</v>
      </c>
      <c r="F1439" s="5" t="s">
        <v>3338</v>
      </c>
    </row>
    <row r="1440" spans="1:6" x14ac:dyDescent="0.35">
      <c r="A1440" s="2">
        <v>1439</v>
      </c>
      <c r="B1440" s="2" t="s">
        <v>109</v>
      </c>
      <c r="C1440" s="3" t="s">
        <v>179</v>
      </c>
      <c r="D1440" s="2" t="s">
        <v>550</v>
      </c>
      <c r="E1440" s="3" t="s">
        <v>3339</v>
      </c>
      <c r="F1440" s="3" t="s">
        <v>3340</v>
      </c>
    </row>
    <row r="1441" spans="1:6" x14ac:dyDescent="0.35">
      <c r="A1441" s="4">
        <v>1440</v>
      </c>
      <c r="B1441" s="4" t="s">
        <v>109</v>
      </c>
      <c r="C1441" s="5" t="s">
        <v>179</v>
      </c>
      <c r="D1441" s="4" t="s">
        <v>550</v>
      </c>
      <c r="E1441" s="5" t="s">
        <v>3341</v>
      </c>
      <c r="F1441" s="5" t="s">
        <v>3342</v>
      </c>
    </row>
    <row r="1442" spans="1:6" x14ac:dyDescent="0.35">
      <c r="A1442" s="2">
        <v>1441</v>
      </c>
      <c r="B1442" s="2" t="s">
        <v>109</v>
      </c>
      <c r="C1442" s="3" t="s">
        <v>179</v>
      </c>
      <c r="D1442" s="2" t="s">
        <v>550</v>
      </c>
      <c r="E1442" s="3" t="s">
        <v>3343</v>
      </c>
      <c r="F1442" s="3" t="s">
        <v>3344</v>
      </c>
    </row>
    <row r="1443" spans="1:6" x14ac:dyDescent="0.35">
      <c r="A1443" s="4">
        <v>1442</v>
      </c>
      <c r="B1443" s="4" t="s">
        <v>109</v>
      </c>
      <c r="C1443" s="5" t="s">
        <v>179</v>
      </c>
      <c r="D1443" s="4" t="s">
        <v>550</v>
      </c>
      <c r="E1443" s="5" t="s">
        <v>3345</v>
      </c>
      <c r="F1443" s="5" t="s">
        <v>3346</v>
      </c>
    </row>
    <row r="1444" spans="1:6" x14ac:dyDescent="0.35">
      <c r="A1444" s="2">
        <v>1443</v>
      </c>
      <c r="B1444" s="2" t="s">
        <v>109</v>
      </c>
      <c r="C1444" s="3" t="s">
        <v>179</v>
      </c>
      <c r="D1444" s="2" t="s">
        <v>550</v>
      </c>
      <c r="E1444" s="3" t="s">
        <v>3347</v>
      </c>
      <c r="F1444" s="3" t="s">
        <v>3348</v>
      </c>
    </row>
    <row r="1445" spans="1:6" x14ac:dyDescent="0.35">
      <c r="A1445" s="4">
        <v>1444</v>
      </c>
      <c r="B1445" s="4" t="s">
        <v>109</v>
      </c>
      <c r="C1445" s="5" t="s">
        <v>179</v>
      </c>
      <c r="D1445" s="4" t="s">
        <v>550</v>
      </c>
      <c r="E1445" s="5" t="s">
        <v>3349</v>
      </c>
      <c r="F1445" s="5" t="s">
        <v>3350</v>
      </c>
    </row>
    <row r="1446" spans="1:6" x14ac:dyDescent="0.35">
      <c r="A1446" s="2">
        <v>1445</v>
      </c>
      <c r="B1446" s="2" t="s">
        <v>109</v>
      </c>
      <c r="C1446" s="3" t="s">
        <v>179</v>
      </c>
      <c r="D1446" s="2" t="s">
        <v>550</v>
      </c>
      <c r="E1446" s="3" t="s">
        <v>3351</v>
      </c>
      <c r="F1446" s="3" t="s">
        <v>3352</v>
      </c>
    </row>
    <row r="1447" spans="1:6" x14ac:dyDescent="0.35">
      <c r="A1447" s="4">
        <v>1446</v>
      </c>
      <c r="B1447" s="4" t="s">
        <v>109</v>
      </c>
      <c r="C1447" s="5" t="s">
        <v>179</v>
      </c>
      <c r="D1447" s="4" t="s">
        <v>550</v>
      </c>
      <c r="E1447" s="5" t="s">
        <v>3353</v>
      </c>
      <c r="F1447" s="5" t="s">
        <v>3354</v>
      </c>
    </row>
    <row r="1448" spans="1:6" x14ac:dyDescent="0.35">
      <c r="A1448" s="2">
        <v>1447</v>
      </c>
      <c r="B1448" s="2" t="s">
        <v>109</v>
      </c>
      <c r="C1448" s="3" t="s">
        <v>179</v>
      </c>
      <c r="D1448" s="2" t="s">
        <v>550</v>
      </c>
      <c r="E1448" s="3" t="s">
        <v>3355</v>
      </c>
      <c r="F1448" s="3" t="s">
        <v>3356</v>
      </c>
    </row>
    <row r="1449" spans="1:6" x14ac:dyDescent="0.35">
      <c r="A1449" s="4">
        <v>1448</v>
      </c>
      <c r="B1449" s="4" t="s">
        <v>109</v>
      </c>
      <c r="C1449" s="5" t="s">
        <v>179</v>
      </c>
      <c r="D1449" s="4" t="s">
        <v>550</v>
      </c>
      <c r="E1449" s="5" t="s">
        <v>3357</v>
      </c>
      <c r="F1449" s="5" t="s">
        <v>3358</v>
      </c>
    </row>
    <row r="1450" spans="1:6" x14ac:dyDescent="0.35">
      <c r="A1450" s="2">
        <v>1449</v>
      </c>
      <c r="B1450" s="2" t="s">
        <v>109</v>
      </c>
      <c r="C1450" s="3" t="s">
        <v>179</v>
      </c>
      <c r="D1450" s="2" t="s">
        <v>550</v>
      </c>
      <c r="E1450" s="3" t="s">
        <v>3359</v>
      </c>
      <c r="F1450" s="3" t="s">
        <v>3360</v>
      </c>
    </row>
    <row r="1451" spans="1:6" x14ac:dyDescent="0.35">
      <c r="A1451" s="4">
        <v>1450</v>
      </c>
      <c r="B1451" s="4" t="s">
        <v>109</v>
      </c>
      <c r="C1451" s="5" t="s">
        <v>179</v>
      </c>
      <c r="D1451" s="4" t="s">
        <v>550</v>
      </c>
      <c r="E1451" s="5" t="s">
        <v>3361</v>
      </c>
      <c r="F1451" s="5" t="s">
        <v>3362</v>
      </c>
    </row>
    <row r="1452" spans="1:6" x14ac:dyDescent="0.35">
      <c r="A1452" s="2">
        <v>1451</v>
      </c>
      <c r="B1452" s="2" t="s">
        <v>109</v>
      </c>
      <c r="C1452" s="3" t="s">
        <v>181</v>
      </c>
      <c r="D1452" s="11" t="s">
        <v>3</v>
      </c>
      <c r="E1452" s="15" t="s">
        <v>182</v>
      </c>
      <c r="F1452" s="3" t="s">
        <v>3363</v>
      </c>
    </row>
    <row r="1453" spans="1:6" x14ac:dyDescent="0.35">
      <c r="A1453" s="4">
        <v>1452</v>
      </c>
      <c r="B1453" s="4" t="s">
        <v>109</v>
      </c>
      <c r="C1453" s="5" t="s">
        <v>181</v>
      </c>
      <c r="D1453" s="4" t="s">
        <v>550</v>
      </c>
      <c r="E1453" s="5" t="s">
        <v>3364</v>
      </c>
      <c r="F1453" s="5" t="s">
        <v>3365</v>
      </c>
    </row>
    <row r="1454" spans="1:6" x14ac:dyDescent="0.35">
      <c r="A1454" s="2">
        <v>1453</v>
      </c>
      <c r="B1454" s="2" t="s">
        <v>109</v>
      </c>
      <c r="C1454" s="3" t="s">
        <v>181</v>
      </c>
      <c r="D1454" s="2" t="s">
        <v>550</v>
      </c>
      <c r="E1454" s="3" t="s">
        <v>3366</v>
      </c>
      <c r="F1454" s="3" t="s">
        <v>3367</v>
      </c>
    </row>
    <row r="1455" spans="1:6" x14ac:dyDescent="0.35">
      <c r="A1455" s="4">
        <v>1454</v>
      </c>
      <c r="B1455" s="4" t="s">
        <v>109</v>
      </c>
      <c r="C1455" s="5" t="s">
        <v>181</v>
      </c>
      <c r="D1455" s="4" t="s">
        <v>550</v>
      </c>
      <c r="E1455" s="5" t="s">
        <v>3368</v>
      </c>
      <c r="F1455" s="5" t="s">
        <v>3369</v>
      </c>
    </row>
    <row r="1456" spans="1:6" x14ac:dyDescent="0.35">
      <c r="A1456" s="2">
        <v>1455</v>
      </c>
      <c r="B1456" s="2" t="s">
        <v>109</v>
      </c>
      <c r="C1456" s="3" t="s">
        <v>181</v>
      </c>
      <c r="D1456" s="2" t="s">
        <v>550</v>
      </c>
      <c r="E1456" s="3" t="s">
        <v>3370</v>
      </c>
      <c r="F1456" s="3" t="s">
        <v>3371</v>
      </c>
    </row>
    <row r="1457" spans="1:6" x14ac:dyDescent="0.35">
      <c r="A1457" s="4">
        <v>1456</v>
      </c>
      <c r="B1457" s="4" t="s">
        <v>109</v>
      </c>
      <c r="C1457" s="5" t="s">
        <v>181</v>
      </c>
      <c r="D1457" s="4" t="s">
        <v>550</v>
      </c>
      <c r="E1457" s="5" t="s">
        <v>3372</v>
      </c>
      <c r="F1457" s="5" t="s">
        <v>3373</v>
      </c>
    </row>
    <row r="1458" spans="1:6" x14ac:dyDescent="0.35">
      <c r="A1458" s="2">
        <v>1457</v>
      </c>
      <c r="B1458" s="2" t="s">
        <v>109</v>
      </c>
      <c r="C1458" s="3" t="s">
        <v>181</v>
      </c>
      <c r="D1458" s="2" t="s">
        <v>550</v>
      </c>
      <c r="E1458" s="3" t="s">
        <v>3374</v>
      </c>
      <c r="F1458" s="3" t="s">
        <v>3375</v>
      </c>
    </row>
    <row r="1459" spans="1:6" x14ac:dyDescent="0.35">
      <c r="A1459" s="4">
        <v>1458</v>
      </c>
      <c r="B1459" s="4" t="s">
        <v>109</v>
      </c>
      <c r="C1459" s="5" t="s">
        <v>181</v>
      </c>
      <c r="D1459" s="4" t="s">
        <v>550</v>
      </c>
      <c r="E1459" s="5" t="s">
        <v>3376</v>
      </c>
      <c r="F1459" s="5" t="s">
        <v>3377</v>
      </c>
    </row>
    <row r="1460" spans="1:6" x14ac:dyDescent="0.35">
      <c r="A1460" s="2">
        <v>1459</v>
      </c>
      <c r="B1460" s="2" t="s">
        <v>109</v>
      </c>
      <c r="C1460" s="3" t="s">
        <v>181</v>
      </c>
      <c r="D1460" s="2" t="s">
        <v>550</v>
      </c>
      <c r="E1460" s="3" t="s">
        <v>3378</v>
      </c>
      <c r="F1460" s="3" t="s">
        <v>3379</v>
      </c>
    </row>
    <row r="1461" spans="1:6" x14ac:dyDescent="0.35">
      <c r="A1461" s="4">
        <v>1460</v>
      </c>
      <c r="B1461" s="4" t="s">
        <v>109</v>
      </c>
      <c r="C1461" s="5" t="s">
        <v>181</v>
      </c>
      <c r="D1461" s="4" t="s">
        <v>550</v>
      </c>
      <c r="E1461" s="5" t="s">
        <v>3380</v>
      </c>
      <c r="F1461" s="5" t="s">
        <v>3381</v>
      </c>
    </row>
    <row r="1462" spans="1:6" x14ac:dyDescent="0.35">
      <c r="A1462" s="2">
        <v>1461</v>
      </c>
      <c r="B1462" s="2" t="s">
        <v>109</v>
      </c>
      <c r="C1462" s="3" t="s">
        <v>181</v>
      </c>
      <c r="D1462" s="2" t="s">
        <v>550</v>
      </c>
      <c r="E1462" s="3" t="s">
        <v>3382</v>
      </c>
      <c r="F1462" s="3" t="s">
        <v>3383</v>
      </c>
    </row>
    <row r="1463" spans="1:6" x14ac:dyDescent="0.35">
      <c r="A1463" s="4">
        <v>1462</v>
      </c>
      <c r="B1463" s="4" t="s">
        <v>109</v>
      </c>
      <c r="C1463" s="5" t="s">
        <v>181</v>
      </c>
      <c r="D1463" s="4" t="s">
        <v>550</v>
      </c>
      <c r="E1463" s="5" t="s">
        <v>3384</v>
      </c>
      <c r="F1463" s="5" t="s">
        <v>3385</v>
      </c>
    </row>
    <row r="1464" spans="1:6" x14ac:dyDescent="0.35">
      <c r="A1464" s="2">
        <v>1463</v>
      </c>
      <c r="B1464" s="2" t="s">
        <v>109</v>
      </c>
      <c r="C1464" s="3" t="s">
        <v>181</v>
      </c>
      <c r="D1464" s="2" t="s">
        <v>550</v>
      </c>
      <c r="E1464" s="3" t="s">
        <v>3386</v>
      </c>
      <c r="F1464" s="3" t="s">
        <v>3387</v>
      </c>
    </row>
    <row r="1465" spans="1:6" x14ac:dyDescent="0.35">
      <c r="A1465" s="4">
        <v>1464</v>
      </c>
      <c r="B1465" s="4" t="s">
        <v>109</v>
      </c>
      <c r="C1465" s="5" t="s">
        <v>181</v>
      </c>
      <c r="D1465" s="4" t="s">
        <v>550</v>
      </c>
      <c r="E1465" s="5" t="s">
        <v>3388</v>
      </c>
      <c r="F1465" s="5" t="s">
        <v>3389</v>
      </c>
    </row>
    <row r="1466" spans="1:6" x14ac:dyDescent="0.35">
      <c r="A1466" s="2">
        <v>1465</v>
      </c>
      <c r="B1466" s="2" t="s">
        <v>109</v>
      </c>
      <c r="C1466" s="3" t="s">
        <v>181</v>
      </c>
      <c r="D1466" s="2" t="s">
        <v>550</v>
      </c>
      <c r="E1466" s="3" t="s">
        <v>3390</v>
      </c>
      <c r="F1466" s="3" t="s">
        <v>3391</v>
      </c>
    </row>
    <row r="1467" spans="1:6" x14ac:dyDescent="0.35">
      <c r="A1467" s="4">
        <v>1466</v>
      </c>
      <c r="B1467" s="4" t="s">
        <v>109</v>
      </c>
      <c r="C1467" s="5" t="s">
        <v>181</v>
      </c>
      <c r="D1467" s="4" t="s">
        <v>550</v>
      </c>
      <c r="E1467" s="5" t="s">
        <v>3392</v>
      </c>
      <c r="F1467" s="5" t="s">
        <v>3393</v>
      </c>
    </row>
    <row r="1468" spans="1:6" x14ac:dyDescent="0.35">
      <c r="A1468" s="2">
        <v>1467</v>
      </c>
      <c r="B1468" s="2" t="s">
        <v>109</v>
      </c>
      <c r="C1468" s="3" t="s">
        <v>181</v>
      </c>
      <c r="D1468" s="2" t="s">
        <v>550</v>
      </c>
      <c r="E1468" s="3" t="s">
        <v>3394</v>
      </c>
      <c r="F1468" s="3" t="s">
        <v>3395</v>
      </c>
    </row>
    <row r="1469" spans="1:6" x14ac:dyDescent="0.35">
      <c r="A1469" s="4">
        <v>1468</v>
      </c>
      <c r="B1469" s="4" t="s">
        <v>109</v>
      </c>
      <c r="C1469" s="5" t="s">
        <v>181</v>
      </c>
      <c r="D1469" s="4" t="s">
        <v>550</v>
      </c>
      <c r="E1469" s="5" t="s">
        <v>3396</v>
      </c>
      <c r="F1469" s="5" t="s">
        <v>3397</v>
      </c>
    </row>
    <row r="1470" spans="1:6" x14ac:dyDescent="0.35">
      <c r="A1470" s="2">
        <v>1469</v>
      </c>
      <c r="B1470" s="2" t="s">
        <v>109</v>
      </c>
      <c r="C1470" s="3" t="s">
        <v>181</v>
      </c>
      <c r="D1470" s="2" t="s">
        <v>550</v>
      </c>
      <c r="E1470" s="3" t="s">
        <v>3398</v>
      </c>
      <c r="F1470" s="3" t="s">
        <v>3399</v>
      </c>
    </row>
    <row r="1471" spans="1:6" x14ac:dyDescent="0.35">
      <c r="A1471" s="4">
        <v>1470</v>
      </c>
      <c r="B1471" s="4" t="s">
        <v>109</v>
      </c>
      <c r="C1471" s="5" t="s">
        <v>183</v>
      </c>
      <c r="D1471" s="12" t="s">
        <v>3</v>
      </c>
      <c r="E1471" s="16" t="s">
        <v>184</v>
      </c>
      <c r="F1471" s="5" t="s">
        <v>3400</v>
      </c>
    </row>
    <row r="1472" spans="1:6" x14ac:dyDescent="0.35">
      <c r="A1472" s="2">
        <v>1471</v>
      </c>
      <c r="B1472" s="2" t="s">
        <v>109</v>
      </c>
      <c r="C1472" s="3" t="s">
        <v>183</v>
      </c>
      <c r="D1472" s="2" t="s">
        <v>550</v>
      </c>
      <c r="E1472" s="3" t="s">
        <v>3401</v>
      </c>
      <c r="F1472" s="3" t="s">
        <v>3402</v>
      </c>
    </row>
    <row r="1473" spans="1:6" x14ac:dyDescent="0.35">
      <c r="A1473" s="4">
        <v>1472</v>
      </c>
      <c r="B1473" s="4" t="s">
        <v>109</v>
      </c>
      <c r="C1473" s="5" t="s">
        <v>183</v>
      </c>
      <c r="D1473" s="4" t="s">
        <v>550</v>
      </c>
      <c r="E1473" s="5" t="s">
        <v>3403</v>
      </c>
      <c r="F1473" s="5" t="s">
        <v>3404</v>
      </c>
    </row>
    <row r="1474" spans="1:6" x14ac:dyDescent="0.35">
      <c r="A1474" s="2">
        <v>1473</v>
      </c>
      <c r="B1474" s="2" t="s">
        <v>109</v>
      </c>
      <c r="C1474" s="3" t="s">
        <v>183</v>
      </c>
      <c r="D1474" s="2" t="s">
        <v>550</v>
      </c>
      <c r="E1474" s="3" t="s">
        <v>3405</v>
      </c>
      <c r="F1474" s="3" t="s">
        <v>3406</v>
      </c>
    </row>
    <row r="1475" spans="1:6" x14ac:dyDescent="0.35">
      <c r="A1475" s="4">
        <v>1474</v>
      </c>
      <c r="B1475" s="4" t="s">
        <v>109</v>
      </c>
      <c r="C1475" s="5" t="s">
        <v>183</v>
      </c>
      <c r="D1475" s="4" t="s">
        <v>550</v>
      </c>
      <c r="E1475" s="5" t="s">
        <v>3407</v>
      </c>
      <c r="F1475" s="5" t="s">
        <v>3408</v>
      </c>
    </row>
    <row r="1476" spans="1:6" x14ac:dyDescent="0.35">
      <c r="A1476" s="2">
        <v>1475</v>
      </c>
      <c r="B1476" s="2" t="s">
        <v>109</v>
      </c>
      <c r="C1476" s="3" t="s">
        <v>183</v>
      </c>
      <c r="D1476" s="2" t="s">
        <v>550</v>
      </c>
      <c r="E1476" s="3" t="s">
        <v>3409</v>
      </c>
      <c r="F1476" s="3" t="s">
        <v>3410</v>
      </c>
    </row>
    <row r="1477" spans="1:6" x14ac:dyDescent="0.35">
      <c r="A1477" s="4">
        <v>1476</v>
      </c>
      <c r="B1477" s="4" t="s">
        <v>109</v>
      </c>
      <c r="C1477" s="5" t="s">
        <v>183</v>
      </c>
      <c r="D1477" s="4" t="s">
        <v>550</v>
      </c>
      <c r="E1477" s="5" t="s">
        <v>3411</v>
      </c>
      <c r="F1477" s="5" t="s">
        <v>3412</v>
      </c>
    </row>
    <row r="1478" spans="1:6" x14ac:dyDescent="0.35">
      <c r="A1478" s="2">
        <v>1477</v>
      </c>
      <c r="B1478" s="2" t="s">
        <v>109</v>
      </c>
      <c r="C1478" s="3" t="s">
        <v>183</v>
      </c>
      <c r="D1478" s="2" t="s">
        <v>550</v>
      </c>
      <c r="E1478" s="3" t="s">
        <v>3413</v>
      </c>
      <c r="F1478" s="3" t="s">
        <v>3414</v>
      </c>
    </row>
    <row r="1479" spans="1:6" x14ac:dyDescent="0.35">
      <c r="A1479" s="4">
        <v>1478</v>
      </c>
      <c r="B1479" s="4" t="s">
        <v>109</v>
      </c>
      <c r="C1479" s="5" t="s">
        <v>183</v>
      </c>
      <c r="D1479" s="4" t="s">
        <v>550</v>
      </c>
      <c r="E1479" s="5" t="s">
        <v>3415</v>
      </c>
      <c r="F1479" s="5" t="s">
        <v>3416</v>
      </c>
    </row>
    <row r="1480" spans="1:6" x14ac:dyDescent="0.35">
      <c r="A1480" s="2">
        <v>1479</v>
      </c>
      <c r="B1480" s="2" t="s">
        <v>109</v>
      </c>
      <c r="C1480" s="3" t="s">
        <v>183</v>
      </c>
      <c r="D1480" s="2" t="s">
        <v>550</v>
      </c>
      <c r="E1480" s="3" t="s">
        <v>3417</v>
      </c>
      <c r="F1480" s="3" t="s">
        <v>3418</v>
      </c>
    </row>
    <row r="1481" spans="1:6" x14ac:dyDescent="0.35">
      <c r="A1481" s="4">
        <v>1480</v>
      </c>
      <c r="B1481" s="4" t="s">
        <v>109</v>
      </c>
      <c r="C1481" s="5" t="s">
        <v>183</v>
      </c>
      <c r="D1481" s="4" t="s">
        <v>550</v>
      </c>
      <c r="E1481" s="5" t="s">
        <v>3419</v>
      </c>
      <c r="F1481" s="5" t="s">
        <v>3420</v>
      </c>
    </row>
    <row r="1482" spans="1:6" x14ac:dyDescent="0.35">
      <c r="A1482" s="2">
        <v>1481</v>
      </c>
      <c r="B1482" s="2" t="s">
        <v>109</v>
      </c>
      <c r="C1482" s="3" t="s">
        <v>183</v>
      </c>
      <c r="D1482" s="2" t="s">
        <v>550</v>
      </c>
      <c r="E1482" s="3" t="s">
        <v>3421</v>
      </c>
      <c r="F1482" s="3" t="s">
        <v>3422</v>
      </c>
    </row>
    <row r="1483" spans="1:6" x14ac:dyDescent="0.35">
      <c r="A1483" s="4">
        <v>1482</v>
      </c>
      <c r="B1483" s="4" t="s">
        <v>109</v>
      </c>
      <c r="C1483" s="5" t="s">
        <v>183</v>
      </c>
      <c r="D1483" s="4" t="s">
        <v>550</v>
      </c>
      <c r="E1483" s="5" t="s">
        <v>3423</v>
      </c>
      <c r="F1483" s="5" t="s">
        <v>3424</v>
      </c>
    </row>
    <row r="1484" spans="1:6" x14ac:dyDescent="0.35">
      <c r="A1484" s="2">
        <v>1483</v>
      </c>
      <c r="B1484" s="2" t="s">
        <v>109</v>
      </c>
      <c r="C1484" s="3" t="s">
        <v>183</v>
      </c>
      <c r="D1484" s="2" t="s">
        <v>550</v>
      </c>
      <c r="E1484" s="3" t="s">
        <v>3425</v>
      </c>
      <c r="F1484" s="3" t="s">
        <v>3426</v>
      </c>
    </row>
    <row r="1485" spans="1:6" x14ac:dyDescent="0.35">
      <c r="A1485" s="4">
        <v>1484</v>
      </c>
      <c r="B1485" s="4" t="s">
        <v>109</v>
      </c>
      <c r="C1485" s="5" t="s">
        <v>183</v>
      </c>
      <c r="D1485" s="4" t="s">
        <v>550</v>
      </c>
      <c r="E1485" s="5" t="s">
        <v>3427</v>
      </c>
      <c r="F1485" s="5" t="s">
        <v>3428</v>
      </c>
    </row>
    <row r="1486" spans="1:6" x14ac:dyDescent="0.35">
      <c r="A1486" s="2">
        <v>1485</v>
      </c>
      <c r="B1486" s="2" t="s">
        <v>109</v>
      </c>
      <c r="C1486" s="3" t="s">
        <v>183</v>
      </c>
      <c r="D1486" s="2" t="s">
        <v>550</v>
      </c>
      <c r="E1486" s="3" t="s">
        <v>3429</v>
      </c>
      <c r="F1486" s="3" t="s">
        <v>3430</v>
      </c>
    </row>
    <row r="1487" spans="1:6" x14ac:dyDescent="0.35">
      <c r="A1487" s="4">
        <v>1486</v>
      </c>
      <c r="B1487" s="4" t="s">
        <v>109</v>
      </c>
      <c r="C1487" s="5" t="s">
        <v>183</v>
      </c>
      <c r="D1487" s="4" t="s">
        <v>550</v>
      </c>
      <c r="E1487" s="5" t="s">
        <v>3431</v>
      </c>
      <c r="F1487" s="5" t="s">
        <v>3432</v>
      </c>
    </row>
    <row r="1488" spans="1:6" x14ac:dyDescent="0.35">
      <c r="A1488" s="2">
        <v>1487</v>
      </c>
      <c r="B1488" s="2" t="s">
        <v>109</v>
      </c>
      <c r="C1488" s="3" t="s">
        <v>183</v>
      </c>
      <c r="D1488" s="2" t="s">
        <v>550</v>
      </c>
      <c r="E1488" s="3" t="s">
        <v>3433</v>
      </c>
      <c r="F1488" s="3" t="s">
        <v>3434</v>
      </c>
    </row>
    <row r="1489" spans="1:6" x14ac:dyDescent="0.35">
      <c r="A1489" s="4">
        <v>1488</v>
      </c>
      <c r="B1489" s="4" t="s">
        <v>109</v>
      </c>
      <c r="C1489" s="5" t="s">
        <v>185</v>
      </c>
      <c r="D1489" s="12" t="s">
        <v>3</v>
      </c>
      <c r="E1489" s="16" t="s">
        <v>186</v>
      </c>
      <c r="F1489" s="5" t="s">
        <v>3435</v>
      </c>
    </row>
    <row r="1490" spans="1:6" x14ac:dyDescent="0.35">
      <c r="A1490" s="2">
        <v>1489</v>
      </c>
      <c r="B1490" s="2" t="s">
        <v>109</v>
      </c>
      <c r="C1490" s="3" t="s">
        <v>185</v>
      </c>
      <c r="D1490" s="2" t="s">
        <v>550</v>
      </c>
      <c r="E1490" s="3" t="s">
        <v>3436</v>
      </c>
      <c r="F1490" s="3" t="s">
        <v>3437</v>
      </c>
    </row>
    <row r="1491" spans="1:6" x14ac:dyDescent="0.35">
      <c r="A1491" s="4">
        <v>1490</v>
      </c>
      <c r="B1491" s="4" t="s">
        <v>109</v>
      </c>
      <c r="C1491" s="5" t="s">
        <v>185</v>
      </c>
      <c r="D1491" s="4" t="s">
        <v>550</v>
      </c>
      <c r="E1491" s="5" t="s">
        <v>3438</v>
      </c>
      <c r="F1491" s="5" t="s">
        <v>3439</v>
      </c>
    </row>
    <row r="1492" spans="1:6" x14ac:dyDescent="0.35">
      <c r="A1492" s="2">
        <v>1491</v>
      </c>
      <c r="B1492" s="2" t="s">
        <v>109</v>
      </c>
      <c r="C1492" s="3" t="s">
        <v>185</v>
      </c>
      <c r="D1492" s="2" t="s">
        <v>550</v>
      </c>
      <c r="E1492" s="3" t="s">
        <v>3440</v>
      </c>
      <c r="F1492" s="3" t="s">
        <v>3441</v>
      </c>
    </row>
    <row r="1493" spans="1:6" x14ac:dyDescent="0.35">
      <c r="A1493" s="4">
        <v>1492</v>
      </c>
      <c r="B1493" s="4" t="s">
        <v>109</v>
      </c>
      <c r="C1493" s="5" t="s">
        <v>185</v>
      </c>
      <c r="D1493" s="4" t="s">
        <v>550</v>
      </c>
      <c r="E1493" s="5" t="s">
        <v>3442</v>
      </c>
      <c r="F1493" s="5" t="s">
        <v>3443</v>
      </c>
    </row>
    <row r="1494" spans="1:6" x14ac:dyDescent="0.35">
      <c r="A1494" s="2">
        <v>1493</v>
      </c>
      <c r="B1494" s="2" t="s">
        <v>109</v>
      </c>
      <c r="C1494" s="3" t="s">
        <v>185</v>
      </c>
      <c r="D1494" s="2" t="s">
        <v>550</v>
      </c>
      <c r="E1494" s="3" t="s">
        <v>3444</v>
      </c>
      <c r="F1494" s="3" t="s">
        <v>3445</v>
      </c>
    </row>
    <row r="1495" spans="1:6" x14ac:dyDescent="0.35">
      <c r="A1495" s="4">
        <v>1494</v>
      </c>
      <c r="B1495" s="4" t="s">
        <v>109</v>
      </c>
      <c r="C1495" s="5" t="s">
        <v>185</v>
      </c>
      <c r="D1495" s="4" t="s">
        <v>550</v>
      </c>
      <c r="E1495" s="5" t="s">
        <v>3446</v>
      </c>
      <c r="F1495" s="5" t="s">
        <v>3447</v>
      </c>
    </row>
    <row r="1496" spans="1:6" x14ac:dyDescent="0.35">
      <c r="A1496" s="2">
        <v>1495</v>
      </c>
      <c r="B1496" s="2" t="s">
        <v>109</v>
      </c>
      <c r="C1496" s="3" t="s">
        <v>185</v>
      </c>
      <c r="D1496" s="2" t="s">
        <v>550</v>
      </c>
      <c r="E1496" s="3" t="s">
        <v>3448</v>
      </c>
      <c r="F1496" s="3" t="s">
        <v>3449</v>
      </c>
    </row>
    <row r="1497" spans="1:6" x14ac:dyDescent="0.35">
      <c r="A1497" s="4">
        <v>1496</v>
      </c>
      <c r="B1497" s="4" t="s">
        <v>109</v>
      </c>
      <c r="C1497" s="5" t="s">
        <v>185</v>
      </c>
      <c r="D1497" s="4" t="s">
        <v>550</v>
      </c>
      <c r="E1497" s="5" t="s">
        <v>3450</v>
      </c>
      <c r="F1497" s="5" t="s">
        <v>3451</v>
      </c>
    </row>
    <row r="1498" spans="1:6" x14ac:dyDescent="0.35">
      <c r="A1498" s="2">
        <v>1497</v>
      </c>
      <c r="B1498" s="2" t="s">
        <v>109</v>
      </c>
      <c r="C1498" s="3" t="s">
        <v>185</v>
      </c>
      <c r="D1498" s="2" t="s">
        <v>550</v>
      </c>
      <c r="E1498" s="3" t="s">
        <v>3452</v>
      </c>
      <c r="F1498" s="3" t="s">
        <v>3453</v>
      </c>
    </row>
    <row r="1499" spans="1:6" x14ac:dyDescent="0.35">
      <c r="A1499" s="4">
        <v>1498</v>
      </c>
      <c r="B1499" s="4" t="s">
        <v>109</v>
      </c>
      <c r="C1499" s="5" t="s">
        <v>185</v>
      </c>
      <c r="D1499" s="4" t="s">
        <v>550</v>
      </c>
      <c r="E1499" s="5" t="s">
        <v>3454</v>
      </c>
      <c r="F1499" s="5" t="s">
        <v>3455</v>
      </c>
    </row>
    <row r="1500" spans="1:6" x14ac:dyDescent="0.35">
      <c r="A1500" s="2">
        <v>1499</v>
      </c>
      <c r="B1500" s="2" t="s">
        <v>109</v>
      </c>
      <c r="C1500" s="3" t="s">
        <v>185</v>
      </c>
      <c r="D1500" s="2" t="s">
        <v>550</v>
      </c>
      <c r="E1500" s="3" t="s">
        <v>3456</v>
      </c>
      <c r="F1500" s="3" t="s">
        <v>3457</v>
      </c>
    </row>
    <row r="1501" spans="1:6" x14ac:dyDescent="0.35">
      <c r="A1501" s="4">
        <v>1500</v>
      </c>
      <c r="B1501" s="4" t="s">
        <v>109</v>
      </c>
      <c r="C1501" s="5" t="s">
        <v>185</v>
      </c>
      <c r="D1501" s="4" t="s">
        <v>550</v>
      </c>
      <c r="E1501" s="5" t="s">
        <v>3458</v>
      </c>
      <c r="F1501" s="5" t="s">
        <v>3459</v>
      </c>
    </row>
    <row r="1502" spans="1:6" x14ac:dyDescent="0.35">
      <c r="A1502" s="2">
        <v>1501</v>
      </c>
      <c r="B1502" s="2" t="s">
        <v>109</v>
      </c>
      <c r="C1502" s="3" t="s">
        <v>185</v>
      </c>
      <c r="D1502" s="2" t="s">
        <v>550</v>
      </c>
      <c r="E1502" s="3" t="s">
        <v>3460</v>
      </c>
      <c r="F1502" s="3" t="s">
        <v>3461</v>
      </c>
    </row>
    <row r="1503" spans="1:6" x14ac:dyDescent="0.35">
      <c r="A1503" s="4">
        <v>1502</v>
      </c>
      <c r="B1503" s="4" t="s">
        <v>109</v>
      </c>
      <c r="C1503" s="5" t="s">
        <v>185</v>
      </c>
      <c r="D1503" s="4" t="s">
        <v>550</v>
      </c>
      <c r="E1503" s="5" t="s">
        <v>3462</v>
      </c>
      <c r="F1503" s="5" t="s">
        <v>3463</v>
      </c>
    </row>
    <row r="1504" spans="1:6" x14ac:dyDescent="0.35">
      <c r="A1504" s="2">
        <v>1503</v>
      </c>
      <c r="B1504" s="2" t="s">
        <v>109</v>
      </c>
      <c r="C1504" s="3" t="s">
        <v>185</v>
      </c>
      <c r="D1504" s="2" t="s">
        <v>550</v>
      </c>
      <c r="E1504" s="3" t="s">
        <v>3464</v>
      </c>
      <c r="F1504" s="3" t="s">
        <v>3465</v>
      </c>
    </row>
    <row r="1505" spans="1:6" x14ac:dyDescent="0.35">
      <c r="A1505" s="4">
        <v>1504</v>
      </c>
      <c r="B1505" s="4" t="s">
        <v>109</v>
      </c>
      <c r="C1505" s="5" t="s">
        <v>187</v>
      </c>
      <c r="D1505" s="12" t="s">
        <v>3</v>
      </c>
      <c r="E1505" s="16" t="s">
        <v>188</v>
      </c>
      <c r="F1505" s="5" t="s">
        <v>3466</v>
      </c>
    </row>
    <row r="1506" spans="1:6" x14ac:dyDescent="0.35">
      <c r="A1506" s="2">
        <v>1505</v>
      </c>
      <c r="B1506" s="2" t="s">
        <v>109</v>
      </c>
      <c r="C1506" s="3" t="s">
        <v>187</v>
      </c>
      <c r="D1506" s="2" t="s">
        <v>550</v>
      </c>
      <c r="E1506" s="3" t="s">
        <v>3467</v>
      </c>
      <c r="F1506" s="3" t="s">
        <v>3468</v>
      </c>
    </row>
    <row r="1507" spans="1:6" x14ac:dyDescent="0.35">
      <c r="A1507" s="4">
        <v>1506</v>
      </c>
      <c r="B1507" s="4" t="s">
        <v>109</v>
      </c>
      <c r="C1507" s="5" t="s">
        <v>187</v>
      </c>
      <c r="D1507" s="4" t="s">
        <v>550</v>
      </c>
      <c r="E1507" s="5" t="s">
        <v>3469</v>
      </c>
      <c r="F1507" s="5" t="s">
        <v>3470</v>
      </c>
    </row>
    <row r="1508" spans="1:6" x14ac:dyDescent="0.35">
      <c r="A1508" s="2">
        <v>1507</v>
      </c>
      <c r="B1508" s="2" t="s">
        <v>109</v>
      </c>
      <c r="C1508" s="3" t="s">
        <v>187</v>
      </c>
      <c r="D1508" s="2" t="s">
        <v>550</v>
      </c>
      <c r="E1508" s="3" t="s">
        <v>3471</v>
      </c>
      <c r="F1508" s="3" t="s">
        <v>3472</v>
      </c>
    </row>
    <row r="1509" spans="1:6" x14ac:dyDescent="0.35">
      <c r="A1509" s="4">
        <v>1508</v>
      </c>
      <c r="B1509" s="4" t="s">
        <v>109</v>
      </c>
      <c r="C1509" s="5" t="s">
        <v>187</v>
      </c>
      <c r="D1509" s="4" t="s">
        <v>550</v>
      </c>
      <c r="E1509" s="5" t="s">
        <v>3473</v>
      </c>
      <c r="F1509" s="5" t="s">
        <v>3474</v>
      </c>
    </row>
    <row r="1510" spans="1:6" x14ac:dyDescent="0.35">
      <c r="A1510" s="2">
        <v>1509</v>
      </c>
      <c r="B1510" s="2" t="s">
        <v>109</v>
      </c>
      <c r="C1510" s="3" t="s">
        <v>187</v>
      </c>
      <c r="D1510" s="2" t="s">
        <v>550</v>
      </c>
      <c r="E1510" s="3" t="s">
        <v>3475</v>
      </c>
      <c r="F1510" s="3" t="s">
        <v>3476</v>
      </c>
    </row>
    <row r="1511" spans="1:6" x14ac:dyDescent="0.35">
      <c r="A1511" s="4">
        <v>1510</v>
      </c>
      <c r="B1511" s="4" t="s">
        <v>109</v>
      </c>
      <c r="C1511" s="5" t="s">
        <v>187</v>
      </c>
      <c r="D1511" s="4" t="s">
        <v>550</v>
      </c>
      <c r="E1511" s="5" t="s">
        <v>3477</v>
      </c>
      <c r="F1511" s="5" t="s">
        <v>3478</v>
      </c>
    </row>
    <row r="1512" spans="1:6" x14ac:dyDescent="0.35">
      <c r="A1512" s="2">
        <v>1511</v>
      </c>
      <c r="B1512" s="2" t="s">
        <v>109</v>
      </c>
      <c r="C1512" s="3" t="s">
        <v>187</v>
      </c>
      <c r="D1512" s="2" t="s">
        <v>550</v>
      </c>
      <c r="E1512" s="3" t="s">
        <v>3479</v>
      </c>
      <c r="F1512" s="3" t="s">
        <v>3480</v>
      </c>
    </row>
    <row r="1513" spans="1:6" x14ac:dyDescent="0.35">
      <c r="A1513" s="4">
        <v>1512</v>
      </c>
      <c r="B1513" s="4" t="s">
        <v>109</v>
      </c>
      <c r="C1513" s="5" t="s">
        <v>187</v>
      </c>
      <c r="D1513" s="4" t="s">
        <v>550</v>
      </c>
      <c r="E1513" s="5" t="s">
        <v>3481</v>
      </c>
      <c r="F1513" s="5" t="s">
        <v>3482</v>
      </c>
    </row>
    <row r="1514" spans="1:6" x14ac:dyDescent="0.35">
      <c r="A1514" s="2">
        <v>1513</v>
      </c>
      <c r="B1514" s="2" t="s">
        <v>109</v>
      </c>
      <c r="C1514" s="3" t="s">
        <v>187</v>
      </c>
      <c r="D1514" s="2" t="s">
        <v>550</v>
      </c>
      <c r="E1514" s="3" t="s">
        <v>3483</v>
      </c>
      <c r="F1514" s="3" t="s">
        <v>3484</v>
      </c>
    </row>
    <row r="1515" spans="1:6" x14ac:dyDescent="0.35">
      <c r="A1515" s="4">
        <v>1514</v>
      </c>
      <c r="B1515" s="4" t="s">
        <v>109</v>
      </c>
      <c r="C1515" s="5" t="s">
        <v>187</v>
      </c>
      <c r="D1515" s="4" t="s">
        <v>550</v>
      </c>
      <c r="E1515" s="5" t="s">
        <v>3485</v>
      </c>
      <c r="F1515" s="5" t="s">
        <v>3486</v>
      </c>
    </row>
    <row r="1516" spans="1:6" x14ac:dyDescent="0.35">
      <c r="A1516" s="2">
        <v>1515</v>
      </c>
      <c r="B1516" s="2" t="s">
        <v>109</v>
      </c>
      <c r="C1516" s="3" t="s">
        <v>187</v>
      </c>
      <c r="D1516" s="2" t="s">
        <v>550</v>
      </c>
      <c r="E1516" s="3" t="s">
        <v>3487</v>
      </c>
      <c r="F1516" s="3" t="s">
        <v>3488</v>
      </c>
    </row>
    <row r="1517" spans="1:6" x14ac:dyDescent="0.35">
      <c r="A1517" s="4">
        <v>1516</v>
      </c>
      <c r="B1517" s="4" t="s">
        <v>109</v>
      </c>
      <c r="C1517" s="5" t="s">
        <v>187</v>
      </c>
      <c r="D1517" s="4" t="s">
        <v>550</v>
      </c>
      <c r="E1517" s="5" t="s">
        <v>3489</v>
      </c>
      <c r="F1517" s="5" t="s">
        <v>3490</v>
      </c>
    </row>
    <row r="1518" spans="1:6" x14ac:dyDescent="0.35">
      <c r="A1518" s="2">
        <v>1517</v>
      </c>
      <c r="B1518" s="2" t="s">
        <v>109</v>
      </c>
      <c r="C1518" s="3" t="s">
        <v>187</v>
      </c>
      <c r="D1518" s="2" t="s">
        <v>550</v>
      </c>
      <c r="E1518" s="3" t="s">
        <v>3491</v>
      </c>
      <c r="F1518" s="3" t="s">
        <v>3492</v>
      </c>
    </row>
    <row r="1519" spans="1:6" x14ac:dyDescent="0.35">
      <c r="A1519" s="4">
        <v>1518</v>
      </c>
      <c r="B1519" s="4" t="s">
        <v>109</v>
      </c>
      <c r="C1519" s="5" t="s">
        <v>187</v>
      </c>
      <c r="D1519" s="4" t="s">
        <v>550</v>
      </c>
      <c r="E1519" s="5" t="s">
        <v>3493</v>
      </c>
      <c r="F1519" s="5" t="s">
        <v>3494</v>
      </c>
    </row>
    <row r="1520" spans="1:6" x14ac:dyDescent="0.35">
      <c r="A1520" s="2">
        <v>1519</v>
      </c>
      <c r="B1520" s="2" t="s">
        <v>109</v>
      </c>
      <c r="C1520" s="3" t="s">
        <v>189</v>
      </c>
      <c r="D1520" s="11" t="s">
        <v>3</v>
      </c>
      <c r="E1520" s="15" t="s">
        <v>190</v>
      </c>
      <c r="F1520" s="3" t="s">
        <v>3495</v>
      </c>
    </row>
    <row r="1521" spans="1:6" x14ac:dyDescent="0.35">
      <c r="A1521" s="4">
        <v>1520</v>
      </c>
      <c r="B1521" s="4" t="s">
        <v>109</v>
      </c>
      <c r="C1521" s="5" t="s">
        <v>189</v>
      </c>
      <c r="D1521" s="4" t="s">
        <v>550</v>
      </c>
      <c r="E1521" s="5" t="s">
        <v>3496</v>
      </c>
      <c r="F1521" s="5" t="s">
        <v>3497</v>
      </c>
    </row>
    <row r="1522" spans="1:6" x14ac:dyDescent="0.35">
      <c r="A1522" s="2">
        <v>1521</v>
      </c>
      <c r="B1522" s="2" t="s">
        <v>109</v>
      </c>
      <c r="C1522" s="3" t="s">
        <v>189</v>
      </c>
      <c r="D1522" s="2" t="s">
        <v>550</v>
      </c>
      <c r="E1522" s="3" t="s">
        <v>3498</v>
      </c>
      <c r="F1522" s="3" t="s">
        <v>3499</v>
      </c>
    </row>
    <row r="1523" spans="1:6" x14ac:dyDescent="0.35">
      <c r="A1523" s="4">
        <v>1522</v>
      </c>
      <c r="B1523" s="4" t="s">
        <v>109</v>
      </c>
      <c r="C1523" s="5" t="s">
        <v>189</v>
      </c>
      <c r="D1523" s="4" t="s">
        <v>550</v>
      </c>
      <c r="E1523" s="5" t="s">
        <v>3500</v>
      </c>
      <c r="F1523" s="5" t="s">
        <v>3501</v>
      </c>
    </row>
    <row r="1524" spans="1:6" x14ac:dyDescent="0.35">
      <c r="A1524" s="2">
        <v>1523</v>
      </c>
      <c r="B1524" s="2" t="s">
        <v>109</v>
      </c>
      <c r="C1524" s="3" t="s">
        <v>189</v>
      </c>
      <c r="D1524" s="2" t="s">
        <v>550</v>
      </c>
      <c r="E1524" s="3" t="s">
        <v>3502</v>
      </c>
      <c r="F1524" s="3" t="s">
        <v>3503</v>
      </c>
    </row>
    <row r="1525" spans="1:6" x14ac:dyDescent="0.35">
      <c r="A1525" s="4">
        <v>1524</v>
      </c>
      <c r="B1525" s="4" t="s">
        <v>109</v>
      </c>
      <c r="C1525" s="5" t="s">
        <v>189</v>
      </c>
      <c r="D1525" s="4" t="s">
        <v>550</v>
      </c>
      <c r="E1525" s="5" t="s">
        <v>3504</v>
      </c>
      <c r="F1525" s="5" t="s">
        <v>3505</v>
      </c>
    </row>
    <row r="1526" spans="1:6" x14ac:dyDescent="0.35">
      <c r="A1526" s="2">
        <v>1525</v>
      </c>
      <c r="B1526" s="2" t="s">
        <v>109</v>
      </c>
      <c r="C1526" s="3" t="s">
        <v>189</v>
      </c>
      <c r="D1526" s="2" t="s">
        <v>550</v>
      </c>
      <c r="E1526" s="3" t="s">
        <v>3506</v>
      </c>
      <c r="F1526" s="3" t="s">
        <v>3507</v>
      </c>
    </row>
    <row r="1527" spans="1:6" x14ac:dyDescent="0.35">
      <c r="A1527" s="4">
        <v>1526</v>
      </c>
      <c r="B1527" s="4" t="s">
        <v>109</v>
      </c>
      <c r="C1527" s="5" t="s">
        <v>189</v>
      </c>
      <c r="D1527" s="4" t="s">
        <v>550</v>
      </c>
      <c r="E1527" s="5" t="s">
        <v>3508</v>
      </c>
      <c r="F1527" s="5" t="s">
        <v>3509</v>
      </c>
    </row>
    <row r="1528" spans="1:6" x14ac:dyDescent="0.35">
      <c r="A1528" s="2">
        <v>1527</v>
      </c>
      <c r="B1528" s="2" t="s">
        <v>109</v>
      </c>
      <c r="C1528" s="3" t="s">
        <v>191</v>
      </c>
      <c r="D1528" s="11" t="s">
        <v>3</v>
      </c>
      <c r="E1528" s="15" t="s">
        <v>192</v>
      </c>
      <c r="F1528" s="3" t="s">
        <v>3510</v>
      </c>
    </row>
    <row r="1529" spans="1:6" x14ac:dyDescent="0.35">
      <c r="A1529" s="4">
        <v>1528</v>
      </c>
      <c r="B1529" s="4" t="s">
        <v>109</v>
      </c>
      <c r="C1529" s="5" t="s">
        <v>191</v>
      </c>
      <c r="D1529" s="4" t="s">
        <v>550</v>
      </c>
      <c r="E1529" s="5" t="s">
        <v>3511</v>
      </c>
      <c r="F1529" s="5" t="s">
        <v>3512</v>
      </c>
    </row>
    <row r="1530" spans="1:6" x14ac:dyDescent="0.35">
      <c r="A1530" s="2">
        <v>1529</v>
      </c>
      <c r="B1530" s="2" t="s">
        <v>109</v>
      </c>
      <c r="C1530" s="3" t="s">
        <v>191</v>
      </c>
      <c r="D1530" s="2" t="s">
        <v>550</v>
      </c>
      <c r="E1530" s="3" t="s">
        <v>3513</v>
      </c>
      <c r="F1530" s="3" t="s">
        <v>3514</v>
      </c>
    </row>
    <row r="1531" spans="1:6" x14ac:dyDescent="0.35">
      <c r="A1531" s="4">
        <v>1530</v>
      </c>
      <c r="B1531" s="4" t="s">
        <v>109</v>
      </c>
      <c r="C1531" s="5" t="s">
        <v>191</v>
      </c>
      <c r="D1531" s="4" t="s">
        <v>550</v>
      </c>
      <c r="E1531" s="5" t="s">
        <v>3515</v>
      </c>
      <c r="F1531" s="5" t="s">
        <v>3516</v>
      </c>
    </row>
    <row r="1532" spans="1:6" x14ac:dyDescent="0.35">
      <c r="A1532" s="2">
        <v>1531</v>
      </c>
      <c r="B1532" s="2" t="s">
        <v>109</v>
      </c>
      <c r="C1532" s="3" t="s">
        <v>191</v>
      </c>
      <c r="D1532" s="2" t="s">
        <v>550</v>
      </c>
      <c r="E1532" s="3" t="s">
        <v>3517</v>
      </c>
      <c r="F1532" s="3" t="s">
        <v>3518</v>
      </c>
    </row>
    <row r="1533" spans="1:6" x14ac:dyDescent="0.35">
      <c r="A1533" s="4">
        <v>1532</v>
      </c>
      <c r="B1533" s="4" t="s">
        <v>109</v>
      </c>
      <c r="C1533" s="5" t="s">
        <v>191</v>
      </c>
      <c r="D1533" s="4" t="s">
        <v>550</v>
      </c>
      <c r="E1533" s="5" t="s">
        <v>3519</v>
      </c>
      <c r="F1533" s="5" t="s">
        <v>3520</v>
      </c>
    </row>
    <row r="1534" spans="1:6" x14ac:dyDescent="0.35">
      <c r="A1534" s="2">
        <v>1533</v>
      </c>
      <c r="B1534" s="2" t="s">
        <v>109</v>
      </c>
      <c r="C1534" s="3" t="s">
        <v>191</v>
      </c>
      <c r="D1534" s="2" t="s">
        <v>550</v>
      </c>
      <c r="E1534" s="3" t="s">
        <v>3521</v>
      </c>
      <c r="F1534" s="3" t="s">
        <v>3522</v>
      </c>
    </row>
    <row r="1535" spans="1:6" x14ac:dyDescent="0.35">
      <c r="A1535" s="4">
        <v>1534</v>
      </c>
      <c r="B1535" s="4" t="s">
        <v>109</v>
      </c>
      <c r="C1535" s="5" t="s">
        <v>191</v>
      </c>
      <c r="D1535" s="4" t="s">
        <v>550</v>
      </c>
      <c r="E1535" s="5" t="s">
        <v>3523</v>
      </c>
      <c r="F1535" s="5" t="s">
        <v>3524</v>
      </c>
    </row>
    <row r="1536" spans="1:6" x14ac:dyDescent="0.35">
      <c r="A1536" s="2">
        <v>1535</v>
      </c>
      <c r="B1536" s="2" t="s">
        <v>109</v>
      </c>
      <c r="C1536" s="3" t="s">
        <v>191</v>
      </c>
      <c r="D1536" s="2" t="s">
        <v>550</v>
      </c>
      <c r="E1536" s="3" t="s">
        <v>3525</v>
      </c>
      <c r="F1536" s="3" t="s">
        <v>3526</v>
      </c>
    </row>
    <row r="1537" spans="1:6" x14ac:dyDescent="0.35">
      <c r="A1537" s="4">
        <v>1536</v>
      </c>
      <c r="B1537" s="4" t="s">
        <v>109</v>
      </c>
      <c r="C1537" s="5" t="s">
        <v>191</v>
      </c>
      <c r="D1537" s="4" t="s">
        <v>550</v>
      </c>
      <c r="E1537" s="5" t="s">
        <v>3527</v>
      </c>
      <c r="F1537" s="5" t="s">
        <v>3528</v>
      </c>
    </row>
    <row r="1538" spans="1:6" x14ac:dyDescent="0.35">
      <c r="A1538" s="2">
        <v>1537</v>
      </c>
      <c r="B1538" s="2" t="s">
        <v>109</v>
      </c>
      <c r="C1538" s="3" t="s">
        <v>191</v>
      </c>
      <c r="D1538" s="2" t="s">
        <v>550</v>
      </c>
      <c r="E1538" s="3" t="s">
        <v>3529</v>
      </c>
      <c r="F1538" s="3" t="s">
        <v>3530</v>
      </c>
    </row>
    <row r="1539" spans="1:6" x14ac:dyDescent="0.35">
      <c r="A1539" s="4">
        <v>1538</v>
      </c>
      <c r="B1539" s="4" t="s">
        <v>109</v>
      </c>
      <c r="C1539" s="5" t="s">
        <v>191</v>
      </c>
      <c r="D1539" s="4" t="s">
        <v>550</v>
      </c>
      <c r="E1539" s="5" t="s">
        <v>3531</v>
      </c>
      <c r="F1539" s="5" t="s">
        <v>3532</v>
      </c>
    </row>
    <row r="1540" spans="1:6" x14ac:dyDescent="0.35">
      <c r="A1540" s="2">
        <v>1539</v>
      </c>
      <c r="B1540" s="2" t="s">
        <v>109</v>
      </c>
      <c r="C1540" s="3" t="s">
        <v>191</v>
      </c>
      <c r="D1540" s="2" t="s">
        <v>550</v>
      </c>
      <c r="E1540" s="3" t="s">
        <v>3533</v>
      </c>
      <c r="F1540" s="3" t="s">
        <v>3534</v>
      </c>
    </row>
    <row r="1541" spans="1:6" x14ac:dyDescent="0.35">
      <c r="A1541" s="4">
        <v>1540</v>
      </c>
      <c r="B1541" s="4" t="s">
        <v>109</v>
      </c>
      <c r="C1541" s="5" t="s">
        <v>191</v>
      </c>
      <c r="D1541" s="4" t="s">
        <v>550</v>
      </c>
      <c r="E1541" s="5" t="s">
        <v>3535</v>
      </c>
      <c r="F1541" s="5" t="s">
        <v>3536</v>
      </c>
    </row>
    <row r="1542" spans="1:6" x14ac:dyDescent="0.35">
      <c r="A1542" s="2">
        <v>1541</v>
      </c>
      <c r="B1542" s="2" t="s">
        <v>109</v>
      </c>
      <c r="C1542" s="3" t="s">
        <v>191</v>
      </c>
      <c r="D1542" s="2" t="s">
        <v>550</v>
      </c>
      <c r="E1542" s="3" t="s">
        <v>3537</v>
      </c>
      <c r="F1542" s="3" t="s">
        <v>3538</v>
      </c>
    </row>
    <row r="1543" spans="1:6" x14ac:dyDescent="0.35">
      <c r="A1543" s="4">
        <v>1542</v>
      </c>
      <c r="B1543" s="4" t="s">
        <v>109</v>
      </c>
      <c r="C1543" s="5" t="s">
        <v>191</v>
      </c>
      <c r="D1543" s="4" t="s">
        <v>550</v>
      </c>
      <c r="E1543" s="5" t="s">
        <v>3539</v>
      </c>
      <c r="F1543" s="5" t="s">
        <v>3540</v>
      </c>
    </row>
    <row r="1544" spans="1:6" x14ac:dyDescent="0.35">
      <c r="A1544" s="2">
        <v>1543</v>
      </c>
      <c r="B1544" s="2" t="s">
        <v>109</v>
      </c>
      <c r="C1544" s="3" t="s">
        <v>191</v>
      </c>
      <c r="D1544" s="2" t="s">
        <v>550</v>
      </c>
      <c r="E1544" s="3" t="s">
        <v>3541</v>
      </c>
      <c r="F1544" s="3" t="s">
        <v>3542</v>
      </c>
    </row>
    <row r="1545" spans="1:6" x14ac:dyDescent="0.35">
      <c r="A1545" s="4">
        <v>1544</v>
      </c>
      <c r="B1545" s="4" t="s">
        <v>109</v>
      </c>
      <c r="C1545" s="5" t="s">
        <v>191</v>
      </c>
      <c r="D1545" s="4" t="s">
        <v>550</v>
      </c>
      <c r="E1545" s="5" t="s">
        <v>3543</v>
      </c>
      <c r="F1545" s="5" t="s">
        <v>3544</v>
      </c>
    </row>
    <row r="1546" spans="1:6" x14ac:dyDescent="0.35">
      <c r="A1546" s="2">
        <v>1545</v>
      </c>
      <c r="B1546" s="2" t="s">
        <v>109</v>
      </c>
      <c r="C1546" s="3" t="s">
        <v>191</v>
      </c>
      <c r="D1546" s="2" t="s">
        <v>550</v>
      </c>
      <c r="E1546" s="3" t="s">
        <v>3545</v>
      </c>
      <c r="F1546" s="3" t="s">
        <v>3546</v>
      </c>
    </row>
    <row r="1547" spans="1:6" x14ac:dyDescent="0.35">
      <c r="A1547" s="4">
        <v>1546</v>
      </c>
      <c r="B1547" s="4" t="s">
        <v>109</v>
      </c>
      <c r="C1547" s="5" t="s">
        <v>193</v>
      </c>
      <c r="D1547" s="12" t="s">
        <v>3</v>
      </c>
      <c r="E1547" s="16" t="s">
        <v>194</v>
      </c>
      <c r="F1547" s="5" t="s">
        <v>3547</v>
      </c>
    </row>
    <row r="1548" spans="1:6" x14ac:dyDescent="0.35">
      <c r="A1548" s="2">
        <v>1547</v>
      </c>
      <c r="B1548" s="2" t="s">
        <v>109</v>
      </c>
      <c r="C1548" s="3" t="s">
        <v>193</v>
      </c>
      <c r="D1548" s="2" t="s">
        <v>550</v>
      </c>
      <c r="E1548" s="3" t="s">
        <v>3548</v>
      </c>
      <c r="F1548" s="3" t="s">
        <v>3549</v>
      </c>
    </row>
    <row r="1549" spans="1:6" x14ac:dyDescent="0.35">
      <c r="A1549" s="4">
        <v>1548</v>
      </c>
      <c r="B1549" s="4" t="s">
        <v>109</v>
      </c>
      <c r="C1549" s="5" t="s">
        <v>193</v>
      </c>
      <c r="D1549" s="4" t="s">
        <v>550</v>
      </c>
      <c r="E1549" s="5" t="s">
        <v>3550</v>
      </c>
      <c r="F1549" s="5" t="s">
        <v>3551</v>
      </c>
    </row>
    <row r="1550" spans="1:6" x14ac:dyDescent="0.35">
      <c r="A1550" s="2">
        <v>1549</v>
      </c>
      <c r="B1550" s="2" t="s">
        <v>109</v>
      </c>
      <c r="C1550" s="3" t="s">
        <v>193</v>
      </c>
      <c r="D1550" s="2" t="s">
        <v>550</v>
      </c>
      <c r="E1550" s="3" t="s">
        <v>3552</v>
      </c>
      <c r="F1550" s="3" t="s">
        <v>3553</v>
      </c>
    </row>
    <row r="1551" spans="1:6" x14ac:dyDescent="0.35">
      <c r="A1551" s="4">
        <v>1550</v>
      </c>
      <c r="B1551" s="4" t="s">
        <v>109</v>
      </c>
      <c r="C1551" s="5" t="s">
        <v>193</v>
      </c>
      <c r="D1551" s="4" t="s">
        <v>550</v>
      </c>
      <c r="E1551" s="5" t="s">
        <v>3554</v>
      </c>
      <c r="F1551" s="5" t="s">
        <v>3555</v>
      </c>
    </row>
    <row r="1552" spans="1:6" x14ac:dyDescent="0.35">
      <c r="A1552" s="2">
        <v>1551</v>
      </c>
      <c r="B1552" s="2" t="s">
        <v>109</v>
      </c>
      <c r="C1552" s="3" t="s">
        <v>193</v>
      </c>
      <c r="D1552" s="2" t="s">
        <v>550</v>
      </c>
      <c r="E1552" s="3" t="s">
        <v>3556</v>
      </c>
      <c r="F1552" s="3" t="s">
        <v>3557</v>
      </c>
    </row>
    <row r="1553" spans="1:6" x14ac:dyDescent="0.35">
      <c r="A1553" s="4">
        <v>1552</v>
      </c>
      <c r="B1553" s="4" t="s">
        <v>109</v>
      </c>
      <c r="C1553" s="5" t="s">
        <v>193</v>
      </c>
      <c r="D1553" s="4" t="s">
        <v>550</v>
      </c>
      <c r="E1553" s="5" t="s">
        <v>3558</v>
      </c>
      <c r="F1553" s="5" t="s">
        <v>3559</v>
      </c>
    </row>
    <row r="1554" spans="1:6" x14ac:dyDescent="0.35">
      <c r="A1554" s="2">
        <v>1553</v>
      </c>
      <c r="B1554" s="2" t="s">
        <v>109</v>
      </c>
      <c r="C1554" s="3" t="s">
        <v>193</v>
      </c>
      <c r="D1554" s="2" t="s">
        <v>550</v>
      </c>
      <c r="E1554" s="3" t="s">
        <v>3560</v>
      </c>
      <c r="F1554" s="3" t="s">
        <v>3561</v>
      </c>
    </row>
    <row r="1555" spans="1:6" x14ac:dyDescent="0.35">
      <c r="A1555" s="4">
        <v>1554</v>
      </c>
      <c r="B1555" s="4" t="s">
        <v>109</v>
      </c>
      <c r="C1555" s="5" t="s">
        <v>193</v>
      </c>
      <c r="D1555" s="4" t="s">
        <v>550</v>
      </c>
      <c r="E1555" s="5" t="s">
        <v>3562</v>
      </c>
      <c r="F1555" s="5" t="s">
        <v>3563</v>
      </c>
    </row>
    <row r="1556" spans="1:6" x14ac:dyDescent="0.35">
      <c r="A1556" s="2">
        <v>1555</v>
      </c>
      <c r="B1556" s="2" t="s">
        <v>109</v>
      </c>
      <c r="C1556" s="3" t="s">
        <v>193</v>
      </c>
      <c r="D1556" s="2" t="s">
        <v>550</v>
      </c>
      <c r="E1556" s="3" t="s">
        <v>3564</v>
      </c>
      <c r="F1556" s="3" t="s">
        <v>3565</v>
      </c>
    </row>
    <row r="1557" spans="1:6" x14ac:dyDescent="0.35">
      <c r="A1557" s="4">
        <v>1556</v>
      </c>
      <c r="B1557" s="4" t="s">
        <v>109</v>
      </c>
      <c r="C1557" s="5" t="s">
        <v>193</v>
      </c>
      <c r="D1557" s="4" t="s">
        <v>550</v>
      </c>
      <c r="E1557" s="5" t="s">
        <v>3566</v>
      </c>
      <c r="F1557" s="5" t="s">
        <v>3567</v>
      </c>
    </row>
    <row r="1558" spans="1:6" x14ac:dyDescent="0.35">
      <c r="A1558" s="2">
        <v>1557</v>
      </c>
      <c r="B1558" s="2" t="s">
        <v>109</v>
      </c>
      <c r="C1558" s="3" t="s">
        <v>193</v>
      </c>
      <c r="D1558" s="2" t="s">
        <v>550</v>
      </c>
      <c r="E1558" s="3" t="s">
        <v>3568</v>
      </c>
      <c r="F1558" s="3" t="s">
        <v>3569</v>
      </c>
    </row>
    <row r="1559" spans="1:6" x14ac:dyDescent="0.35">
      <c r="A1559" s="4">
        <v>1558</v>
      </c>
      <c r="B1559" s="4" t="s">
        <v>109</v>
      </c>
      <c r="C1559" s="5" t="s">
        <v>193</v>
      </c>
      <c r="D1559" s="4" t="s">
        <v>550</v>
      </c>
      <c r="E1559" s="5" t="s">
        <v>3570</v>
      </c>
      <c r="F1559" s="5" t="s">
        <v>3571</v>
      </c>
    </row>
    <row r="1560" spans="1:6" x14ac:dyDescent="0.35">
      <c r="A1560" s="2">
        <v>1559</v>
      </c>
      <c r="B1560" s="2" t="s">
        <v>109</v>
      </c>
      <c r="C1560" s="3" t="s">
        <v>193</v>
      </c>
      <c r="D1560" s="2" t="s">
        <v>550</v>
      </c>
      <c r="E1560" s="3" t="s">
        <v>3572</v>
      </c>
      <c r="F1560" s="3" t="s">
        <v>3573</v>
      </c>
    </row>
    <row r="1561" spans="1:6" x14ac:dyDescent="0.35">
      <c r="A1561" s="4">
        <v>1560</v>
      </c>
      <c r="B1561" s="4" t="s">
        <v>109</v>
      </c>
      <c r="C1561" s="5" t="s">
        <v>193</v>
      </c>
      <c r="D1561" s="4" t="s">
        <v>550</v>
      </c>
      <c r="E1561" s="5" t="s">
        <v>3574</v>
      </c>
      <c r="F1561" s="5" t="s">
        <v>3575</v>
      </c>
    </row>
    <row r="1562" spans="1:6" x14ac:dyDescent="0.35">
      <c r="A1562" s="2">
        <v>1561</v>
      </c>
      <c r="B1562" s="2" t="s">
        <v>109</v>
      </c>
      <c r="C1562" s="3" t="s">
        <v>193</v>
      </c>
      <c r="D1562" s="2" t="s">
        <v>550</v>
      </c>
      <c r="E1562" s="3" t="s">
        <v>3576</v>
      </c>
      <c r="F1562" s="3" t="s">
        <v>3577</v>
      </c>
    </row>
    <row r="1563" spans="1:6" x14ac:dyDescent="0.35">
      <c r="A1563" s="4">
        <v>1562</v>
      </c>
      <c r="B1563" s="4" t="s">
        <v>109</v>
      </c>
      <c r="C1563" s="5" t="s">
        <v>193</v>
      </c>
      <c r="D1563" s="4" t="s">
        <v>550</v>
      </c>
      <c r="E1563" s="5" t="s">
        <v>3578</v>
      </c>
      <c r="F1563" s="5" t="s">
        <v>3579</v>
      </c>
    </row>
    <row r="1564" spans="1:6" x14ac:dyDescent="0.35">
      <c r="A1564" s="2">
        <v>1563</v>
      </c>
      <c r="B1564" s="2" t="s">
        <v>109</v>
      </c>
      <c r="C1564" s="3" t="s">
        <v>193</v>
      </c>
      <c r="D1564" s="2" t="s">
        <v>550</v>
      </c>
      <c r="E1564" s="3" t="s">
        <v>3580</v>
      </c>
      <c r="F1564" s="3" t="s">
        <v>3581</v>
      </c>
    </row>
    <row r="1565" spans="1:6" x14ac:dyDescent="0.35">
      <c r="A1565" s="4">
        <v>1564</v>
      </c>
      <c r="B1565" s="4" t="s">
        <v>109</v>
      </c>
      <c r="C1565" s="5" t="s">
        <v>193</v>
      </c>
      <c r="D1565" s="4" t="s">
        <v>550</v>
      </c>
      <c r="E1565" s="5" t="s">
        <v>3582</v>
      </c>
      <c r="F1565" s="5" t="s">
        <v>3583</v>
      </c>
    </row>
    <row r="1566" spans="1:6" x14ac:dyDescent="0.35">
      <c r="A1566" s="2">
        <v>1565</v>
      </c>
      <c r="B1566" s="2" t="s">
        <v>109</v>
      </c>
      <c r="C1566" s="3" t="s">
        <v>193</v>
      </c>
      <c r="D1566" s="2" t="s">
        <v>550</v>
      </c>
      <c r="E1566" s="3" t="s">
        <v>3584</v>
      </c>
      <c r="F1566" s="3" t="s">
        <v>3585</v>
      </c>
    </row>
    <row r="1567" spans="1:6" x14ac:dyDescent="0.35">
      <c r="A1567" s="4">
        <v>1566</v>
      </c>
      <c r="B1567" s="4" t="s">
        <v>109</v>
      </c>
      <c r="C1567" s="5" t="s">
        <v>193</v>
      </c>
      <c r="D1567" s="4" t="s">
        <v>550</v>
      </c>
      <c r="E1567" s="5" t="s">
        <v>3586</v>
      </c>
      <c r="F1567" s="5" t="s">
        <v>3587</v>
      </c>
    </row>
    <row r="1568" spans="1:6" x14ac:dyDescent="0.35">
      <c r="A1568" s="2">
        <v>1567</v>
      </c>
      <c r="B1568" s="2" t="s">
        <v>109</v>
      </c>
      <c r="C1568" s="3" t="s">
        <v>193</v>
      </c>
      <c r="D1568" s="2" t="s">
        <v>550</v>
      </c>
      <c r="E1568" s="3" t="s">
        <v>3588</v>
      </c>
      <c r="F1568" s="3" t="s">
        <v>3589</v>
      </c>
    </row>
    <row r="1569" spans="1:6" x14ac:dyDescent="0.35">
      <c r="A1569" s="4">
        <v>1568</v>
      </c>
      <c r="B1569" s="4" t="s">
        <v>109</v>
      </c>
      <c r="C1569" s="5" t="s">
        <v>193</v>
      </c>
      <c r="D1569" s="4" t="s">
        <v>550</v>
      </c>
      <c r="E1569" s="5" t="s">
        <v>3590</v>
      </c>
      <c r="F1569" s="5" t="s">
        <v>3591</v>
      </c>
    </row>
    <row r="1570" spans="1:6" x14ac:dyDescent="0.35">
      <c r="A1570" s="2">
        <v>1569</v>
      </c>
      <c r="B1570" s="2" t="s">
        <v>109</v>
      </c>
      <c r="C1570" s="3" t="s">
        <v>195</v>
      </c>
      <c r="D1570" s="11" t="s">
        <v>3</v>
      </c>
      <c r="E1570" s="15" t="s">
        <v>196</v>
      </c>
      <c r="F1570" s="3" t="s">
        <v>3592</v>
      </c>
    </row>
    <row r="1571" spans="1:6" x14ac:dyDescent="0.35">
      <c r="A1571" s="4">
        <v>1570</v>
      </c>
      <c r="B1571" s="4" t="s">
        <v>109</v>
      </c>
      <c r="C1571" s="5" t="s">
        <v>195</v>
      </c>
      <c r="D1571" s="4" t="s">
        <v>550</v>
      </c>
      <c r="E1571" s="5" t="s">
        <v>3593</v>
      </c>
      <c r="F1571" s="5" t="s">
        <v>3594</v>
      </c>
    </row>
    <row r="1572" spans="1:6" x14ac:dyDescent="0.35">
      <c r="A1572" s="2">
        <v>1571</v>
      </c>
      <c r="B1572" s="2" t="s">
        <v>109</v>
      </c>
      <c r="C1572" s="3" t="s">
        <v>195</v>
      </c>
      <c r="D1572" s="2" t="s">
        <v>550</v>
      </c>
      <c r="E1572" s="3" t="s">
        <v>3595</v>
      </c>
      <c r="F1572" s="3" t="s">
        <v>3596</v>
      </c>
    </row>
    <row r="1573" spans="1:6" x14ac:dyDescent="0.35">
      <c r="A1573" s="4">
        <v>1572</v>
      </c>
      <c r="B1573" s="4" t="s">
        <v>109</v>
      </c>
      <c r="C1573" s="5" t="s">
        <v>195</v>
      </c>
      <c r="D1573" s="4" t="s">
        <v>550</v>
      </c>
      <c r="E1573" s="5" t="s">
        <v>3597</v>
      </c>
      <c r="F1573" s="5" t="s">
        <v>3598</v>
      </c>
    </row>
    <row r="1574" spans="1:6" x14ac:dyDescent="0.35">
      <c r="A1574" s="2">
        <v>1573</v>
      </c>
      <c r="B1574" s="2" t="s">
        <v>109</v>
      </c>
      <c r="C1574" s="3" t="s">
        <v>195</v>
      </c>
      <c r="D1574" s="2" t="s">
        <v>550</v>
      </c>
      <c r="E1574" s="3" t="s">
        <v>3599</v>
      </c>
      <c r="F1574" s="3" t="s">
        <v>3600</v>
      </c>
    </row>
    <row r="1575" spans="1:6" x14ac:dyDescent="0.35">
      <c r="A1575" s="4">
        <v>1574</v>
      </c>
      <c r="B1575" s="4" t="s">
        <v>109</v>
      </c>
      <c r="C1575" s="5" t="s">
        <v>195</v>
      </c>
      <c r="D1575" s="4" t="s">
        <v>550</v>
      </c>
      <c r="E1575" s="5" t="s">
        <v>3601</v>
      </c>
      <c r="F1575" s="5" t="s">
        <v>3602</v>
      </c>
    </row>
    <row r="1576" spans="1:6" x14ac:dyDescent="0.35">
      <c r="A1576" s="2">
        <v>1575</v>
      </c>
      <c r="B1576" s="2" t="s">
        <v>109</v>
      </c>
      <c r="C1576" s="3" t="s">
        <v>195</v>
      </c>
      <c r="D1576" s="2" t="s">
        <v>550</v>
      </c>
      <c r="E1576" s="3" t="s">
        <v>3603</v>
      </c>
      <c r="F1576" s="3" t="s">
        <v>3604</v>
      </c>
    </row>
    <row r="1577" spans="1:6" x14ac:dyDescent="0.35">
      <c r="A1577" s="4">
        <v>1576</v>
      </c>
      <c r="B1577" s="4" t="s">
        <v>109</v>
      </c>
      <c r="C1577" s="5" t="s">
        <v>195</v>
      </c>
      <c r="D1577" s="4" t="s">
        <v>550</v>
      </c>
      <c r="E1577" s="5" t="s">
        <v>3605</v>
      </c>
      <c r="F1577" s="5" t="s">
        <v>3606</v>
      </c>
    </row>
    <row r="1578" spans="1:6" x14ac:dyDescent="0.35">
      <c r="A1578" s="2">
        <v>1577</v>
      </c>
      <c r="B1578" s="2" t="s">
        <v>109</v>
      </c>
      <c r="C1578" s="3" t="s">
        <v>195</v>
      </c>
      <c r="D1578" s="2" t="s">
        <v>550</v>
      </c>
      <c r="E1578" s="3" t="s">
        <v>3607</v>
      </c>
      <c r="F1578" s="3" t="s">
        <v>3608</v>
      </c>
    </row>
    <row r="1579" spans="1:6" x14ac:dyDescent="0.35">
      <c r="A1579" s="4">
        <v>1578</v>
      </c>
      <c r="B1579" s="4" t="s">
        <v>109</v>
      </c>
      <c r="C1579" s="5" t="s">
        <v>195</v>
      </c>
      <c r="D1579" s="4" t="s">
        <v>550</v>
      </c>
      <c r="E1579" s="5" t="s">
        <v>3609</v>
      </c>
      <c r="F1579" s="5" t="s">
        <v>3610</v>
      </c>
    </row>
    <row r="1580" spans="1:6" x14ac:dyDescent="0.35">
      <c r="A1580" s="2">
        <v>1579</v>
      </c>
      <c r="B1580" s="2" t="s">
        <v>109</v>
      </c>
      <c r="C1580" s="3" t="s">
        <v>195</v>
      </c>
      <c r="D1580" s="2" t="s">
        <v>550</v>
      </c>
      <c r="E1580" s="3" t="s">
        <v>3611</v>
      </c>
      <c r="F1580" s="3" t="s">
        <v>3612</v>
      </c>
    </row>
    <row r="1581" spans="1:6" x14ac:dyDescent="0.35">
      <c r="A1581" s="4">
        <v>1580</v>
      </c>
      <c r="B1581" s="4" t="s">
        <v>109</v>
      </c>
      <c r="C1581" s="5" t="s">
        <v>195</v>
      </c>
      <c r="D1581" s="4" t="s">
        <v>550</v>
      </c>
      <c r="E1581" s="5" t="s">
        <v>3613</v>
      </c>
      <c r="F1581" s="5" t="s">
        <v>3614</v>
      </c>
    </row>
    <row r="1582" spans="1:6" x14ac:dyDescent="0.35">
      <c r="A1582" s="2">
        <v>1581</v>
      </c>
      <c r="B1582" s="2" t="s">
        <v>109</v>
      </c>
      <c r="C1582" s="3" t="s">
        <v>195</v>
      </c>
      <c r="D1582" s="2" t="s">
        <v>550</v>
      </c>
      <c r="E1582" s="3" t="s">
        <v>3615</v>
      </c>
      <c r="F1582" s="3" t="s">
        <v>3616</v>
      </c>
    </row>
    <row r="1583" spans="1:6" x14ac:dyDescent="0.35">
      <c r="A1583" s="4">
        <v>1582</v>
      </c>
      <c r="B1583" s="4" t="s">
        <v>109</v>
      </c>
      <c r="C1583" s="5" t="s">
        <v>197</v>
      </c>
      <c r="D1583" s="12" t="s">
        <v>3</v>
      </c>
      <c r="E1583" s="16" t="s">
        <v>198</v>
      </c>
      <c r="F1583" s="5" t="s">
        <v>3617</v>
      </c>
    </row>
    <row r="1584" spans="1:6" x14ac:dyDescent="0.35">
      <c r="A1584" s="2">
        <v>1583</v>
      </c>
      <c r="B1584" s="2" t="s">
        <v>109</v>
      </c>
      <c r="C1584" s="3" t="s">
        <v>197</v>
      </c>
      <c r="D1584" s="2" t="s">
        <v>550</v>
      </c>
      <c r="E1584" s="3" t="s">
        <v>3618</v>
      </c>
      <c r="F1584" s="3" t="s">
        <v>3619</v>
      </c>
    </row>
    <row r="1585" spans="1:6" x14ac:dyDescent="0.35">
      <c r="A1585" s="4">
        <v>1584</v>
      </c>
      <c r="B1585" s="4" t="s">
        <v>109</v>
      </c>
      <c r="C1585" s="5" t="s">
        <v>197</v>
      </c>
      <c r="D1585" s="4" t="s">
        <v>550</v>
      </c>
      <c r="E1585" s="5" t="s">
        <v>3620</v>
      </c>
      <c r="F1585" s="5" t="s">
        <v>3621</v>
      </c>
    </row>
    <row r="1586" spans="1:6" x14ac:dyDescent="0.35">
      <c r="A1586" s="2">
        <v>1585</v>
      </c>
      <c r="B1586" s="2" t="s">
        <v>109</v>
      </c>
      <c r="C1586" s="3" t="s">
        <v>197</v>
      </c>
      <c r="D1586" s="2" t="s">
        <v>550</v>
      </c>
      <c r="E1586" s="3" t="s">
        <v>3622</v>
      </c>
      <c r="F1586" s="3" t="s">
        <v>3623</v>
      </c>
    </row>
    <row r="1587" spans="1:6" x14ac:dyDescent="0.35">
      <c r="A1587" s="4">
        <v>1586</v>
      </c>
      <c r="B1587" s="4" t="s">
        <v>109</v>
      </c>
      <c r="C1587" s="5" t="s">
        <v>197</v>
      </c>
      <c r="D1587" s="4" t="s">
        <v>550</v>
      </c>
      <c r="E1587" s="5" t="s">
        <v>3624</v>
      </c>
      <c r="F1587" s="5" t="s">
        <v>3625</v>
      </c>
    </row>
    <row r="1588" spans="1:6" x14ac:dyDescent="0.35">
      <c r="A1588" s="2">
        <v>1587</v>
      </c>
      <c r="B1588" s="2" t="s">
        <v>109</v>
      </c>
      <c r="C1588" s="3" t="s">
        <v>197</v>
      </c>
      <c r="D1588" s="2" t="s">
        <v>550</v>
      </c>
      <c r="E1588" s="3" t="s">
        <v>3626</v>
      </c>
      <c r="F1588" s="3" t="s">
        <v>3627</v>
      </c>
    </row>
    <row r="1589" spans="1:6" x14ac:dyDescent="0.35">
      <c r="A1589" s="4">
        <v>1588</v>
      </c>
      <c r="B1589" s="4" t="s">
        <v>109</v>
      </c>
      <c r="C1589" s="5" t="s">
        <v>197</v>
      </c>
      <c r="D1589" s="4" t="s">
        <v>550</v>
      </c>
      <c r="E1589" s="5" t="s">
        <v>3628</v>
      </c>
      <c r="F1589" s="5" t="s">
        <v>3629</v>
      </c>
    </row>
    <row r="1590" spans="1:6" x14ac:dyDescent="0.35">
      <c r="A1590" s="2">
        <v>1589</v>
      </c>
      <c r="B1590" s="2" t="s">
        <v>109</v>
      </c>
      <c r="C1590" s="3" t="s">
        <v>197</v>
      </c>
      <c r="D1590" s="2" t="s">
        <v>550</v>
      </c>
      <c r="E1590" s="3" t="s">
        <v>3630</v>
      </c>
      <c r="F1590" s="3" t="s">
        <v>3631</v>
      </c>
    </row>
    <row r="1591" spans="1:6" x14ac:dyDescent="0.35">
      <c r="A1591" s="4">
        <v>1590</v>
      </c>
      <c r="B1591" s="4" t="s">
        <v>109</v>
      </c>
      <c r="C1591" s="5" t="s">
        <v>197</v>
      </c>
      <c r="D1591" s="4" t="s">
        <v>550</v>
      </c>
      <c r="E1591" s="5" t="s">
        <v>3632</v>
      </c>
      <c r="F1591" s="5" t="s">
        <v>3633</v>
      </c>
    </row>
    <row r="1592" spans="1:6" x14ac:dyDescent="0.35">
      <c r="A1592" s="2">
        <v>1591</v>
      </c>
      <c r="B1592" s="2" t="s">
        <v>109</v>
      </c>
      <c r="C1592" s="3" t="s">
        <v>197</v>
      </c>
      <c r="D1592" s="2" t="s">
        <v>550</v>
      </c>
      <c r="E1592" s="3" t="s">
        <v>3634</v>
      </c>
      <c r="F1592" s="3" t="s">
        <v>3635</v>
      </c>
    </row>
    <row r="1593" spans="1:6" x14ac:dyDescent="0.35">
      <c r="A1593" s="4">
        <v>1592</v>
      </c>
      <c r="B1593" s="4" t="s">
        <v>109</v>
      </c>
      <c r="C1593" s="5" t="s">
        <v>197</v>
      </c>
      <c r="D1593" s="4" t="s">
        <v>550</v>
      </c>
      <c r="E1593" s="5" t="s">
        <v>3636</v>
      </c>
      <c r="F1593" s="5" t="s">
        <v>3637</v>
      </c>
    </row>
    <row r="1594" spans="1:6" x14ac:dyDescent="0.35">
      <c r="A1594" s="2">
        <v>1593</v>
      </c>
      <c r="B1594" s="2" t="s">
        <v>109</v>
      </c>
      <c r="C1594" s="3" t="s">
        <v>199</v>
      </c>
      <c r="D1594" s="11" t="s">
        <v>3</v>
      </c>
      <c r="E1594" s="15" t="s">
        <v>200</v>
      </c>
      <c r="F1594" s="3" t="s">
        <v>3638</v>
      </c>
    </row>
    <row r="1595" spans="1:6" x14ac:dyDescent="0.35">
      <c r="A1595" s="4">
        <v>1594</v>
      </c>
      <c r="B1595" s="4" t="s">
        <v>109</v>
      </c>
      <c r="C1595" s="5" t="s">
        <v>199</v>
      </c>
      <c r="D1595" s="4" t="s">
        <v>550</v>
      </c>
      <c r="E1595" s="5" t="s">
        <v>3639</v>
      </c>
      <c r="F1595" s="5" t="s">
        <v>3640</v>
      </c>
    </row>
    <row r="1596" spans="1:6" x14ac:dyDescent="0.35">
      <c r="A1596" s="2">
        <v>1595</v>
      </c>
      <c r="B1596" s="2" t="s">
        <v>109</v>
      </c>
      <c r="C1596" s="3" t="s">
        <v>199</v>
      </c>
      <c r="D1596" s="2" t="s">
        <v>550</v>
      </c>
      <c r="E1596" s="3" t="s">
        <v>3641</v>
      </c>
      <c r="F1596" s="3" t="s">
        <v>3642</v>
      </c>
    </row>
    <row r="1597" spans="1:6" x14ac:dyDescent="0.35">
      <c r="A1597" s="4">
        <v>1596</v>
      </c>
      <c r="B1597" s="4" t="s">
        <v>109</v>
      </c>
      <c r="C1597" s="5" t="s">
        <v>199</v>
      </c>
      <c r="D1597" s="4" t="s">
        <v>550</v>
      </c>
      <c r="E1597" s="5" t="s">
        <v>3643</v>
      </c>
      <c r="F1597" s="5" t="s">
        <v>3644</v>
      </c>
    </row>
    <row r="1598" spans="1:6" x14ac:dyDescent="0.35">
      <c r="A1598" s="2">
        <v>1597</v>
      </c>
      <c r="B1598" s="2" t="s">
        <v>109</v>
      </c>
      <c r="C1598" s="3" t="s">
        <v>199</v>
      </c>
      <c r="D1598" s="2" t="s">
        <v>550</v>
      </c>
      <c r="E1598" s="3" t="s">
        <v>3645</v>
      </c>
      <c r="F1598" s="3" t="s">
        <v>3646</v>
      </c>
    </row>
    <row r="1599" spans="1:6" x14ac:dyDescent="0.35">
      <c r="A1599" s="4">
        <v>1598</v>
      </c>
      <c r="B1599" s="4" t="s">
        <v>109</v>
      </c>
      <c r="C1599" s="5" t="s">
        <v>199</v>
      </c>
      <c r="D1599" s="4" t="s">
        <v>550</v>
      </c>
      <c r="E1599" s="5" t="s">
        <v>3647</v>
      </c>
      <c r="F1599" s="5" t="s">
        <v>3648</v>
      </c>
    </row>
    <row r="1600" spans="1:6" x14ac:dyDescent="0.35">
      <c r="A1600" s="2">
        <v>1599</v>
      </c>
      <c r="B1600" s="2" t="s">
        <v>109</v>
      </c>
      <c r="C1600" s="3" t="s">
        <v>199</v>
      </c>
      <c r="D1600" s="2" t="s">
        <v>550</v>
      </c>
      <c r="E1600" s="3" t="s">
        <v>3649</v>
      </c>
      <c r="F1600" s="3" t="s">
        <v>3650</v>
      </c>
    </row>
    <row r="1601" spans="1:6" x14ac:dyDescent="0.35">
      <c r="A1601" s="4">
        <v>1600</v>
      </c>
      <c r="B1601" s="4" t="s">
        <v>109</v>
      </c>
      <c r="C1601" s="5" t="s">
        <v>199</v>
      </c>
      <c r="D1601" s="4" t="s">
        <v>550</v>
      </c>
      <c r="E1601" s="5" t="s">
        <v>3651</v>
      </c>
      <c r="F1601" s="5" t="s">
        <v>3652</v>
      </c>
    </row>
    <row r="1602" spans="1:6" x14ac:dyDescent="0.35">
      <c r="A1602" s="2">
        <v>1601</v>
      </c>
      <c r="B1602" s="2" t="s">
        <v>109</v>
      </c>
      <c r="C1602" s="3" t="s">
        <v>199</v>
      </c>
      <c r="D1602" s="2" t="s">
        <v>550</v>
      </c>
      <c r="E1602" s="3" t="s">
        <v>3653</v>
      </c>
      <c r="F1602" s="3" t="s">
        <v>3654</v>
      </c>
    </row>
    <row r="1603" spans="1:6" x14ac:dyDescent="0.35">
      <c r="A1603" s="4">
        <v>1602</v>
      </c>
      <c r="B1603" s="4" t="s">
        <v>109</v>
      </c>
      <c r="C1603" s="5" t="s">
        <v>199</v>
      </c>
      <c r="D1603" s="4" t="s">
        <v>550</v>
      </c>
      <c r="E1603" s="5" t="s">
        <v>3655</v>
      </c>
      <c r="F1603" s="5" t="s">
        <v>3656</v>
      </c>
    </row>
    <row r="1604" spans="1:6" x14ac:dyDescent="0.35">
      <c r="A1604" s="2">
        <v>1603</v>
      </c>
      <c r="B1604" s="2" t="s">
        <v>109</v>
      </c>
      <c r="C1604" s="3" t="s">
        <v>199</v>
      </c>
      <c r="D1604" s="2" t="s">
        <v>550</v>
      </c>
      <c r="E1604" s="3" t="s">
        <v>3657</v>
      </c>
      <c r="F1604" s="3" t="s">
        <v>3658</v>
      </c>
    </row>
    <row r="1605" spans="1:6" x14ac:dyDescent="0.35">
      <c r="A1605" s="4">
        <v>1604</v>
      </c>
      <c r="B1605" s="4" t="s">
        <v>109</v>
      </c>
      <c r="C1605" s="5" t="s">
        <v>199</v>
      </c>
      <c r="D1605" s="4" t="s">
        <v>550</v>
      </c>
      <c r="E1605" s="5" t="s">
        <v>3659</v>
      </c>
      <c r="F1605" s="5" t="s">
        <v>3660</v>
      </c>
    </row>
    <row r="1606" spans="1:6" x14ac:dyDescent="0.35">
      <c r="A1606" s="2">
        <v>1605</v>
      </c>
      <c r="B1606" s="2" t="s">
        <v>109</v>
      </c>
      <c r="C1606" s="3" t="s">
        <v>199</v>
      </c>
      <c r="D1606" s="2" t="s">
        <v>550</v>
      </c>
      <c r="E1606" s="3" t="s">
        <v>3661</v>
      </c>
      <c r="F1606" s="3" t="s">
        <v>3662</v>
      </c>
    </row>
    <row r="1607" spans="1:6" x14ac:dyDescent="0.35">
      <c r="A1607" s="4">
        <v>1606</v>
      </c>
      <c r="B1607" s="4" t="s">
        <v>109</v>
      </c>
      <c r="C1607" s="5" t="s">
        <v>199</v>
      </c>
      <c r="D1607" s="4" t="s">
        <v>550</v>
      </c>
      <c r="E1607" s="5" t="s">
        <v>3663</v>
      </c>
      <c r="F1607" s="5" t="s">
        <v>3664</v>
      </c>
    </row>
    <row r="1608" spans="1:6" x14ac:dyDescent="0.35">
      <c r="A1608" s="2">
        <v>1607</v>
      </c>
      <c r="B1608" s="2" t="s">
        <v>109</v>
      </c>
      <c r="C1608" s="3" t="s">
        <v>199</v>
      </c>
      <c r="D1608" s="2" t="s">
        <v>550</v>
      </c>
      <c r="E1608" s="3" t="s">
        <v>3665</v>
      </c>
      <c r="F1608" s="3" t="s">
        <v>3666</v>
      </c>
    </row>
    <row r="1609" spans="1:6" x14ac:dyDescent="0.35">
      <c r="A1609" s="4">
        <v>1608</v>
      </c>
      <c r="B1609" s="4" t="s">
        <v>109</v>
      </c>
      <c r="C1609" s="5" t="s">
        <v>199</v>
      </c>
      <c r="D1609" s="4" t="s">
        <v>550</v>
      </c>
      <c r="E1609" s="5" t="s">
        <v>3667</v>
      </c>
      <c r="F1609" s="5" t="s">
        <v>3668</v>
      </c>
    </row>
    <row r="1610" spans="1:6" x14ac:dyDescent="0.35">
      <c r="A1610" s="2">
        <v>1609</v>
      </c>
      <c r="B1610" s="2" t="s">
        <v>109</v>
      </c>
      <c r="C1610" s="3" t="s">
        <v>199</v>
      </c>
      <c r="D1610" s="2" t="s">
        <v>550</v>
      </c>
      <c r="E1610" s="3" t="s">
        <v>3669</v>
      </c>
      <c r="F1610" s="3" t="s">
        <v>3670</v>
      </c>
    </row>
    <row r="1611" spans="1:6" x14ac:dyDescent="0.35">
      <c r="A1611" s="4">
        <v>1610</v>
      </c>
      <c r="B1611" s="4" t="s">
        <v>109</v>
      </c>
      <c r="C1611" s="5" t="s">
        <v>201</v>
      </c>
      <c r="D1611" s="12" t="s">
        <v>3</v>
      </c>
      <c r="E1611" s="16" t="s">
        <v>202</v>
      </c>
      <c r="F1611" s="5" t="s">
        <v>3671</v>
      </c>
    </row>
    <row r="1612" spans="1:6" x14ac:dyDescent="0.35">
      <c r="A1612" s="2">
        <v>1611</v>
      </c>
      <c r="B1612" s="2" t="s">
        <v>109</v>
      </c>
      <c r="C1612" s="3" t="s">
        <v>201</v>
      </c>
      <c r="D1612" s="2" t="s">
        <v>550</v>
      </c>
      <c r="E1612" s="3" t="s">
        <v>3672</v>
      </c>
      <c r="F1612" s="3" t="s">
        <v>3673</v>
      </c>
    </row>
    <row r="1613" spans="1:6" x14ac:dyDescent="0.35">
      <c r="A1613" s="4">
        <v>1612</v>
      </c>
      <c r="B1613" s="4" t="s">
        <v>109</v>
      </c>
      <c r="C1613" s="5" t="s">
        <v>201</v>
      </c>
      <c r="D1613" s="4" t="s">
        <v>550</v>
      </c>
      <c r="E1613" s="5" t="s">
        <v>3674</v>
      </c>
      <c r="F1613" s="5" t="s">
        <v>3675</v>
      </c>
    </row>
    <row r="1614" spans="1:6" x14ac:dyDescent="0.35">
      <c r="A1614" s="2">
        <v>1613</v>
      </c>
      <c r="B1614" s="2" t="s">
        <v>109</v>
      </c>
      <c r="C1614" s="3" t="s">
        <v>201</v>
      </c>
      <c r="D1614" s="2" t="s">
        <v>550</v>
      </c>
      <c r="E1614" s="3" t="s">
        <v>3676</v>
      </c>
      <c r="F1614" s="3" t="s">
        <v>3677</v>
      </c>
    </row>
    <row r="1615" spans="1:6" x14ac:dyDescent="0.35">
      <c r="A1615" s="4">
        <v>1614</v>
      </c>
      <c r="B1615" s="4" t="s">
        <v>109</v>
      </c>
      <c r="C1615" s="5" t="s">
        <v>201</v>
      </c>
      <c r="D1615" s="4" t="s">
        <v>550</v>
      </c>
      <c r="E1615" s="5" t="s">
        <v>3678</v>
      </c>
      <c r="F1615" s="5" t="s">
        <v>3679</v>
      </c>
    </row>
    <row r="1616" spans="1:6" x14ac:dyDescent="0.35">
      <c r="A1616" s="2">
        <v>1615</v>
      </c>
      <c r="B1616" s="2" t="s">
        <v>109</v>
      </c>
      <c r="C1616" s="3" t="s">
        <v>201</v>
      </c>
      <c r="D1616" s="2" t="s">
        <v>550</v>
      </c>
      <c r="E1616" s="3" t="s">
        <v>3680</v>
      </c>
      <c r="F1616" s="3" t="s">
        <v>3681</v>
      </c>
    </row>
    <row r="1617" spans="1:6" x14ac:dyDescent="0.35">
      <c r="A1617" s="4">
        <v>1616</v>
      </c>
      <c r="B1617" s="4" t="s">
        <v>109</v>
      </c>
      <c r="C1617" s="5" t="s">
        <v>201</v>
      </c>
      <c r="D1617" s="4" t="s">
        <v>550</v>
      </c>
      <c r="E1617" s="5" t="s">
        <v>3682</v>
      </c>
      <c r="F1617" s="5" t="s">
        <v>3683</v>
      </c>
    </row>
    <row r="1618" spans="1:6" x14ac:dyDescent="0.35">
      <c r="A1618" s="2">
        <v>1617</v>
      </c>
      <c r="B1618" s="2" t="s">
        <v>109</v>
      </c>
      <c r="C1618" s="3" t="s">
        <v>201</v>
      </c>
      <c r="D1618" s="2" t="s">
        <v>550</v>
      </c>
      <c r="E1618" s="3" t="s">
        <v>3684</v>
      </c>
      <c r="F1618" s="3" t="s">
        <v>3685</v>
      </c>
    </row>
    <row r="1619" spans="1:6" x14ac:dyDescent="0.35">
      <c r="A1619" s="4">
        <v>1618</v>
      </c>
      <c r="B1619" s="4" t="s">
        <v>109</v>
      </c>
      <c r="C1619" s="5" t="s">
        <v>201</v>
      </c>
      <c r="D1619" s="4" t="s">
        <v>550</v>
      </c>
      <c r="E1619" s="5" t="s">
        <v>3686</v>
      </c>
      <c r="F1619" s="5" t="s">
        <v>3687</v>
      </c>
    </row>
    <row r="1620" spans="1:6" x14ac:dyDescent="0.35">
      <c r="A1620" s="2">
        <v>1619</v>
      </c>
      <c r="B1620" s="2" t="s">
        <v>109</v>
      </c>
      <c r="C1620" s="3" t="s">
        <v>201</v>
      </c>
      <c r="D1620" s="2" t="s">
        <v>550</v>
      </c>
      <c r="E1620" s="3" t="s">
        <v>3688</v>
      </c>
      <c r="F1620" s="3" t="s">
        <v>3689</v>
      </c>
    </row>
    <row r="1621" spans="1:6" x14ac:dyDescent="0.35">
      <c r="A1621" s="4">
        <v>1620</v>
      </c>
      <c r="B1621" s="4" t="s">
        <v>109</v>
      </c>
      <c r="C1621" s="5" t="s">
        <v>201</v>
      </c>
      <c r="D1621" s="4" t="s">
        <v>550</v>
      </c>
      <c r="E1621" s="5" t="s">
        <v>3690</v>
      </c>
      <c r="F1621" s="5" t="s">
        <v>3691</v>
      </c>
    </row>
    <row r="1622" spans="1:6" x14ac:dyDescent="0.35">
      <c r="A1622" s="2">
        <v>1621</v>
      </c>
      <c r="B1622" s="2" t="s">
        <v>109</v>
      </c>
      <c r="C1622" s="3" t="s">
        <v>201</v>
      </c>
      <c r="D1622" s="2" t="s">
        <v>550</v>
      </c>
      <c r="E1622" s="3" t="s">
        <v>3692</v>
      </c>
      <c r="F1622" s="3" t="s">
        <v>3693</v>
      </c>
    </row>
    <row r="1623" spans="1:6" x14ac:dyDescent="0.35">
      <c r="A1623" s="4">
        <v>1622</v>
      </c>
      <c r="B1623" s="4" t="s">
        <v>109</v>
      </c>
      <c r="C1623" s="5" t="s">
        <v>201</v>
      </c>
      <c r="D1623" s="4" t="s">
        <v>550</v>
      </c>
      <c r="E1623" s="5" t="s">
        <v>3694</v>
      </c>
      <c r="F1623" s="5" t="s">
        <v>3695</v>
      </c>
    </row>
    <row r="1624" spans="1:6" x14ac:dyDescent="0.35">
      <c r="A1624" s="2">
        <v>1623</v>
      </c>
      <c r="B1624" s="2" t="s">
        <v>109</v>
      </c>
      <c r="C1624" s="3" t="s">
        <v>201</v>
      </c>
      <c r="D1624" s="2" t="s">
        <v>550</v>
      </c>
      <c r="E1624" s="3" t="s">
        <v>3696</v>
      </c>
      <c r="F1624" s="3" t="s">
        <v>3697</v>
      </c>
    </row>
    <row r="1625" spans="1:6" x14ac:dyDescent="0.35">
      <c r="A1625" s="4">
        <v>1624</v>
      </c>
      <c r="B1625" s="4" t="s">
        <v>109</v>
      </c>
      <c r="C1625" s="5" t="s">
        <v>201</v>
      </c>
      <c r="D1625" s="4" t="s">
        <v>550</v>
      </c>
      <c r="E1625" s="5" t="s">
        <v>3698</v>
      </c>
      <c r="F1625" s="5" t="s">
        <v>3699</v>
      </c>
    </row>
    <row r="1626" spans="1:6" x14ac:dyDescent="0.35">
      <c r="A1626" s="2">
        <v>1625</v>
      </c>
      <c r="B1626" s="2" t="s">
        <v>109</v>
      </c>
      <c r="C1626" s="3" t="s">
        <v>201</v>
      </c>
      <c r="D1626" s="2" t="s">
        <v>550</v>
      </c>
      <c r="E1626" s="3" t="s">
        <v>3700</v>
      </c>
      <c r="F1626" s="3" t="s">
        <v>3701</v>
      </c>
    </row>
    <row r="1627" spans="1:6" x14ac:dyDescent="0.35">
      <c r="A1627" s="4">
        <v>1626</v>
      </c>
      <c r="B1627" s="4" t="s">
        <v>109</v>
      </c>
      <c r="C1627" s="5" t="s">
        <v>201</v>
      </c>
      <c r="D1627" s="4" t="s">
        <v>550</v>
      </c>
      <c r="E1627" s="5" t="s">
        <v>3702</v>
      </c>
      <c r="F1627" s="5" t="s">
        <v>3703</v>
      </c>
    </row>
    <row r="1628" spans="1:6" x14ac:dyDescent="0.35">
      <c r="A1628" s="2">
        <v>1627</v>
      </c>
      <c r="B1628" s="2" t="s">
        <v>109</v>
      </c>
      <c r="C1628" s="3" t="s">
        <v>201</v>
      </c>
      <c r="D1628" s="2" t="s">
        <v>550</v>
      </c>
      <c r="E1628" s="3" t="s">
        <v>3704</v>
      </c>
      <c r="F1628" s="3" t="s">
        <v>3705</v>
      </c>
    </row>
    <row r="1629" spans="1:6" x14ac:dyDescent="0.35">
      <c r="A1629" s="4">
        <v>1628</v>
      </c>
      <c r="B1629" s="4" t="s">
        <v>109</v>
      </c>
      <c r="C1629" s="5" t="s">
        <v>201</v>
      </c>
      <c r="D1629" s="4" t="s">
        <v>550</v>
      </c>
      <c r="E1629" s="5" t="s">
        <v>3706</v>
      </c>
      <c r="F1629" s="5" t="s">
        <v>3707</v>
      </c>
    </row>
    <row r="1630" spans="1:6" x14ac:dyDescent="0.35">
      <c r="A1630" s="2">
        <v>1629</v>
      </c>
      <c r="B1630" s="2" t="s">
        <v>109</v>
      </c>
      <c r="C1630" s="3" t="s">
        <v>201</v>
      </c>
      <c r="D1630" s="2" t="s">
        <v>550</v>
      </c>
      <c r="E1630" s="3" t="s">
        <v>3708</v>
      </c>
      <c r="F1630" s="3" t="s">
        <v>3709</v>
      </c>
    </row>
    <row r="1631" spans="1:6" x14ac:dyDescent="0.35">
      <c r="A1631" s="4">
        <v>1630</v>
      </c>
      <c r="B1631" s="4" t="s">
        <v>109</v>
      </c>
      <c r="C1631" s="5" t="s">
        <v>201</v>
      </c>
      <c r="D1631" s="4" t="s">
        <v>550</v>
      </c>
      <c r="E1631" s="5" t="s">
        <v>3710</v>
      </c>
      <c r="F1631" s="5" t="s">
        <v>3711</v>
      </c>
    </row>
    <row r="1632" spans="1:6" x14ac:dyDescent="0.35">
      <c r="A1632" s="2">
        <v>1631</v>
      </c>
      <c r="B1632" s="2" t="s">
        <v>109</v>
      </c>
      <c r="C1632" s="3" t="s">
        <v>201</v>
      </c>
      <c r="D1632" s="2" t="s">
        <v>550</v>
      </c>
      <c r="E1632" s="3" t="s">
        <v>3712</v>
      </c>
      <c r="F1632" s="3" t="s">
        <v>3713</v>
      </c>
    </row>
    <row r="1633" spans="1:6" x14ac:dyDescent="0.35">
      <c r="A1633" s="4">
        <v>1632</v>
      </c>
      <c r="B1633" s="4" t="s">
        <v>109</v>
      </c>
      <c r="C1633" s="5" t="s">
        <v>201</v>
      </c>
      <c r="D1633" s="4" t="s">
        <v>550</v>
      </c>
      <c r="E1633" s="5" t="s">
        <v>3714</v>
      </c>
      <c r="F1633" s="5" t="s">
        <v>3715</v>
      </c>
    </row>
    <row r="1634" spans="1:6" x14ac:dyDescent="0.35">
      <c r="A1634" s="2">
        <v>1633</v>
      </c>
      <c r="B1634" s="2" t="s">
        <v>109</v>
      </c>
      <c r="C1634" s="3" t="s">
        <v>201</v>
      </c>
      <c r="D1634" s="2" t="s">
        <v>550</v>
      </c>
      <c r="E1634" s="3" t="s">
        <v>3716</v>
      </c>
      <c r="F1634" s="3" t="s">
        <v>3717</v>
      </c>
    </row>
    <row r="1635" spans="1:6" x14ac:dyDescent="0.35">
      <c r="A1635" s="4">
        <v>1634</v>
      </c>
      <c r="B1635" s="4" t="s">
        <v>109</v>
      </c>
      <c r="C1635" s="5" t="s">
        <v>203</v>
      </c>
      <c r="D1635" s="12" t="s">
        <v>3</v>
      </c>
      <c r="E1635" s="16" t="s">
        <v>204</v>
      </c>
      <c r="F1635" s="5" t="s">
        <v>3718</v>
      </c>
    </row>
    <row r="1636" spans="1:6" x14ac:dyDescent="0.35">
      <c r="A1636" s="2">
        <v>1635</v>
      </c>
      <c r="B1636" s="2" t="s">
        <v>109</v>
      </c>
      <c r="C1636" s="3" t="s">
        <v>203</v>
      </c>
      <c r="D1636" s="2" t="s">
        <v>550</v>
      </c>
      <c r="E1636" s="3" t="s">
        <v>3719</v>
      </c>
      <c r="F1636" s="3" t="s">
        <v>3720</v>
      </c>
    </row>
    <row r="1637" spans="1:6" x14ac:dyDescent="0.35">
      <c r="A1637" s="4">
        <v>1636</v>
      </c>
      <c r="B1637" s="4" t="s">
        <v>109</v>
      </c>
      <c r="C1637" s="5" t="s">
        <v>203</v>
      </c>
      <c r="D1637" s="4" t="s">
        <v>550</v>
      </c>
      <c r="E1637" s="5" t="s">
        <v>3721</v>
      </c>
      <c r="F1637" s="5" t="s">
        <v>3722</v>
      </c>
    </row>
    <row r="1638" spans="1:6" x14ac:dyDescent="0.35">
      <c r="A1638" s="2">
        <v>1637</v>
      </c>
      <c r="B1638" s="2" t="s">
        <v>109</v>
      </c>
      <c r="C1638" s="3" t="s">
        <v>203</v>
      </c>
      <c r="D1638" s="2" t="s">
        <v>550</v>
      </c>
      <c r="E1638" s="3" t="s">
        <v>3723</v>
      </c>
      <c r="F1638" s="3" t="s">
        <v>3724</v>
      </c>
    </row>
    <row r="1639" spans="1:6" x14ac:dyDescent="0.35">
      <c r="A1639" s="4">
        <v>1638</v>
      </c>
      <c r="B1639" s="4" t="s">
        <v>109</v>
      </c>
      <c r="C1639" s="5" t="s">
        <v>203</v>
      </c>
      <c r="D1639" s="4" t="s">
        <v>550</v>
      </c>
      <c r="E1639" s="5" t="s">
        <v>3725</v>
      </c>
      <c r="F1639" s="5" t="s">
        <v>3726</v>
      </c>
    </row>
    <row r="1640" spans="1:6" x14ac:dyDescent="0.35">
      <c r="A1640" s="2">
        <v>1639</v>
      </c>
      <c r="B1640" s="2" t="s">
        <v>109</v>
      </c>
      <c r="C1640" s="3" t="s">
        <v>203</v>
      </c>
      <c r="D1640" s="2" t="s">
        <v>550</v>
      </c>
      <c r="E1640" s="3" t="s">
        <v>3727</v>
      </c>
      <c r="F1640" s="3" t="s">
        <v>3728</v>
      </c>
    </row>
    <row r="1641" spans="1:6" x14ac:dyDescent="0.35">
      <c r="A1641" s="4">
        <v>1640</v>
      </c>
      <c r="B1641" s="4" t="s">
        <v>109</v>
      </c>
      <c r="C1641" s="5" t="s">
        <v>203</v>
      </c>
      <c r="D1641" s="4" t="s">
        <v>550</v>
      </c>
      <c r="E1641" s="5" t="s">
        <v>3729</v>
      </c>
      <c r="F1641" s="5" t="s">
        <v>3730</v>
      </c>
    </row>
    <row r="1642" spans="1:6" x14ac:dyDescent="0.35">
      <c r="A1642" s="2">
        <v>1641</v>
      </c>
      <c r="B1642" s="2" t="s">
        <v>109</v>
      </c>
      <c r="C1642" s="3" t="s">
        <v>203</v>
      </c>
      <c r="D1642" s="2" t="s">
        <v>550</v>
      </c>
      <c r="E1642" s="3" t="s">
        <v>3731</v>
      </c>
      <c r="F1642" s="3" t="s">
        <v>3732</v>
      </c>
    </row>
    <row r="1643" spans="1:6" x14ac:dyDescent="0.35">
      <c r="A1643" s="4">
        <v>1642</v>
      </c>
      <c r="B1643" s="4" t="s">
        <v>109</v>
      </c>
      <c r="C1643" s="5" t="s">
        <v>203</v>
      </c>
      <c r="D1643" s="4" t="s">
        <v>550</v>
      </c>
      <c r="E1643" s="5" t="s">
        <v>3733</v>
      </c>
      <c r="F1643" s="5" t="s">
        <v>3734</v>
      </c>
    </row>
    <row r="1644" spans="1:6" x14ac:dyDescent="0.35">
      <c r="A1644" s="2">
        <v>1643</v>
      </c>
      <c r="B1644" s="2" t="s">
        <v>109</v>
      </c>
      <c r="C1644" s="3" t="s">
        <v>203</v>
      </c>
      <c r="D1644" s="2" t="s">
        <v>550</v>
      </c>
      <c r="E1644" s="3" t="s">
        <v>3735</v>
      </c>
      <c r="F1644" s="3" t="s">
        <v>3736</v>
      </c>
    </row>
    <row r="1645" spans="1:6" x14ac:dyDescent="0.35">
      <c r="A1645" s="4">
        <v>1644</v>
      </c>
      <c r="B1645" s="4" t="s">
        <v>109</v>
      </c>
      <c r="C1645" s="5" t="s">
        <v>203</v>
      </c>
      <c r="D1645" s="4" t="s">
        <v>550</v>
      </c>
      <c r="E1645" s="5" t="s">
        <v>3737</v>
      </c>
      <c r="F1645" s="5" t="s">
        <v>3738</v>
      </c>
    </row>
    <row r="1646" spans="1:6" x14ac:dyDescent="0.35">
      <c r="A1646" s="2">
        <v>1645</v>
      </c>
      <c r="B1646" s="2" t="s">
        <v>109</v>
      </c>
      <c r="C1646" s="3" t="s">
        <v>203</v>
      </c>
      <c r="D1646" s="2" t="s">
        <v>550</v>
      </c>
      <c r="E1646" s="3" t="s">
        <v>3739</v>
      </c>
      <c r="F1646" s="3" t="s">
        <v>3740</v>
      </c>
    </row>
    <row r="1647" spans="1:6" x14ac:dyDescent="0.35">
      <c r="A1647" s="4">
        <v>1646</v>
      </c>
      <c r="B1647" s="4" t="s">
        <v>109</v>
      </c>
      <c r="C1647" s="5" t="s">
        <v>203</v>
      </c>
      <c r="D1647" s="4" t="s">
        <v>550</v>
      </c>
      <c r="E1647" s="5" t="s">
        <v>3741</v>
      </c>
      <c r="F1647" s="5" t="s">
        <v>3742</v>
      </c>
    </row>
    <row r="1648" spans="1:6" x14ac:dyDescent="0.35">
      <c r="A1648" s="2">
        <v>1647</v>
      </c>
      <c r="B1648" s="2" t="s">
        <v>109</v>
      </c>
      <c r="C1648" s="3" t="s">
        <v>203</v>
      </c>
      <c r="D1648" s="2" t="s">
        <v>550</v>
      </c>
      <c r="E1648" s="3" t="s">
        <v>3743</v>
      </c>
      <c r="F1648" s="3" t="s">
        <v>3744</v>
      </c>
    </row>
    <row r="1649" spans="1:6" x14ac:dyDescent="0.35">
      <c r="A1649" s="4">
        <v>1648</v>
      </c>
      <c r="B1649" s="4" t="s">
        <v>109</v>
      </c>
      <c r="C1649" s="5" t="s">
        <v>203</v>
      </c>
      <c r="D1649" s="4" t="s">
        <v>550</v>
      </c>
      <c r="E1649" s="5" t="s">
        <v>3745</v>
      </c>
      <c r="F1649" s="5" t="s">
        <v>3746</v>
      </c>
    </row>
    <row r="1650" spans="1:6" x14ac:dyDescent="0.35">
      <c r="A1650" s="2">
        <v>1649</v>
      </c>
      <c r="B1650" s="2" t="s">
        <v>109</v>
      </c>
      <c r="C1650" s="3" t="s">
        <v>203</v>
      </c>
      <c r="D1650" s="2" t="s">
        <v>550</v>
      </c>
      <c r="E1650" s="3" t="s">
        <v>3747</v>
      </c>
      <c r="F1650" s="3" t="s">
        <v>3748</v>
      </c>
    </row>
    <row r="1651" spans="1:6" x14ac:dyDescent="0.35">
      <c r="A1651" s="4">
        <v>1650</v>
      </c>
      <c r="B1651" s="4" t="s">
        <v>109</v>
      </c>
      <c r="C1651" s="5" t="s">
        <v>203</v>
      </c>
      <c r="D1651" s="4" t="s">
        <v>550</v>
      </c>
      <c r="E1651" s="5" t="s">
        <v>3749</v>
      </c>
      <c r="F1651" s="5" t="s">
        <v>3750</v>
      </c>
    </row>
    <row r="1652" spans="1:6" x14ac:dyDescent="0.35">
      <c r="A1652" s="2">
        <v>1651</v>
      </c>
      <c r="B1652" s="2" t="s">
        <v>109</v>
      </c>
      <c r="C1652" s="3" t="s">
        <v>203</v>
      </c>
      <c r="D1652" s="2" t="s">
        <v>550</v>
      </c>
      <c r="E1652" s="3" t="s">
        <v>3751</v>
      </c>
      <c r="F1652" s="3" t="s">
        <v>3752</v>
      </c>
    </row>
    <row r="1653" spans="1:6" x14ac:dyDescent="0.35">
      <c r="A1653" s="4">
        <v>1652</v>
      </c>
      <c r="B1653" s="4" t="s">
        <v>109</v>
      </c>
      <c r="C1653" s="5" t="s">
        <v>203</v>
      </c>
      <c r="D1653" s="4" t="s">
        <v>550</v>
      </c>
      <c r="E1653" s="5" t="s">
        <v>3753</v>
      </c>
      <c r="F1653" s="5" t="s">
        <v>3754</v>
      </c>
    </row>
    <row r="1654" spans="1:6" x14ac:dyDescent="0.35">
      <c r="A1654" s="2">
        <v>1653</v>
      </c>
      <c r="B1654" s="2" t="s">
        <v>109</v>
      </c>
      <c r="C1654" s="3" t="s">
        <v>203</v>
      </c>
      <c r="D1654" s="2" t="s">
        <v>550</v>
      </c>
      <c r="E1654" s="3" t="s">
        <v>3755</v>
      </c>
      <c r="F1654" s="3" t="s">
        <v>3756</v>
      </c>
    </row>
    <row r="1655" spans="1:6" x14ac:dyDescent="0.35">
      <c r="A1655" s="4">
        <v>1654</v>
      </c>
      <c r="B1655" s="4" t="s">
        <v>109</v>
      </c>
      <c r="C1655" s="5" t="s">
        <v>203</v>
      </c>
      <c r="D1655" s="4" t="s">
        <v>550</v>
      </c>
      <c r="E1655" s="5" t="s">
        <v>3757</v>
      </c>
      <c r="F1655" s="5" t="s">
        <v>3758</v>
      </c>
    </row>
    <row r="1656" spans="1:6" x14ac:dyDescent="0.35">
      <c r="A1656" s="2">
        <v>1655</v>
      </c>
      <c r="B1656" s="2" t="s">
        <v>109</v>
      </c>
      <c r="C1656" s="3" t="s">
        <v>205</v>
      </c>
      <c r="D1656" s="11" t="s">
        <v>3</v>
      </c>
      <c r="E1656" s="15" t="s">
        <v>206</v>
      </c>
      <c r="F1656" s="3" t="s">
        <v>3759</v>
      </c>
    </row>
    <row r="1657" spans="1:6" x14ac:dyDescent="0.35">
      <c r="A1657" s="4">
        <v>1656</v>
      </c>
      <c r="B1657" s="4" t="s">
        <v>109</v>
      </c>
      <c r="C1657" s="5" t="s">
        <v>205</v>
      </c>
      <c r="D1657" s="4" t="s">
        <v>550</v>
      </c>
      <c r="E1657" s="5" t="s">
        <v>3760</v>
      </c>
      <c r="F1657" s="5" t="s">
        <v>3761</v>
      </c>
    </row>
    <row r="1658" spans="1:6" x14ac:dyDescent="0.35">
      <c r="A1658" s="2">
        <v>1657</v>
      </c>
      <c r="B1658" s="2" t="s">
        <v>109</v>
      </c>
      <c r="C1658" s="3" t="s">
        <v>205</v>
      </c>
      <c r="D1658" s="2" t="s">
        <v>550</v>
      </c>
      <c r="E1658" s="3" t="s">
        <v>3762</v>
      </c>
      <c r="F1658" s="3" t="s">
        <v>3763</v>
      </c>
    </row>
    <row r="1659" spans="1:6" x14ac:dyDescent="0.35">
      <c r="A1659" s="4">
        <v>1658</v>
      </c>
      <c r="B1659" s="4" t="s">
        <v>109</v>
      </c>
      <c r="C1659" s="5" t="s">
        <v>205</v>
      </c>
      <c r="D1659" s="4" t="s">
        <v>550</v>
      </c>
      <c r="E1659" s="5" t="s">
        <v>3764</v>
      </c>
      <c r="F1659" s="5" t="s">
        <v>3765</v>
      </c>
    </row>
    <row r="1660" spans="1:6" x14ac:dyDescent="0.35">
      <c r="A1660" s="2">
        <v>1659</v>
      </c>
      <c r="B1660" s="2" t="s">
        <v>109</v>
      </c>
      <c r="C1660" s="3" t="s">
        <v>205</v>
      </c>
      <c r="D1660" s="2" t="s">
        <v>550</v>
      </c>
      <c r="E1660" s="3" t="s">
        <v>3766</v>
      </c>
      <c r="F1660" s="3" t="s">
        <v>3767</v>
      </c>
    </row>
    <row r="1661" spans="1:6" x14ac:dyDescent="0.35">
      <c r="A1661" s="4">
        <v>1660</v>
      </c>
      <c r="B1661" s="4" t="s">
        <v>109</v>
      </c>
      <c r="C1661" s="5" t="s">
        <v>205</v>
      </c>
      <c r="D1661" s="4" t="s">
        <v>550</v>
      </c>
      <c r="E1661" s="5" t="s">
        <v>3768</v>
      </c>
      <c r="F1661" s="5" t="s">
        <v>3769</v>
      </c>
    </row>
    <row r="1662" spans="1:6" x14ac:dyDescent="0.35">
      <c r="A1662" s="2">
        <v>1661</v>
      </c>
      <c r="B1662" s="2" t="s">
        <v>109</v>
      </c>
      <c r="C1662" s="3" t="s">
        <v>205</v>
      </c>
      <c r="D1662" s="2" t="s">
        <v>550</v>
      </c>
      <c r="E1662" s="3" t="s">
        <v>3770</v>
      </c>
      <c r="F1662" s="3" t="s">
        <v>3771</v>
      </c>
    </row>
    <row r="1663" spans="1:6" x14ac:dyDescent="0.35">
      <c r="A1663" s="4">
        <v>1662</v>
      </c>
      <c r="B1663" s="4" t="s">
        <v>109</v>
      </c>
      <c r="C1663" s="5" t="s">
        <v>205</v>
      </c>
      <c r="D1663" s="4" t="s">
        <v>550</v>
      </c>
      <c r="E1663" s="5" t="s">
        <v>3772</v>
      </c>
      <c r="F1663" s="5" t="s">
        <v>3773</v>
      </c>
    </row>
    <row r="1664" spans="1:6" x14ac:dyDescent="0.35">
      <c r="A1664" s="2">
        <v>1663</v>
      </c>
      <c r="B1664" s="2" t="s">
        <v>109</v>
      </c>
      <c r="C1664" s="3" t="s">
        <v>205</v>
      </c>
      <c r="D1664" s="2" t="s">
        <v>550</v>
      </c>
      <c r="E1664" s="3" t="s">
        <v>3774</v>
      </c>
      <c r="F1664" s="3" t="s">
        <v>3775</v>
      </c>
    </row>
    <row r="1665" spans="1:6" x14ac:dyDescent="0.35">
      <c r="A1665" s="4">
        <v>1664</v>
      </c>
      <c r="B1665" s="4" t="s">
        <v>109</v>
      </c>
      <c r="C1665" s="5" t="s">
        <v>205</v>
      </c>
      <c r="D1665" s="4" t="s">
        <v>550</v>
      </c>
      <c r="E1665" s="5" t="s">
        <v>3776</v>
      </c>
      <c r="F1665" s="5" t="s">
        <v>3777</v>
      </c>
    </row>
    <row r="1666" spans="1:6" x14ac:dyDescent="0.35">
      <c r="A1666" s="2">
        <v>1665</v>
      </c>
      <c r="B1666" s="2" t="s">
        <v>109</v>
      </c>
      <c r="C1666" s="3" t="s">
        <v>205</v>
      </c>
      <c r="D1666" s="2" t="s">
        <v>550</v>
      </c>
      <c r="E1666" s="3" t="s">
        <v>3778</v>
      </c>
      <c r="F1666" s="3" t="s">
        <v>3779</v>
      </c>
    </row>
    <row r="1667" spans="1:6" x14ac:dyDescent="0.35">
      <c r="A1667" s="4">
        <v>1666</v>
      </c>
      <c r="B1667" s="4" t="s">
        <v>109</v>
      </c>
      <c r="C1667" s="5" t="s">
        <v>205</v>
      </c>
      <c r="D1667" s="4" t="s">
        <v>550</v>
      </c>
      <c r="E1667" s="5" t="s">
        <v>3780</v>
      </c>
      <c r="F1667" s="5" t="s">
        <v>3781</v>
      </c>
    </row>
    <row r="1668" spans="1:6" x14ac:dyDescent="0.35">
      <c r="A1668" s="2">
        <v>1667</v>
      </c>
      <c r="B1668" s="2" t="s">
        <v>109</v>
      </c>
      <c r="C1668" s="3" t="s">
        <v>205</v>
      </c>
      <c r="D1668" s="2" t="s">
        <v>550</v>
      </c>
      <c r="E1668" s="3" t="s">
        <v>3782</v>
      </c>
      <c r="F1668" s="3" t="s">
        <v>3783</v>
      </c>
    </row>
    <row r="1669" spans="1:6" x14ac:dyDescent="0.35">
      <c r="A1669" s="4">
        <v>1668</v>
      </c>
      <c r="B1669" s="4" t="s">
        <v>109</v>
      </c>
      <c r="C1669" s="5" t="s">
        <v>205</v>
      </c>
      <c r="D1669" s="4" t="s">
        <v>550</v>
      </c>
      <c r="E1669" s="5" t="s">
        <v>3784</v>
      </c>
      <c r="F1669" s="5" t="s">
        <v>3785</v>
      </c>
    </row>
    <row r="1670" spans="1:6" x14ac:dyDescent="0.35">
      <c r="A1670" s="2">
        <v>1669</v>
      </c>
      <c r="B1670" s="2" t="s">
        <v>109</v>
      </c>
      <c r="C1670" s="3" t="s">
        <v>205</v>
      </c>
      <c r="D1670" s="2" t="s">
        <v>550</v>
      </c>
      <c r="E1670" s="3" t="s">
        <v>3786</v>
      </c>
      <c r="F1670" s="3" t="s">
        <v>3787</v>
      </c>
    </row>
    <row r="1671" spans="1:6" x14ac:dyDescent="0.35">
      <c r="A1671" s="4">
        <v>1670</v>
      </c>
      <c r="B1671" s="4" t="s">
        <v>109</v>
      </c>
      <c r="C1671" s="5" t="s">
        <v>205</v>
      </c>
      <c r="D1671" s="4" t="s">
        <v>550</v>
      </c>
      <c r="E1671" s="5" t="s">
        <v>3788</v>
      </c>
      <c r="F1671" s="5" t="s">
        <v>3789</v>
      </c>
    </row>
    <row r="1672" spans="1:6" x14ac:dyDescent="0.35">
      <c r="A1672" s="2">
        <v>1671</v>
      </c>
      <c r="B1672" s="2" t="s">
        <v>109</v>
      </c>
      <c r="C1672" s="3" t="s">
        <v>205</v>
      </c>
      <c r="D1672" s="2" t="s">
        <v>550</v>
      </c>
      <c r="E1672" s="3" t="s">
        <v>3790</v>
      </c>
      <c r="F1672" s="3" t="s">
        <v>3791</v>
      </c>
    </row>
    <row r="1673" spans="1:6" x14ac:dyDescent="0.35">
      <c r="A1673" s="4">
        <v>1672</v>
      </c>
      <c r="B1673" s="4" t="s">
        <v>109</v>
      </c>
      <c r="C1673" s="5" t="s">
        <v>205</v>
      </c>
      <c r="D1673" s="4" t="s">
        <v>550</v>
      </c>
      <c r="E1673" s="5" t="s">
        <v>3792</v>
      </c>
      <c r="F1673" s="5" t="s">
        <v>3793</v>
      </c>
    </row>
    <row r="1674" spans="1:6" x14ac:dyDescent="0.35">
      <c r="A1674" s="2">
        <v>1673</v>
      </c>
      <c r="B1674" s="2" t="s">
        <v>109</v>
      </c>
      <c r="C1674" s="3" t="s">
        <v>207</v>
      </c>
      <c r="D1674" s="11" t="s">
        <v>3</v>
      </c>
      <c r="E1674" s="15" t="s">
        <v>208</v>
      </c>
      <c r="F1674" s="3" t="s">
        <v>3794</v>
      </c>
    </row>
    <row r="1675" spans="1:6" x14ac:dyDescent="0.35">
      <c r="A1675" s="4">
        <v>1674</v>
      </c>
      <c r="B1675" s="4" t="s">
        <v>109</v>
      </c>
      <c r="C1675" s="5" t="s">
        <v>207</v>
      </c>
      <c r="D1675" s="4" t="s">
        <v>550</v>
      </c>
      <c r="E1675" s="5" t="s">
        <v>3795</v>
      </c>
      <c r="F1675" s="5" t="s">
        <v>3796</v>
      </c>
    </row>
    <row r="1676" spans="1:6" x14ac:dyDescent="0.35">
      <c r="A1676" s="2">
        <v>1675</v>
      </c>
      <c r="B1676" s="2" t="s">
        <v>109</v>
      </c>
      <c r="C1676" s="3" t="s">
        <v>207</v>
      </c>
      <c r="D1676" s="2" t="s">
        <v>550</v>
      </c>
      <c r="E1676" s="3" t="s">
        <v>3797</v>
      </c>
      <c r="F1676" s="3" t="s">
        <v>3798</v>
      </c>
    </row>
    <row r="1677" spans="1:6" x14ac:dyDescent="0.35">
      <c r="A1677" s="4">
        <v>1676</v>
      </c>
      <c r="B1677" s="4" t="s">
        <v>109</v>
      </c>
      <c r="C1677" s="5" t="s">
        <v>207</v>
      </c>
      <c r="D1677" s="4" t="s">
        <v>550</v>
      </c>
      <c r="E1677" s="5" t="s">
        <v>3799</v>
      </c>
      <c r="F1677" s="5" t="s">
        <v>3800</v>
      </c>
    </row>
    <row r="1678" spans="1:6" x14ac:dyDescent="0.35">
      <c r="A1678" s="2">
        <v>1677</v>
      </c>
      <c r="B1678" s="2" t="s">
        <v>109</v>
      </c>
      <c r="C1678" s="3" t="s">
        <v>207</v>
      </c>
      <c r="D1678" s="2" t="s">
        <v>550</v>
      </c>
      <c r="E1678" s="3" t="s">
        <v>3801</v>
      </c>
      <c r="F1678" s="3" t="s">
        <v>3802</v>
      </c>
    </row>
    <row r="1679" spans="1:6" x14ac:dyDescent="0.35">
      <c r="A1679" s="4">
        <v>1678</v>
      </c>
      <c r="B1679" s="4" t="s">
        <v>109</v>
      </c>
      <c r="C1679" s="5" t="s">
        <v>207</v>
      </c>
      <c r="D1679" s="4" t="s">
        <v>550</v>
      </c>
      <c r="E1679" s="5" t="s">
        <v>3803</v>
      </c>
      <c r="F1679" s="5" t="s">
        <v>3804</v>
      </c>
    </row>
    <row r="1680" spans="1:6" x14ac:dyDescent="0.35">
      <c r="A1680" s="2">
        <v>1679</v>
      </c>
      <c r="B1680" s="2" t="s">
        <v>109</v>
      </c>
      <c r="C1680" s="3" t="s">
        <v>207</v>
      </c>
      <c r="D1680" s="2" t="s">
        <v>550</v>
      </c>
      <c r="E1680" s="3" t="s">
        <v>3805</v>
      </c>
      <c r="F1680" s="3" t="s">
        <v>3806</v>
      </c>
    </row>
    <row r="1681" spans="1:6" x14ac:dyDescent="0.35">
      <c r="A1681" s="4">
        <v>1680</v>
      </c>
      <c r="B1681" s="4" t="s">
        <v>109</v>
      </c>
      <c r="C1681" s="5" t="s">
        <v>207</v>
      </c>
      <c r="D1681" s="4" t="s">
        <v>550</v>
      </c>
      <c r="E1681" s="5" t="s">
        <v>3807</v>
      </c>
      <c r="F1681" s="5" t="s">
        <v>3808</v>
      </c>
    </row>
    <row r="1682" spans="1:6" x14ac:dyDescent="0.35">
      <c r="A1682" s="2">
        <v>1681</v>
      </c>
      <c r="B1682" s="2" t="s">
        <v>109</v>
      </c>
      <c r="C1682" s="3" t="s">
        <v>207</v>
      </c>
      <c r="D1682" s="2" t="s">
        <v>550</v>
      </c>
      <c r="E1682" s="3" t="s">
        <v>3809</v>
      </c>
      <c r="F1682" s="3" t="s">
        <v>3810</v>
      </c>
    </row>
    <row r="1683" spans="1:6" x14ac:dyDescent="0.35">
      <c r="A1683" s="4">
        <v>1682</v>
      </c>
      <c r="B1683" s="4" t="s">
        <v>109</v>
      </c>
      <c r="C1683" s="5" t="s">
        <v>207</v>
      </c>
      <c r="D1683" s="4" t="s">
        <v>550</v>
      </c>
      <c r="E1683" s="5" t="s">
        <v>3811</v>
      </c>
      <c r="F1683" s="5" t="s">
        <v>3812</v>
      </c>
    </row>
    <row r="1684" spans="1:6" x14ac:dyDescent="0.35">
      <c r="A1684" s="2">
        <v>1683</v>
      </c>
      <c r="B1684" s="2" t="s">
        <v>109</v>
      </c>
      <c r="C1684" s="3" t="s">
        <v>209</v>
      </c>
      <c r="D1684" s="11" t="s">
        <v>3</v>
      </c>
      <c r="E1684" s="15" t="s">
        <v>210</v>
      </c>
      <c r="F1684" s="3" t="s">
        <v>3813</v>
      </c>
    </row>
    <row r="1685" spans="1:6" x14ac:dyDescent="0.35">
      <c r="A1685" s="4">
        <v>1684</v>
      </c>
      <c r="B1685" s="4" t="s">
        <v>109</v>
      </c>
      <c r="C1685" s="5" t="s">
        <v>209</v>
      </c>
      <c r="D1685" s="4" t="s">
        <v>550</v>
      </c>
      <c r="E1685" s="5" t="s">
        <v>3814</v>
      </c>
      <c r="F1685" s="5" t="s">
        <v>3815</v>
      </c>
    </row>
    <row r="1686" spans="1:6" x14ac:dyDescent="0.35">
      <c r="A1686" s="2">
        <v>1685</v>
      </c>
      <c r="B1686" s="2" t="s">
        <v>109</v>
      </c>
      <c r="C1686" s="3" t="s">
        <v>209</v>
      </c>
      <c r="D1686" s="2" t="s">
        <v>550</v>
      </c>
      <c r="E1686" s="3" t="s">
        <v>3816</v>
      </c>
      <c r="F1686" s="3" t="s">
        <v>3817</v>
      </c>
    </row>
    <row r="1687" spans="1:6" x14ac:dyDescent="0.35">
      <c r="A1687" s="4">
        <v>1686</v>
      </c>
      <c r="B1687" s="4" t="s">
        <v>109</v>
      </c>
      <c r="C1687" s="5" t="s">
        <v>209</v>
      </c>
      <c r="D1687" s="4" t="s">
        <v>550</v>
      </c>
      <c r="E1687" s="5" t="s">
        <v>3818</v>
      </c>
      <c r="F1687" s="5" t="s">
        <v>3819</v>
      </c>
    </row>
    <row r="1688" spans="1:6" x14ac:dyDescent="0.35">
      <c r="A1688" s="2">
        <v>1687</v>
      </c>
      <c r="B1688" s="2" t="s">
        <v>109</v>
      </c>
      <c r="C1688" s="3" t="s">
        <v>209</v>
      </c>
      <c r="D1688" s="2" t="s">
        <v>550</v>
      </c>
      <c r="E1688" s="3" t="s">
        <v>3820</v>
      </c>
      <c r="F1688" s="3" t="s">
        <v>3821</v>
      </c>
    </row>
    <row r="1689" spans="1:6" x14ac:dyDescent="0.35">
      <c r="A1689" s="4">
        <v>1688</v>
      </c>
      <c r="B1689" s="4" t="s">
        <v>109</v>
      </c>
      <c r="C1689" s="5" t="s">
        <v>209</v>
      </c>
      <c r="D1689" s="4" t="s">
        <v>550</v>
      </c>
      <c r="E1689" s="5" t="s">
        <v>3822</v>
      </c>
      <c r="F1689" s="5" t="s">
        <v>3823</v>
      </c>
    </row>
    <row r="1690" spans="1:6" x14ac:dyDescent="0.35">
      <c r="A1690" s="2">
        <v>1689</v>
      </c>
      <c r="B1690" s="2" t="s">
        <v>109</v>
      </c>
      <c r="C1690" s="3" t="s">
        <v>209</v>
      </c>
      <c r="D1690" s="2" t="s">
        <v>550</v>
      </c>
      <c r="E1690" s="3" t="s">
        <v>3824</v>
      </c>
      <c r="F1690" s="3" t="s">
        <v>3825</v>
      </c>
    </row>
    <row r="1691" spans="1:6" x14ac:dyDescent="0.35">
      <c r="A1691" s="4">
        <v>1690</v>
      </c>
      <c r="B1691" s="4" t="s">
        <v>109</v>
      </c>
      <c r="C1691" s="5" t="s">
        <v>209</v>
      </c>
      <c r="D1691" s="4" t="s">
        <v>550</v>
      </c>
      <c r="E1691" s="5" t="s">
        <v>3826</v>
      </c>
      <c r="F1691" s="5" t="s">
        <v>3827</v>
      </c>
    </row>
    <row r="1692" spans="1:6" x14ac:dyDescent="0.35">
      <c r="A1692" s="2">
        <v>1691</v>
      </c>
      <c r="B1692" s="2" t="s">
        <v>109</v>
      </c>
      <c r="C1692" s="3" t="s">
        <v>209</v>
      </c>
      <c r="D1692" s="2" t="s">
        <v>550</v>
      </c>
      <c r="E1692" s="3" t="s">
        <v>3828</v>
      </c>
      <c r="F1692" s="3" t="s">
        <v>3829</v>
      </c>
    </row>
    <row r="1693" spans="1:6" x14ac:dyDescent="0.35">
      <c r="A1693" s="4">
        <v>1692</v>
      </c>
      <c r="B1693" s="4" t="s">
        <v>109</v>
      </c>
      <c r="C1693" s="5" t="s">
        <v>209</v>
      </c>
      <c r="D1693" s="4" t="s">
        <v>550</v>
      </c>
      <c r="E1693" s="5" t="s">
        <v>3830</v>
      </c>
      <c r="F1693" s="5" t="s">
        <v>3831</v>
      </c>
    </row>
    <row r="1694" spans="1:6" x14ac:dyDescent="0.35">
      <c r="A1694" s="2">
        <v>1693</v>
      </c>
      <c r="B1694" s="2" t="s">
        <v>109</v>
      </c>
      <c r="C1694" s="3" t="s">
        <v>209</v>
      </c>
      <c r="D1694" s="2" t="s">
        <v>550</v>
      </c>
      <c r="E1694" s="3" t="s">
        <v>3832</v>
      </c>
      <c r="F1694" s="3" t="s">
        <v>3833</v>
      </c>
    </row>
    <row r="1695" spans="1:6" x14ac:dyDescent="0.35">
      <c r="A1695" s="4">
        <v>1694</v>
      </c>
      <c r="B1695" s="4" t="s">
        <v>109</v>
      </c>
      <c r="C1695" s="5" t="s">
        <v>209</v>
      </c>
      <c r="D1695" s="4" t="s">
        <v>550</v>
      </c>
      <c r="E1695" s="5" t="s">
        <v>3834</v>
      </c>
      <c r="F1695" s="5" t="s">
        <v>3835</v>
      </c>
    </row>
    <row r="1696" spans="1:6" x14ac:dyDescent="0.35">
      <c r="A1696" s="2">
        <v>1695</v>
      </c>
      <c r="B1696" s="2" t="s">
        <v>109</v>
      </c>
      <c r="C1696" s="3" t="s">
        <v>209</v>
      </c>
      <c r="D1696" s="2" t="s">
        <v>550</v>
      </c>
      <c r="E1696" s="3" t="s">
        <v>3836</v>
      </c>
      <c r="F1696" s="3" t="s">
        <v>3837</v>
      </c>
    </row>
    <row r="1697" spans="1:6" x14ac:dyDescent="0.35">
      <c r="A1697" s="4">
        <v>1696</v>
      </c>
      <c r="B1697" s="4" t="s">
        <v>109</v>
      </c>
      <c r="C1697" s="5" t="s">
        <v>209</v>
      </c>
      <c r="D1697" s="4" t="s">
        <v>550</v>
      </c>
      <c r="E1697" s="5" t="s">
        <v>3838</v>
      </c>
      <c r="F1697" s="5" t="s">
        <v>3839</v>
      </c>
    </row>
    <row r="1698" spans="1:6" x14ac:dyDescent="0.35">
      <c r="A1698" s="2">
        <v>1697</v>
      </c>
      <c r="B1698" s="2" t="s">
        <v>109</v>
      </c>
      <c r="C1698" s="3" t="s">
        <v>209</v>
      </c>
      <c r="D1698" s="2" t="s">
        <v>550</v>
      </c>
      <c r="E1698" s="3" t="s">
        <v>3840</v>
      </c>
      <c r="F1698" s="3" t="s">
        <v>3841</v>
      </c>
    </row>
    <row r="1699" spans="1:6" x14ac:dyDescent="0.35">
      <c r="A1699" s="4">
        <v>1698</v>
      </c>
      <c r="B1699" s="4" t="s">
        <v>109</v>
      </c>
      <c r="C1699" s="5" t="s">
        <v>209</v>
      </c>
      <c r="D1699" s="4" t="s">
        <v>550</v>
      </c>
      <c r="E1699" s="5" t="s">
        <v>3842</v>
      </c>
      <c r="F1699" s="5" t="s">
        <v>3843</v>
      </c>
    </row>
    <row r="1700" spans="1:6" x14ac:dyDescent="0.35">
      <c r="A1700" s="2">
        <v>1699</v>
      </c>
      <c r="B1700" s="2" t="s">
        <v>109</v>
      </c>
      <c r="C1700" s="3" t="s">
        <v>209</v>
      </c>
      <c r="D1700" s="2" t="s">
        <v>550</v>
      </c>
      <c r="E1700" s="3" t="s">
        <v>3844</v>
      </c>
      <c r="F1700" s="3" t="s">
        <v>3845</v>
      </c>
    </row>
    <row r="1701" spans="1:6" x14ac:dyDescent="0.35">
      <c r="A1701" s="4">
        <v>1700</v>
      </c>
      <c r="B1701" s="4" t="s">
        <v>109</v>
      </c>
      <c r="C1701" s="5" t="s">
        <v>209</v>
      </c>
      <c r="D1701" s="4" t="s">
        <v>550</v>
      </c>
      <c r="E1701" s="5" t="s">
        <v>3846</v>
      </c>
      <c r="F1701" s="5" t="s">
        <v>3847</v>
      </c>
    </row>
    <row r="1702" spans="1:6" x14ac:dyDescent="0.35">
      <c r="A1702" s="2">
        <v>1701</v>
      </c>
      <c r="B1702" s="2" t="s">
        <v>109</v>
      </c>
      <c r="C1702" s="3" t="s">
        <v>211</v>
      </c>
      <c r="D1702" s="11" t="s">
        <v>3</v>
      </c>
      <c r="E1702" s="15" t="s">
        <v>212</v>
      </c>
      <c r="F1702" s="3" t="s">
        <v>3848</v>
      </c>
    </row>
    <row r="1703" spans="1:6" x14ac:dyDescent="0.35">
      <c r="A1703" s="4">
        <v>1702</v>
      </c>
      <c r="B1703" s="4" t="s">
        <v>109</v>
      </c>
      <c r="C1703" s="5" t="s">
        <v>211</v>
      </c>
      <c r="D1703" s="4" t="s">
        <v>550</v>
      </c>
      <c r="E1703" s="5" t="s">
        <v>3849</v>
      </c>
      <c r="F1703" s="5" t="s">
        <v>3850</v>
      </c>
    </row>
    <row r="1704" spans="1:6" x14ac:dyDescent="0.35">
      <c r="A1704" s="2">
        <v>1703</v>
      </c>
      <c r="B1704" s="2" t="s">
        <v>109</v>
      </c>
      <c r="C1704" s="3" t="s">
        <v>211</v>
      </c>
      <c r="D1704" s="2" t="s">
        <v>550</v>
      </c>
      <c r="E1704" s="3" t="s">
        <v>3851</v>
      </c>
      <c r="F1704" s="3" t="s">
        <v>3852</v>
      </c>
    </row>
    <row r="1705" spans="1:6" x14ac:dyDescent="0.35">
      <c r="A1705" s="4">
        <v>1704</v>
      </c>
      <c r="B1705" s="4" t="s">
        <v>109</v>
      </c>
      <c r="C1705" s="5" t="s">
        <v>211</v>
      </c>
      <c r="D1705" s="4" t="s">
        <v>550</v>
      </c>
      <c r="E1705" s="5" t="s">
        <v>3853</v>
      </c>
      <c r="F1705" s="5" t="s">
        <v>3854</v>
      </c>
    </row>
    <row r="1706" spans="1:6" x14ac:dyDescent="0.35">
      <c r="A1706" s="2">
        <v>1705</v>
      </c>
      <c r="B1706" s="2" t="s">
        <v>109</v>
      </c>
      <c r="C1706" s="3" t="s">
        <v>211</v>
      </c>
      <c r="D1706" s="2" t="s">
        <v>550</v>
      </c>
      <c r="E1706" s="3" t="s">
        <v>3855</v>
      </c>
      <c r="F1706" s="3" t="s">
        <v>3856</v>
      </c>
    </row>
    <row r="1707" spans="1:6" x14ac:dyDescent="0.35">
      <c r="A1707" s="4">
        <v>1706</v>
      </c>
      <c r="B1707" s="4" t="s">
        <v>109</v>
      </c>
      <c r="C1707" s="5" t="s">
        <v>211</v>
      </c>
      <c r="D1707" s="4" t="s">
        <v>550</v>
      </c>
      <c r="E1707" s="5" t="s">
        <v>3857</v>
      </c>
      <c r="F1707" s="5" t="s">
        <v>3858</v>
      </c>
    </row>
    <row r="1708" spans="1:6" x14ac:dyDescent="0.35">
      <c r="A1708" s="2">
        <v>1707</v>
      </c>
      <c r="B1708" s="2" t="s">
        <v>109</v>
      </c>
      <c r="C1708" s="3" t="s">
        <v>211</v>
      </c>
      <c r="D1708" s="2" t="s">
        <v>550</v>
      </c>
      <c r="E1708" s="3" t="s">
        <v>3859</v>
      </c>
      <c r="F1708" s="3" t="s">
        <v>3860</v>
      </c>
    </row>
    <row r="1709" spans="1:6" x14ac:dyDescent="0.35">
      <c r="A1709" s="4">
        <v>1708</v>
      </c>
      <c r="B1709" s="4" t="s">
        <v>109</v>
      </c>
      <c r="C1709" s="5" t="s">
        <v>211</v>
      </c>
      <c r="D1709" s="4" t="s">
        <v>550</v>
      </c>
      <c r="E1709" s="5" t="s">
        <v>3861</v>
      </c>
      <c r="F1709" s="5" t="s">
        <v>3862</v>
      </c>
    </row>
    <row r="1710" spans="1:6" x14ac:dyDescent="0.35">
      <c r="A1710" s="2">
        <v>1709</v>
      </c>
      <c r="B1710" s="2" t="s">
        <v>109</v>
      </c>
      <c r="C1710" s="3" t="s">
        <v>211</v>
      </c>
      <c r="D1710" s="2" t="s">
        <v>550</v>
      </c>
      <c r="E1710" s="3" t="s">
        <v>3863</v>
      </c>
      <c r="F1710" s="3" t="s">
        <v>3864</v>
      </c>
    </row>
    <row r="1711" spans="1:6" x14ac:dyDescent="0.35">
      <c r="A1711" s="4">
        <v>1710</v>
      </c>
      <c r="B1711" s="4" t="s">
        <v>109</v>
      </c>
      <c r="C1711" s="5" t="s">
        <v>211</v>
      </c>
      <c r="D1711" s="4" t="s">
        <v>550</v>
      </c>
      <c r="E1711" s="5" t="s">
        <v>3865</v>
      </c>
      <c r="F1711" s="5" t="s">
        <v>3866</v>
      </c>
    </row>
    <row r="1712" spans="1:6" x14ac:dyDescent="0.35">
      <c r="A1712" s="2">
        <v>1711</v>
      </c>
      <c r="B1712" s="2" t="s">
        <v>109</v>
      </c>
      <c r="C1712" s="3" t="s">
        <v>211</v>
      </c>
      <c r="D1712" s="2" t="s">
        <v>550</v>
      </c>
      <c r="E1712" s="3" t="s">
        <v>3867</v>
      </c>
      <c r="F1712" s="3" t="s">
        <v>3868</v>
      </c>
    </row>
    <row r="1713" spans="1:6" x14ac:dyDescent="0.35">
      <c r="A1713" s="4">
        <v>1712</v>
      </c>
      <c r="B1713" s="4" t="s">
        <v>109</v>
      </c>
      <c r="C1713" s="5" t="s">
        <v>211</v>
      </c>
      <c r="D1713" s="4" t="s">
        <v>550</v>
      </c>
      <c r="E1713" s="5" t="s">
        <v>3869</v>
      </c>
      <c r="F1713" s="5" t="s">
        <v>3870</v>
      </c>
    </row>
    <row r="1714" spans="1:6" x14ac:dyDescent="0.35">
      <c r="A1714" s="2">
        <v>1713</v>
      </c>
      <c r="B1714" s="2" t="s">
        <v>109</v>
      </c>
      <c r="C1714" s="3" t="s">
        <v>211</v>
      </c>
      <c r="D1714" s="2" t="s">
        <v>550</v>
      </c>
      <c r="E1714" s="3" t="s">
        <v>3871</v>
      </c>
      <c r="F1714" s="3" t="s">
        <v>3872</v>
      </c>
    </row>
    <row r="1715" spans="1:6" x14ac:dyDescent="0.35">
      <c r="A1715" s="4">
        <v>1714</v>
      </c>
      <c r="B1715" s="4" t="s">
        <v>109</v>
      </c>
      <c r="C1715" s="5" t="s">
        <v>211</v>
      </c>
      <c r="D1715" s="4" t="s">
        <v>550</v>
      </c>
      <c r="E1715" s="5" t="s">
        <v>3873</v>
      </c>
      <c r="F1715" s="5" t="s">
        <v>3874</v>
      </c>
    </row>
    <row r="1716" spans="1:6" x14ac:dyDescent="0.35">
      <c r="A1716" s="2">
        <v>1715</v>
      </c>
      <c r="B1716" s="2" t="s">
        <v>109</v>
      </c>
      <c r="C1716" s="3" t="s">
        <v>211</v>
      </c>
      <c r="D1716" s="2" t="s">
        <v>550</v>
      </c>
      <c r="E1716" s="3" t="s">
        <v>3875</v>
      </c>
      <c r="F1716" s="3" t="s">
        <v>3876</v>
      </c>
    </row>
    <row r="1717" spans="1:6" x14ac:dyDescent="0.35">
      <c r="A1717" s="4">
        <v>1716</v>
      </c>
      <c r="B1717" s="4" t="s">
        <v>109</v>
      </c>
      <c r="C1717" s="5" t="s">
        <v>211</v>
      </c>
      <c r="D1717" s="4" t="s">
        <v>550</v>
      </c>
      <c r="E1717" s="5" t="s">
        <v>3877</v>
      </c>
      <c r="F1717" s="5" t="s">
        <v>3878</v>
      </c>
    </row>
    <row r="1718" spans="1:6" x14ac:dyDescent="0.35">
      <c r="A1718" s="2">
        <v>1717</v>
      </c>
      <c r="B1718" s="2" t="s">
        <v>109</v>
      </c>
      <c r="C1718" s="3" t="s">
        <v>211</v>
      </c>
      <c r="D1718" s="2" t="s">
        <v>550</v>
      </c>
      <c r="E1718" s="3" t="s">
        <v>3879</v>
      </c>
      <c r="F1718" s="3" t="s">
        <v>3880</v>
      </c>
    </row>
    <row r="1719" spans="1:6" x14ac:dyDescent="0.35">
      <c r="A1719" s="4">
        <v>1718</v>
      </c>
      <c r="B1719" s="4" t="s">
        <v>109</v>
      </c>
      <c r="C1719" s="5" t="s">
        <v>211</v>
      </c>
      <c r="D1719" s="4" t="s">
        <v>550</v>
      </c>
      <c r="E1719" s="5" t="s">
        <v>3881</v>
      </c>
      <c r="F1719" s="5" t="s">
        <v>3882</v>
      </c>
    </row>
    <row r="1720" spans="1:6" x14ac:dyDescent="0.35">
      <c r="A1720" s="2">
        <v>1719</v>
      </c>
      <c r="B1720" s="2" t="s">
        <v>109</v>
      </c>
      <c r="C1720" s="3" t="s">
        <v>211</v>
      </c>
      <c r="D1720" s="2" t="s">
        <v>550</v>
      </c>
      <c r="E1720" s="3" t="s">
        <v>3883</v>
      </c>
      <c r="F1720" s="3" t="s">
        <v>3884</v>
      </c>
    </row>
    <row r="1721" spans="1:6" x14ac:dyDescent="0.35">
      <c r="A1721" s="4">
        <v>1720</v>
      </c>
      <c r="B1721" s="4" t="s">
        <v>109</v>
      </c>
      <c r="C1721" s="5" t="s">
        <v>211</v>
      </c>
      <c r="D1721" s="4" t="s">
        <v>550</v>
      </c>
      <c r="E1721" s="5" t="s">
        <v>3885</v>
      </c>
      <c r="F1721" s="5" t="s">
        <v>3886</v>
      </c>
    </row>
    <row r="1722" spans="1:6" x14ac:dyDescent="0.35">
      <c r="A1722" s="2">
        <v>1721</v>
      </c>
      <c r="B1722" s="2" t="s">
        <v>109</v>
      </c>
      <c r="C1722" s="3" t="s">
        <v>211</v>
      </c>
      <c r="D1722" s="2" t="s">
        <v>550</v>
      </c>
      <c r="E1722" s="3" t="s">
        <v>3887</v>
      </c>
      <c r="F1722" s="3" t="s">
        <v>3888</v>
      </c>
    </row>
    <row r="1723" spans="1:6" x14ac:dyDescent="0.35">
      <c r="A1723" s="4">
        <v>1722</v>
      </c>
      <c r="B1723" s="4" t="s">
        <v>109</v>
      </c>
      <c r="C1723" s="5" t="s">
        <v>211</v>
      </c>
      <c r="D1723" s="4" t="s">
        <v>550</v>
      </c>
      <c r="E1723" s="5" t="s">
        <v>3889</v>
      </c>
      <c r="F1723" s="5" t="s">
        <v>3890</v>
      </c>
    </row>
    <row r="1724" spans="1:6" x14ac:dyDescent="0.35">
      <c r="A1724" s="2">
        <v>1723</v>
      </c>
      <c r="B1724" s="2" t="s">
        <v>109</v>
      </c>
      <c r="C1724" s="3" t="s">
        <v>211</v>
      </c>
      <c r="D1724" s="2" t="s">
        <v>550</v>
      </c>
      <c r="E1724" s="3" t="s">
        <v>3891</v>
      </c>
      <c r="F1724" s="3" t="s">
        <v>3892</v>
      </c>
    </row>
    <row r="1725" spans="1:6" x14ac:dyDescent="0.35">
      <c r="A1725" s="4">
        <v>1724</v>
      </c>
      <c r="B1725" s="4" t="s">
        <v>109</v>
      </c>
      <c r="C1725" s="5" t="s">
        <v>213</v>
      </c>
      <c r="D1725" s="12" t="s">
        <v>3</v>
      </c>
      <c r="E1725" s="16" t="s">
        <v>214</v>
      </c>
      <c r="F1725" s="5" t="s">
        <v>3893</v>
      </c>
    </row>
    <row r="1726" spans="1:6" x14ac:dyDescent="0.35">
      <c r="A1726" s="2">
        <v>1725</v>
      </c>
      <c r="B1726" s="2" t="s">
        <v>109</v>
      </c>
      <c r="C1726" s="3" t="s">
        <v>213</v>
      </c>
      <c r="D1726" s="2" t="s">
        <v>550</v>
      </c>
      <c r="E1726" s="3" t="s">
        <v>3894</v>
      </c>
      <c r="F1726" s="3" t="s">
        <v>3895</v>
      </c>
    </row>
    <row r="1727" spans="1:6" x14ac:dyDescent="0.35">
      <c r="A1727" s="4">
        <v>1726</v>
      </c>
      <c r="B1727" s="4" t="s">
        <v>109</v>
      </c>
      <c r="C1727" s="5" t="s">
        <v>213</v>
      </c>
      <c r="D1727" s="4" t="s">
        <v>550</v>
      </c>
      <c r="E1727" s="5" t="s">
        <v>3896</v>
      </c>
      <c r="F1727" s="5" t="s">
        <v>3897</v>
      </c>
    </row>
    <row r="1728" spans="1:6" x14ac:dyDescent="0.35">
      <c r="A1728" s="2">
        <v>1727</v>
      </c>
      <c r="B1728" s="2" t="s">
        <v>109</v>
      </c>
      <c r="C1728" s="3" t="s">
        <v>213</v>
      </c>
      <c r="D1728" s="2" t="s">
        <v>550</v>
      </c>
      <c r="E1728" s="3" t="s">
        <v>3898</v>
      </c>
      <c r="F1728" s="3" t="s">
        <v>3899</v>
      </c>
    </row>
    <row r="1729" spans="1:6" x14ac:dyDescent="0.35">
      <c r="A1729" s="4">
        <v>1728</v>
      </c>
      <c r="B1729" s="4" t="s">
        <v>109</v>
      </c>
      <c r="C1729" s="5" t="s">
        <v>213</v>
      </c>
      <c r="D1729" s="4" t="s">
        <v>550</v>
      </c>
      <c r="E1729" s="5" t="s">
        <v>3900</v>
      </c>
      <c r="F1729" s="5" t="s">
        <v>3901</v>
      </c>
    </row>
    <row r="1730" spans="1:6" x14ac:dyDescent="0.35">
      <c r="A1730" s="2">
        <v>1729</v>
      </c>
      <c r="B1730" s="2" t="s">
        <v>109</v>
      </c>
      <c r="C1730" s="3" t="s">
        <v>213</v>
      </c>
      <c r="D1730" s="2" t="s">
        <v>550</v>
      </c>
      <c r="E1730" s="3" t="s">
        <v>3902</v>
      </c>
      <c r="F1730" s="3" t="s">
        <v>3903</v>
      </c>
    </row>
    <row r="1731" spans="1:6" x14ac:dyDescent="0.35">
      <c r="A1731" s="4">
        <v>1730</v>
      </c>
      <c r="B1731" s="4" t="s">
        <v>109</v>
      </c>
      <c r="C1731" s="5" t="s">
        <v>213</v>
      </c>
      <c r="D1731" s="4" t="s">
        <v>550</v>
      </c>
      <c r="E1731" s="5" t="s">
        <v>3904</v>
      </c>
      <c r="F1731" s="5" t="s">
        <v>3905</v>
      </c>
    </row>
    <row r="1732" spans="1:6" x14ac:dyDescent="0.35">
      <c r="A1732" s="2">
        <v>1731</v>
      </c>
      <c r="B1732" s="2" t="s">
        <v>109</v>
      </c>
      <c r="C1732" s="3" t="s">
        <v>213</v>
      </c>
      <c r="D1732" s="2" t="s">
        <v>550</v>
      </c>
      <c r="E1732" s="3" t="s">
        <v>3906</v>
      </c>
      <c r="F1732" s="3" t="s">
        <v>3907</v>
      </c>
    </row>
    <row r="1733" spans="1:6" x14ac:dyDescent="0.35">
      <c r="A1733" s="4">
        <v>1732</v>
      </c>
      <c r="B1733" s="4" t="s">
        <v>109</v>
      </c>
      <c r="C1733" s="5" t="s">
        <v>213</v>
      </c>
      <c r="D1733" s="4" t="s">
        <v>550</v>
      </c>
      <c r="E1733" s="5" t="s">
        <v>3908</v>
      </c>
      <c r="F1733" s="5" t="s">
        <v>3909</v>
      </c>
    </row>
    <row r="1734" spans="1:6" x14ac:dyDescent="0.35">
      <c r="A1734" s="2">
        <v>1733</v>
      </c>
      <c r="B1734" s="2" t="s">
        <v>109</v>
      </c>
      <c r="C1734" s="3" t="s">
        <v>213</v>
      </c>
      <c r="D1734" s="2" t="s">
        <v>550</v>
      </c>
      <c r="E1734" s="3" t="s">
        <v>3910</v>
      </c>
      <c r="F1734" s="3" t="s">
        <v>3911</v>
      </c>
    </row>
    <row r="1735" spans="1:6" x14ac:dyDescent="0.35">
      <c r="A1735" s="4">
        <v>1734</v>
      </c>
      <c r="B1735" s="4" t="s">
        <v>109</v>
      </c>
      <c r="C1735" s="5" t="s">
        <v>213</v>
      </c>
      <c r="D1735" s="4" t="s">
        <v>550</v>
      </c>
      <c r="E1735" s="5" t="s">
        <v>3912</v>
      </c>
      <c r="F1735" s="5" t="s">
        <v>3913</v>
      </c>
    </row>
    <row r="1736" spans="1:6" x14ac:dyDescent="0.35">
      <c r="A1736" s="2">
        <v>1735</v>
      </c>
      <c r="B1736" s="2" t="s">
        <v>109</v>
      </c>
      <c r="C1736" s="3" t="s">
        <v>213</v>
      </c>
      <c r="D1736" s="2" t="s">
        <v>550</v>
      </c>
      <c r="E1736" s="3" t="s">
        <v>3914</v>
      </c>
      <c r="F1736" s="3" t="s">
        <v>3915</v>
      </c>
    </row>
    <row r="1737" spans="1:6" x14ac:dyDescent="0.35">
      <c r="A1737" s="4">
        <v>1736</v>
      </c>
      <c r="B1737" s="4" t="s">
        <v>109</v>
      </c>
      <c r="C1737" s="5" t="s">
        <v>215</v>
      </c>
      <c r="D1737" s="12" t="s">
        <v>3</v>
      </c>
      <c r="E1737" s="16" t="s">
        <v>216</v>
      </c>
      <c r="F1737" s="5" t="s">
        <v>3916</v>
      </c>
    </row>
    <row r="1738" spans="1:6" x14ac:dyDescent="0.35">
      <c r="A1738" s="2">
        <v>1737</v>
      </c>
      <c r="B1738" s="2" t="s">
        <v>109</v>
      </c>
      <c r="C1738" s="3" t="s">
        <v>215</v>
      </c>
      <c r="D1738" s="2" t="s">
        <v>550</v>
      </c>
      <c r="E1738" s="3" t="s">
        <v>3917</v>
      </c>
      <c r="F1738" s="3" t="s">
        <v>3918</v>
      </c>
    </row>
    <row r="1739" spans="1:6" x14ac:dyDescent="0.35">
      <c r="A1739" s="4">
        <v>1738</v>
      </c>
      <c r="B1739" s="4" t="s">
        <v>109</v>
      </c>
      <c r="C1739" s="5" t="s">
        <v>215</v>
      </c>
      <c r="D1739" s="4" t="s">
        <v>550</v>
      </c>
      <c r="E1739" s="5" t="s">
        <v>3919</v>
      </c>
      <c r="F1739" s="5" t="s">
        <v>3920</v>
      </c>
    </row>
    <row r="1740" spans="1:6" x14ac:dyDescent="0.35">
      <c r="A1740" s="2">
        <v>1739</v>
      </c>
      <c r="B1740" s="2" t="s">
        <v>109</v>
      </c>
      <c r="C1740" s="3" t="s">
        <v>215</v>
      </c>
      <c r="D1740" s="2" t="s">
        <v>550</v>
      </c>
      <c r="E1740" s="3" t="s">
        <v>3921</v>
      </c>
      <c r="F1740" s="3" t="s">
        <v>3922</v>
      </c>
    </row>
    <row r="1741" spans="1:6" x14ac:dyDescent="0.35">
      <c r="A1741" s="4">
        <v>1740</v>
      </c>
      <c r="B1741" s="4" t="s">
        <v>109</v>
      </c>
      <c r="C1741" s="5" t="s">
        <v>215</v>
      </c>
      <c r="D1741" s="4" t="s">
        <v>550</v>
      </c>
      <c r="E1741" s="5" t="s">
        <v>3923</v>
      </c>
      <c r="F1741" s="5" t="s">
        <v>3924</v>
      </c>
    </row>
    <row r="1742" spans="1:6" x14ac:dyDescent="0.35">
      <c r="A1742" s="2">
        <v>1741</v>
      </c>
      <c r="B1742" s="2" t="s">
        <v>109</v>
      </c>
      <c r="C1742" s="3" t="s">
        <v>215</v>
      </c>
      <c r="D1742" s="2" t="s">
        <v>550</v>
      </c>
      <c r="E1742" s="3" t="s">
        <v>3925</v>
      </c>
      <c r="F1742" s="3" t="s">
        <v>3926</v>
      </c>
    </row>
    <row r="1743" spans="1:6" x14ac:dyDescent="0.35">
      <c r="A1743" s="4">
        <v>1742</v>
      </c>
      <c r="B1743" s="4" t="s">
        <v>109</v>
      </c>
      <c r="C1743" s="5" t="s">
        <v>215</v>
      </c>
      <c r="D1743" s="4" t="s">
        <v>550</v>
      </c>
      <c r="E1743" s="5" t="s">
        <v>3927</v>
      </c>
      <c r="F1743" s="5" t="s">
        <v>3928</v>
      </c>
    </row>
    <row r="1744" spans="1:6" x14ac:dyDescent="0.35">
      <c r="A1744" s="2">
        <v>1743</v>
      </c>
      <c r="B1744" s="2" t="s">
        <v>109</v>
      </c>
      <c r="C1744" s="3" t="s">
        <v>215</v>
      </c>
      <c r="D1744" s="2" t="s">
        <v>550</v>
      </c>
      <c r="E1744" s="3" t="s">
        <v>3929</v>
      </c>
      <c r="F1744" s="3" t="s">
        <v>3930</v>
      </c>
    </row>
    <row r="1745" spans="1:6" x14ac:dyDescent="0.35">
      <c r="A1745" s="4">
        <v>1744</v>
      </c>
      <c r="B1745" s="4" t="s">
        <v>109</v>
      </c>
      <c r="C1745" s="5" t="s">
        <v>215</v>
      </c>
      <c r="D1745" s="4" t="s">
        <v>550</v>
      </c>
      <c r="E1745" s="5" t="s">
        <v>3931</v>
      </c>
      <c r="F1745" s="5" t="s">
        <v>3932</v>
      </c>
    </row>
    <row r="1746" spans="1:6" x14ac:dyDescent="0.35">
      <c r="A1746" s="2">
        <v>1745</v>
      </c>
      <c r="B1746" s="2" t="s">
        <v>109</v>
      </c>
      <c r="C1746" s="3" t="s">
        <v>215</v>
      </c>
      <c r="D1746" s="2" t="s">
        <v>550</v>
      </c>
      <c r="E1746" s="3" t="s">
        <v>3933</v>
      </c>
      <c r="F1746" s="3" t="s">
        <v>3934</v>
      </c>
    </row>
    <row r="1747" spans="1:6" x14ac:dyDescent="0.35">
      <c r="A1747" s="4">
        <v>1746</v>
      </c>
      <c r="B1747" s="4" t="s">
        <v>109</v>
      </c>
      <c r="C1747" s="5" t="s">
        <v>215</v>
      </c>
      <c r="D1747" s="4" t="s">
        <v>550</v>
      </c>
      <c r="E1747" s="5" t="s">
        <v>3935</v>
      </c>
      <c r="F1747" s="5" t="s">
        <v>3936</v>
      </c>
    </row>
    <row r="1748" spans="1:6" x14ac:dyDescent="0.35">
      <c r="A1748" s="2">
        <v>1747</v>
      </c>
      <c r="B1748" s="2" t="s">
        <v>109</v>
      </c>
      <c r="C1748" s="3" t="s">
        <v>215</v>
      </c>
      <c r="D1748" s="2" t="s">
        <v>550</v>
      </c>
      <c r="E1748" s="3" t="s">
        <v>3937</v>
      </c>
      <c r="F1748" s="3" t="s">
        <v>3938</v>
      </c>
    </row>
    <row r="1749" spans="1:6" x14ac:dyDescent="0.35">
      <c r="A1749" s="4">
        <v>1748</v>
      </c>
      <c r="B1749" s="4" t="s">
        <v>109</v>
      </c>
      <c r="C1749" s="5" t="s">
        <v>215</v>
      </c>
      <c r="D1749" s="4" t="s">
        <v>550</v>
      </c>
      <c r="E1749" s="5" t="s">
        <v>3939</v>
      </c>
      <c r="F1749" s="5" t="s">
        <v>3940</v>
      </c>
    </row>
    <row r="1750" spans="1:6" x14ac:dyDescent="0.35">
      <c r="A1750" s="2">
        <v>1749</v>
      </c>
      <c r="B1750" s="2" t="s">
        <v>109</v>
      </c>
      <c r="C1750" s="3" t="s">
        <v>215</v>
      </c>
      <c r="D1750" s="2" t="s">
        <v>550</v>
      </c>
      <c r="E1750" s="3" t="s">
        <v>3941</v>
      </c>
      <c r="F1750" s="3" t="s">
        <v>3942</v>
      </c>
    </row>
    <row r="1751" spans="1:6" x14ac:dyDescent="0.35">
      <c r="A1751" s="4">
        <v>1750</v>
      </c>
      <c r="B1751" s="4" t="s">
        <v>109</v>
      </c>
      <c r="C1751" s="5" t="s">
        <v>215</v>
      </c>
      <c r="D1751" s="4" t="s">
        <v>550</v>
      </c>
      <c r="E1751" s="5" t="s">
        <v>3943</v>
      </c>
      <c r="F1751" s="5" t="s">
        <v>3944</v>
      </c>
    </row>
    <row r="1752" spans="1:6" x14ac:dyDescent="0.35">
      <c r="A1752" s="2">
        <v>1751</v>
      </c>
      <c r="B1752" s="2" t="s">
        <v>109</v>
      </c>
      <c r="C1752" s="3" t="s">
        <v>217</v>
      </c>
      <c r="D1752" s="11" t="s">
        <v>3</v>
      </c>
      <c r="E1752" s="15" t="s">
        <v>218</v>
      </c>
      <c r="F1752" s="3" t="s">
        <v>3945</v>
      </c>
    </row>
    <row r="1753" spans="1:6" x14ac:dyDescent="0.35">
      <c r="A1753" s="4">
        <v>1752</v>
      </c>
      <c r="B1753" s="4" t="s">
        <v>109</v>
      </c>
      <c r="C1753" s="5" t="s">
        <v>217</v>
      </c>
      <c r="D1753" s="4" t="s">
        <v>550</v>
      </c>
      <c r="E1753" s="5" t="s">
        <v>3946</v>
      </c>
      <c r="F1753" s="5" t="s">
        <v>3947</v>
      </c>
    </row>
    <row r="1754" spans="1:6" x14ac:dyDescent="0.35">
      <c r="A1754" s="2">
        <v>1753</v>
      </c>
      <c r="B1754" s="2" t="s">
        <v>109</v>
      </c>
      <c r="C1754" s="3" t="s">
        <v>217</v>
      </c>
      <c r="D1754" s="2" t="s">
        <v>550</v>
      </c>
      <c r="E1754" s="3" t="s">
        <v>3948</v>
      </c>
      <c r="F1754" s="3" t="s">
        <v>3949</v>
      </c>
    </row>
    <row r="1755" spans="1:6" x14ac:dyDescent="0.35">
      <c r="A1755" s="4">
        <v>1754</v>
      </c>
      <c r="B1755" s="4" t="s">
        <v>109</v>
      </c>
      <c r="C1755" s="5" t="s">
        <v>217</v>
      </c>
      <c r="D1755" s="4" t="s">
        <v>550</v>
      </c>
      <c r="E1755" s="5" t="s">
        <v>3950</v>
      </c>
      <c r="F1755" s="5" t="s">
        <v>3951</v>
      </c>
    </row>
    <row r="1756" spans="1:6" x14ac:dyDescent="0.35">
      <c r="A1756" s="2">
        <v>1755</v>
      </c>
      <c r="B1756" s="2" t="s">
        <v>109</v>
      </c>
      <c r="C1756" s="3" t="s">
        <v>217</v>
      </c>
      <c r="D1756" s="2" t="s">
        <v>550</v>
      </c>
      <c r="E1756" s="3" t="s">
        <v>3952</v>
      </c>
      <c r="F1756" s="3" t="s">
        <v>3953</v>
      </c>
    </row>
    <row r="1757" spans="1:6" x14ac:dyDescent="0.35">
      <c r="A1757" s="4">
        <v>1756</v>
      </c>
      <c r="B1757" s="4" t="s">
        <v>109</v>
      </c>
      <c r="C1757" s="5" t="s">
        <v>217</v>
      </c>
      <c r="D1757" s="4" t="s">
        <v>550</v>
      </c>
      <c r="E1757" s="5" t="s">
        <v>3954</v>
      </c>
      <c r="F1757" s="5" t="s">
        <v>3955</v>
      </c>
    </row>
    <row r="1758" spans="1:6" x14ac:dyDescent="0.35">
      <c r="A1758" s="2">
        <v>1757</v>
      </c>
      <c r="B1758" s="2" t="s">
        <v>109</v>
      </c>
      <c r="C1758" s="3" t="s">
        <v>217</v>
      </c>
      <c r="D1758" s="2" t="s">
        <v>550</v>
      </c>
      <c r="E1758" s="3" t="s">
        <v>3956</v>
      </c>
      <c r="F1758" s="3" t="s">
        <v>3957</v>
      </c>
    </row>
    <row r="1759" spans="1:6" x14ac:dyDescent="0.35">
      <c r="A1759" s="4">
        <v>1758</v>
      </c>
      <c r="B1759" s="4" t="s">
        <v>109</v>
      </c>
      <c r="C1759" s="5" t="s">
        <v>217</v>
      </c>
      <c r="D1759" s="4" t="s">
        <v>550</v>
      </c>
      <c r="E1759" s="5" t="s">
        <v>3958</v>
      </c>
      <c r="F1759" s="5" t="s">
        <v>3959</v>
      </c>
    </row>
    <row r="1760" spans="1:6" x14ac:dyDescent="0.35">
      <c r="A1760" s="2">
        <v>1759</v>
      </c>
      <c r="B1760" s="2" t="s">
        <v>109</v>
      </c>
      <c r="C1760" s="3" t="s">
        <v>217</v>
      </c>
      <c r="D1760" s="2" t="s">
        <v>550</v>
      </c>
      <c r="E1760" s="3" t="s">
        <v>3960</v>
      </c>
      <c r="F1760" s="3" t="s">
        <v>3961</v>
      </c>
    </row>
    <row r="1761" spans="1:6" x14ac:dyDescent="0.35">
      <c r="A1761" s="4">
        <v>1760</v>
      </c>
      <c r="B1761" s="4" t="s">
        <v>109</v>
      </c>
      <c r="C1761" s="5" t="s">
        <v>217</v>
      </c>
      <c r="D1761" s="4" t="s">
        <v>550</v>
      </c>
      <c r="E1761" s="5" t="s">
        <v>3962</v>
      </c>
      <c r="F1761" s="5" t="s">
        <v>3963</v>
      </c>
    </row>
    <row r="1762" spans="1:6" x14ac:dyDescent="0.35">
      <c r="A1762" s="2">
        <v>1761</v>
      </c>
      <c r="B1762" s="2" t="s">
        <v>109</v>
      </c>
      <c r="C1762" s="3" t="s">
        <v>217</v>
      </c>
      <c r="D1762" s="2" t="s">
        <v>550</v>
      </c>
      <c r="E1762" s="3" t="s">
        <v>3964</v>
      </c>
      <c r="F1762" s="3" t="s">
        <v>3965</v>
      </c>
    </row>
    <row r="1763" spans="1:6" x14ac:dyDescent="0.35">
      <c r="A1763" s="4">
        <v>1762</v>
      </c>
      <c r="B1763" s="4" t="s">
        <v>109</v>
      </c>
      <c r="C1763" s="5" t="s">
        <v>217</v>
      </c>
      <c r="D1763" s="4" t="s">
        <v>550</v>
      </c>
      <c r="E1763" s="5" t="s">
        <v>3966</v>
      </c>
      <c r="F1763" s="5" t="s">
        <v>3967</v>
      </c>
    </row>
    <row r="1764" spans="1:6" x14ac:dyDescent="0.35">
      <c r="A1764" s="2">
        <v>1763</v>
      </c>
      <c r="B1764" s="2" t="s">
        <v>109</v>
      </c>
      <c r="C1764" s="3" t="s">
        <v>217</v>
      </c>
      <c r="D1764" s="2" t="s">
        <v>550</v>
      </c>
      <c r="E1764" s="3" t="s">
        <v>3968</v>
      </c>
      <c r="F1764" s="3" t="s">
        <v>3969</v>
      </c>
    </row>
    <row r="1765" spans="1:6" x14ac:dyDescent="0.35">
      <c r="A1765" s="4">
        <v>1764</v>
      </c>
      <c r="B1765" s="4" t="s">
        <v>109</v>
      </c>
      <c r="C1765" s="5" t="s">
        <v>217</v>
      </c>
      <c r="D1765" s="4" t="s">
        <v>550</v>
      </c>
      <c r="E1765" s="5" t="s">
        <v>3970</v>
      </c>
      <c r="F1765" s="5" t="s">
        <v>3971</v>
      </c>
    </row>
    <row r="1766" spans="1:6" x14ac:dyDescent="0.35">
      <c r="A1766" s="2">
        <v>1765</v>
      </c>
      <c r="B1766" s="2" t="s">
        <v>109</v>
      </c>
      <c r="C1766" s="3" t="s">
        <v>217</v>
      </c>
      <c r="D1766" s="2" t="s">
        <v>550</v>
      </c>
      <c r="E1766" s="3" t="s">
        <v>3972</v>
      </c>
      <c r="F1766" s="3" t="s">
        <v>3973</v>
      </c>
    </row>
    <row r="1767" spans="1:6" x14ac:dyDescent="0.35">
      <c r="A1767" s="4">
        <v>1766</v>
      </c>
      <c r="B1767" s="4" t="s">
        <v>109</v>
      </c>
      <c r="C1767" s="5" t="s">
        <v>217</v>
      </c>
      <c r="D1767" s="4" t="s">
        <v>550</v>
      </c>
      <c r="E1767" s="5" t="s">
        <v>3974</v>
      </c>
      <c r="F1767" s="5" t="s">
        <v>3975</v>
      </c>
    </row>
    <row r="1768" spans="1:6" x14ac:dyDescent="0.35">
      <c r="A1768" s="2">
        <v>1767</v>
      </c>
      <c r="B1768" s="2" t="s">
        <v>109</v>
      </c>
      <c r="C1768" s="3" t="s">
        <v>217</v>
      </c>
      <c r="D1768" s="2" t="s">
        <v>550</v>
      </c>
      <c r="E1768" s="3" t="s">
        <v>3976</v>
      </c>
      <c r="F1768" s="3" t="s">
        <v>3977</v>
      </c>
    </row>
    <row r="1769" spans="1:6" x14ac:dyDescent="0.35">
      <c r="A1769" s="4">
        <v>1768</v>
      </c>
      <c r="B1769" s="4" t="s">
        <v>109</v>
      </c>
      <c r="C1769" s="5" t="s">
        <v>217</v>
      </c>
      <c r="D1769" s="4" t="s">
        <v>550</v>
      </c>
      <c r="E1769" s="5" t="s">
        <v>3978</v>
      </c>
      <c r="F1769" s="5" t="s">
        <v>3979</v>
      </c>
    </row>
    <row r="1770" spans="1:6" x14ac:dyDescent="0.35">
      <c r="A1770" s="2">
        <v>1769</v>
      </c>
      <c r="B1770" s="2" t="s">
        <v>109</v>
      </c>
      <c r="C1770" s="3" t="s">
        <v>217</v>
      </c>
      <c r="D1770" s="2" t="s">
        <v>550</v>
      </c>
      <c r="E1770" s="3" t="s">
        <v>3980</v>
      </c>
      <c r="F1770" s="3" t="s">
        <v>3981</v>
      </c>
    </row>
    <row r="1771" spans="1:6" x14ac:dyDescent="0.35">
      <c r="A1771" s="4">
        <v>1770</v>
      </c>
      <c r="B1771" s="4" t="s">
        <v>109</v>
      </c>
      <c r="C1771" s="5" t="s">
        <v>217</v>
      </c>
      <c r="D1771" s="4" t="s">
        <v>550</v>
      </c>
      <c r="E1771" s="5" t="s">
        <v>3982</v>
      </c>
      <c r="F1771" s="5" t="s">
        <v>3983</v>
      </c>
    </row>
    <row r="1772" spans="1:6" x14ac:dyDescent="0.35">
      <c r="A1772" s="2">
        <v>1771</v>
      </c>
      <c r="B1772" s="2" t="s">
        <v>109</v>
      </c>
      <c r="C1772" s="3" t="s">
        <v>217</v>
      </c>
      <c r="D1772" s="2" t="s">
        <v>550</v>
      </c>
      <c r="E1772" s="3" t="s">
        <v>3984</v>
      </c>
      <c r="F1772" s="3" t="s">
        <v>3985</v>
      </c>
    </row>
    <row r="1773" spans="1:6" x14ac:dyDescent="0.35">
      <c r="A1773" s="4">
        <v>1772</v>
      </c>
      <c r="B1773" s="4" t="s">
        <v>109</v>
      </c>
      <c r="C1773" s="5" t="s">
        <v>217</v>
      </c>
      <c r="D1773" s="4" t="s">
        <v>550</v>
      </c>
      <c r="E1773" s="5" t="s">
        <v>3986</v>
      </c>
      <c r="F1773" s="5" t="s">
        <v>3987</v>
      </c>
    </row>
    <row r="1774" spans="1:6" x14ac:dyDescent="0.35">
      <c r="A1774" s="2">
        <v>1773</v>
      </c>
      <c r="B1774" s="2" t="s">
        <v>109</v>
      </c>
      <c r="C1774" s="3" t="s">
        <v>219</v>
      </c>
      <c r="D1774" s="11" t="s">
        <v>3</v>
      </c>
      <c r="E1774" s="15" t="s">
        <v>220</v>
      </c>
      <c r="F1774" s="3" t="s">
        <v>3988</v>
      </c>
    </row>
    <row r="1775" spans="1:6" x14ac:dyDescent="0.35">
      <c r="A1775" s="4">
        <v>1774</v>
      </c>
      <c r="B1775" s="4" t="s">
        <v>109</v>
      </c>
      <c r="C1775" s="5" t="s">
        <v>219</v>
      </c>
      <c r="D1775" s="4" t="s">
        <v>550</v>
      </c>
      <c r="E1775" s="5" t="s">
        <v>3989</v>
      </c>
      <c r="F1775" s="5" t="s">
        <v>3990</v>
      </c>
    </row>
    <row r="1776" spans="1:6" x14ac:dyDescent="0.35">
      <c r="A1776" s="2">
        <v>1775</v>
      </c>
      <c r="B1776" s="2" t="s">
        <v>109</v>
      </c>
      <c r="C1776" s="3" t="s">
        <v>219</v>
      </c>
      <c r="D1776" s="2" t="s">
        <v>550</v>
      </c>
      <c r="E1776" s="3" t="s">
        <v>3991</v>
      </c>
      <c r="F1776" s="3" t="s">
        <v>3992</v>
      </c>
    </row>
    <row r="1777" spans="1:6" x14ac:dyDescent="0.35">
      <c r="A1777" s="4">
        <v>1776</v>
      </c>
      <c r="B1777" s="4" t="s">
        <v>109</v>
      </c>
      <c r="C1777" s="5" t="s">
        <v>219</v>
      </c>
      <c r="D1777" s="4" t="s">
        <v>550</v>
      </c>
      <c r="E1777" s="5" t="s">
        <v>3993</v>
      </c>
      <c r="F1777" s="5" t="s">
        <v>3994</v>
      </c>
    </row>
    <row r="1778" spans="1:6" x14ac:dyDescent="0.35">
      <c r="A1778" s="2">
        <v>1777</v>
      </c>
      <c r="B1778" s="2" t="s">
        <v>109</v>
      </c>
      <c r="C1778" s="3" t="s">
        <v>219</v>
      </c>
      <c r="D1778" s="2" t="s">
        <v>550</v>
      </c>
      <c r="E1778" s="3" t="s">
        <v>3995</v>
      </c>
      <c r="F1778" s="3" t="s">
        <v>3996</v>
      </c>
    </row>
    <row r="1779" spans="1:6" x14ac:dyDescent="0.35">
      <c r="A1779" s="4">
        <v>1778</v>
      </c>
      <c r="B1779" s="4" t="s">
        <v>109</v>
      </c>
      <c r="C1779" s="5" t="s">
        <v>219</v>
      </c>
      <c r="D1779" s="4" t="s">
        <v>550</v>
      </c>
      <c r="E1779" s="5" t="s">
        <v>3997</v>
      </c>
      <c r="F1779" s="5" t="s">
        <v>3998</v>
      </c>
    </row>
    <row r="1780" spans="1:6" x14ac:dyDescent="0.35">
      <c r="A1780" s="2">
        <v>1779</v>
      </c>
      <c r="B1780" s="2" t="s">
        <v>109</v>
      </c>
      <c r="C1780" s="3" t="s">
        <v>219</v>
      </c>
      <c r="D1780" s="2" t="s">
        <v>550</v>
      </c>
      <c r="E1780" s="3" t="s">
        <v>3999</v>
      </c>
      <c r="F1780" s="3" t="s">
        <v>4000</v>
      </c>
    </row>
    <row r="1781" spans="1:6" x14ac:dyDescent="0.35">
      <c r="A1781" s="4">
        <v>1780</v>
      </c>
      <c r="B1781" s="4" t="s">
        <v>109</v>
      </c>
      <c r="C1781" s="5" t="s">
        <v>219</v>
      </c>
      <c r="D1781" s="4" t="s">
        <v>550</v>
      </c>
      <c r="E1781" s="5" t="s">
        <v>4001</v>
      </c>
      <c r="F1781" s="5" t="s">
        <v>4002</v>
      </c>
    </row>
    <row r="1782" spans="1:6" x14ac:dyDescent="0.35">
      <c r="A1782" s="2">
        <v>1781</v>
      </c>
      <c r="B1782" s="2" t="s">
        <v>109</v>
      </c>
      <c r="C1782" s="3" t="s">
        <v>221</v>
      </c>
      <c r="D1782" s="11" t="s">
        <v>3</v>
      </c>
      <c r="E1782" s="15" t="s">
        <v>222</v>
      </c>
      <c r="F1782" s="3" t="s">
        <v>4003</v>
      </c>
    </row>
    <row r="1783" spans="1:6" x14ac:dyDescent="0.35">
      <c r="A1783" s="4">
        <v>1782</v>
      </c>
      <c r="B1783" s="4" t="s">
        <v>109</v>
      </c>
      <c r="C1783" s="5" t="s">
        <v>221</v>
      </c>
      <c r="D1783" s="4" t="s">
        <v>550</v>
      </c>
      <c r="E1783" s="5" t="s">
        <v>4004</v>
      </c>
      <c r="F1783" s="5" t="s">
        <v>4005</v>
      </c>
    </row>
    <row r="1784" spans="1:6" x14ac:dyDescent="0.35">
      <c r="A1784" s="2">
        <v>1783</v>
      </c>
      <c r="B1784" s="2" t="s">
        <v>109</v>
      </c>
      <c r="C1784" s="3" t="s">
        <v>221</v>
      </c>
      <c r="D1784" s="2" t="s">
        <v>550</v>
      </c>
      <c r="E1784" s="3" t="s">
        <v>4006</v>
      </c>
      <c r="F1784" s="3" t="s">
        <v>4007</v>
      </c>
    </row>
    <row r="1785" spans="1:6" x14ac:dyDescent="0.35">
      <c r="A1785" s="4">
        <v>1784</v>
      </c>
      <c r="B1785" s="4" t="s">
        <v>109</v>
      </c>
      <c r="C1785" s="5" t="s">
        <v>221</v>
      </c>
      <c r="D1785" s="4" t="s">
        <v>550</v>
      </c>
      <c r="E1785" s="5" t="s">
        <v>4008</v>
      </c>
      <c r="F1785" s="5" t="s">
        <v>4009</v>
      </c>
    </row>
    <row r="1786" spans="1:6" x14ac:dyDescent="0.35">
      <c r="A1786" s="2">
        <v>1785</v>
      </c>
      <c r="B1786" s="2" t="s">
        <v>109</v>
      </c>
      <c r="C1786" s="3" t="s">
        <v>221</v>
      </c>
      <c r="D1786" s="2" t="s">
        <v>550</v>
      </c>
      <c r="E1786" s="3" t="s">
        <v>4010</v>
      </c>
      <c r="F1786" s="3" t="s">
        <v>4011</v>
      </c>
    </row>
    <row r="1787" spans="1:6" x14ac:dyDescent="0.35">
      <c r="A1787" s="4">
        <v>1786</v>
      </c>
      <c r="B1787" s="4" t="s">
        <v>109</v>
      </c>
      <c r="C1787" s="5" t="s">
        <v>221</v>
      </c>
      <c r="D1787" s="4" t="s">
        <v>550</v>
      </c>
      <c r="E1787" s="5" t="s">
        <v>4012</v>
      </c>
      <c r="F1787" s="5" t="s">
        <v>4013</v>
      </c>
    </row>
    <row r="1788" spans="1:6" x14ac:dyDescent="0.35">
      <c r="A1788" s="2">
        <v>1787</v>
      </c>
      <c r="B1788" s="2" t="s">
        <v>109</v>
      </c>
      <c r="C1788" s="3" t="s">
        <v>221</v>
      </c>
      <c r="D1788" s="2" t="s">
        <v>550</v>
      </c>
      <c r="E1788" s="3" t="s">
        <v>4014</v>
      </c>
      <c r="F1788" s="3" t="s">
        <v>4015</v>
      </c>
    </row>
    <row r="1789" spans="1:6" x14ac:dyDescent="0.35">
      <c r="A1789" s="4">
        <v>1788</v>
      </c>
      <c r="B1789" s="4" t="s">
        <v>109</v>
      </c>
      <c r="C1789" s="5" t="s">
        <v>221</v>
      </c>
      <c r="D1789" s="4" t="s">
        <v>550</v>
      </c>
      <c r="E1789" s="5" t="s">
        <v>4016</v>
      </c>
      <c r="F1789" s="5" t="s">
        <v>4017</v>
      </c>
    </row>
    <row r="1790" spans="1:6" x14ac:dyDescent="0.35">
      <c r="A1790" s="2">
        <v>1789</v>
      </c>
      <c r="B1790" s="2" t="s">
        <v>109</v>
      </c>
      <c r="C1790" s="3" t="s">
        <v>221</v>
      </c>
      <c r="D1790" s="2" t="s">
        <v>550</v>
      </c>
      <c r="E1790" s="3" t="s">
        <v>4018</v>
      </c>
      <c r="F1790" s="3" t="s">
        <v>4019</v>
      </c>
    </row>
    <row r="1791" spans="1:6" x14ac:dyDescent="0.35">
      <c r="A1791" s="4">
        <v>1790</v>
      </c>
      <c r="B1791" s="4" t="s">
        <v>109</v>
      </c>
      <c r="C1791" s="5" t="s">
        <v>221</v>
      </c>
      <c r="D1791" s="4" t="s">
        <v>550</v>
      </c>
      <c r="E1791" s="5" t="s">
        <v>4020</v>
      </c>
      <c r="F1791" s="5" t="s">
        <v>4021</v>
      </c>
    </row>
    <row r="1792" spans="1:6" x14ac:dyDescent="0.35">
      <c r="A1792" s="2">
        <v>1791</v>
      </c>
      <c r="B1792" s="2" t="s">
        <v>109</v>
      </c>
      <c r="C1792" s="3" t="s">
        <v>221</v>
      </c>
      <c r="D1792" s="2" t="s">
        <v>550</v>
      </c>
      <c r="E1792" s="3" t="s">
        <v>4022</v>
      </c>
      <c r="F1792" s="3" t="s">
        <v>4023</v>
      </c>
    </row>
    <row r="1793" spans="1:6" x14ac:dyDescent="0.35">
      <c r="A1793" s="4">
        <v>1792</v>
      </c>
      <c r="B1793" s="4" t="s">
        <v>109</v>
      </c>
      <c r="C1793" s="5" t="s">
        <v>221</v>
      </c>
      <c r="D1793" s="4" t="s">
        <v>550</v>
      </c>
      <c r="E1793" s="5" t="s">
        <v>4024</v>
      </c>
      <c r="F1793" s="5" t="s">
        <v>4025</v>
      </c>
    </row>
    <row r="1794" spans="1:6" x14ac:dyDescent="0.35">
      <c r="A1794" s="2">
        <v>1793</v>
      </c>
      <c r="B1794" s="2" t="s">
        <v>109</v>
      </c>
      <c r="C1794" s="3" t="s">
        <v>221</v>
      </c>
      <c r="D1794" s="2" t="s">
        <v>550</v>
      </c>
      <c r="E1794" s="3" t="s">
        <v>4026</v>
      </c>
      <c r="F1794" s="3" t="s">
        <v>4027</v>
      </c>
    </row>
    <row r="1795" spans="1:6" x14ac:dyDescent="0.35">
      <c r="A1795" s="4">
        <v>1794</v>
      </c>
      <c r="B1795" s="4" t="s">
        <v>109</v>
      </c>
      <c r="C1795" s="5" t="s">
        <v>221</v>
      </c>
      <c r="D1795" s="4" t="s">
        <v>550</v>
      </c>
      <c r="E1795" s="5" t="s">
        <v>4028</v>
      </c>
      <c r="F1795" s="5" t="s">
        <v>4029</v>
      </c>
    </row>
    <row r="1796" spans="1:6" x14ac:dyDescent="0.35">
      <c r="A1796" s="2">
        <v>1795</v>
      </c>
      <c r="B1796" s="2" t="s">
        <v>109</v>
      </c>
      <c r="C1796" s="3" t="s">
        <v>221</v>
      </c>
      <c r="D1796" s="2" t="s">
        <v>550</v>
      </c>
      <c r="E1796" s="3" t="s">
        <v>4030</v>
      </c>
      <c r="F1796" s="3" t="s">
        <v>4031</v>
      </c>
    </row>
    <row r="1797" spans="1:6" x14ac:dyDescent="0.35">
      <c r="A1797" s="4">
        <v>1796</v>
      </c>
      <c r="B1797" s="4" t="s">
        <v>109</v>
      </c>
      <c r="C1797" s="5" t="s">
        <v>221</v>
      </c>
      <c r="D1797" s="4" t="s">
        <v>550</v>
      </c>
      <c r="E1797" s="5" t="s">
        <v>4032</v>
      </c>
      <c r="F1797" s="5" t="s">
        <v>4033</v>
      </c>
    </row>
    <row r="1798" spans="1:6" x14ac:dyDescent="0.35">
      <c r="A1798" s="2">
        <v>1797</v>
      </c>
      <c r="B1798" s="2" t="s">
        <v>109</v>
      </c>
      <c r="C1798" s="3" t="s">
        <v>221</v>
      </c>
      <c r="D1798" s="2" t="s">
        <v>550</v>
      </c>
      <c r="E1798" s="3" t="s">
        <v>4034</v>
      </c>
      <c r="F1798" s="3" t="s">
        <v>4035</v>
      </c>
    </row>
    <row r="1799" spans="1:6" x14ac:dyDescent="0.35">
      <c r="A1799" s="4">
        <v>1798</v>
      </c>
      <c r="B1799" s="4" t="s">
        <v>109</v>
      </c>
      <c r="C1799" s="5" t="s">
        <v>221</v>
      </c>
      <c r="D1799" s="4" t="s">
        <v>550</v>
      </c>
      <c r="E1799" s="5" t="s">
        <v>4036</v>
      </c>
      <c r="F1799" s="5" t="s">
        <v>4037</v>
      </c>
    </row>
    <row r="1800" spans="1:6" x14ac:dyDescent="0.35">
      <c r="A1800" s="2">
        <v>1799</v>
      </c>
      <c r="B1800" s="2" t="s">
        <v>109</v>
      </c>
      <c r="C1800" s="3" t="s">
        <v>221</v>
      </c>
      <c r="D1800" s="2" t="s">
        <v>550</v>
      </c>
      <c r="E1800" s="3" t="s">
        <v>4038</v>
      </c>
      <c r="F1800" s="3" t="s">
        <v>4039</v>
      </c>
    </row>
    <row r="1801" spans="1:6" x14ac:dyDescent="0.35">
      <c r="A1801" s="4">
        <v>1800</v>
      </c>
      <c r="B1801" s="4" t="s">
        <v>109</v>
      </c>
      <c r="C1801" s="5" t="s">
        <v>221</v>
      </c>
      <c r="D1801" s="4" t="s">
        <v>550</v>
      </c>
      <c r="E1801" s="5" t="s">
        <v>4040</v>
      </c>
      <c r="F1801" s="5" t="s">
        <v>4041</v>
      </c>
    </row>
    <row r="1802" spans="1:6" x14ac:dyDescent="0.35">
      <c r="A1802" s="2">
        <v>1801</v>
      </c>
      <c r="B1802" s="2" t="s">
        <v>109</v>
      </c>
      <c r="C1802" s="3" t="s">
        <v>221</v>
      </c>
      <c r="D1802" s="2" t="s">
        <v>550</v>
      </c>
      <c r="E1802" s="3" t="s">
        <v>4042</v>
      </c>
      <c r="F1802" s="3" t="s">
        <v>4043</v>
      </c>
    </row>
    <row r="1803" spans="1:6" x14ac:dyDescent="0.35">
      <c r="A1803" s="4">
        <v>1802</v>
      </c>
      <c r="B1803" s="4" t="s">
        <v>109</v>
      </c>
      <c r="C1803" s="5" t="s">
        <v>223</v>
      </c>
      <c r="D1803" s="12" t="s">
        <v>3</v>
      </c>
      <c r="E1803" s="16" t="s">
        <v>224</v>
      </c>
      <c r="F1803" s="5" t="s">
        <v>4044</v>
      </c>
    </row>
    <row r="1804" spans="1:6" x14ac:dyDescent="0.35">
      <c r="A1804" s="2">
        <v>1803</v>
      </c>
      <c r="B1804" s="2" t="s">
        <v>109</v>
      </c>
      <c r="C1804" s="3" t="s">
        <v>223</v>
      </c>
      <c r="D1804" s="2" t="s">
        <v>550</v>
      </c>
      <c r="E1804" s="3" t="s">
        <v>4045</v>
      </c>
      <c r="F1804" s="3" t="s">
        <v>4046</v>
      </c>
    </row>
    <row r="1805" spans="1:6" x14ac:dyDescent="0.35">
      <c r="A1805" s="4">
        <v>1804</v>
      </c>
      <c r="B1805" s="4" t="s">
        <v>109</v>
      </c>
      <c r="C1805" s="5" t="s">
        <v>223</v>
      </c>
      <c r="D1805" s="4" t="s">
        <v>550</v>
      </c>
      <c r="E1805" s="5" t="s">
        <v>4047</v>
      </c>
      <c r="F1805" s="5" t="s">
        <v>4048</v>
      </c>
    </row>
    <row r="1806" spans="1:6" x14ac:dyDescent="0.35">
      <c r="A1806" s="2">
        <v>1805</v>
      </c>
      <c r="B1806" s="2" t="s">
        <v>109</v>
      </c>
      <c r="C1806" s="3" t="s">
        <v>223</v>
      </c>
      <c r="D1806" s="2" t="s">
        <v>550</v>
      </c>
      <c r="E1806" s="3" t="s">
        <v>4049</v>
      </c>
      <c r="F1806" s="3" t="s">
        <v>4050</v>
      </c>
    </row>
    <row r="1807" spans="1:6" x14ac:dyDescent="0.35">
      <c r="A1807" s="4">
        <v>1806</v>
      </c>
      <c r="B1807" s="4" t="s">
        <v>109</v>
      </c>
      <c r="C1807" s="5" t="s">
        <v>223</v>
      </c>
      <c r="D1807" s="4" t="s">
        <v>550</v>
      </c>
      <c r="E1807" s="5" t="s">
        <v>4051</v>
      </c>
      <c r="F1807" s="5" t="s">
        <v>4052</v>
      </c>
    </row>
    <row r="1808" spans="1:6" x14ac:dyDescent="0.35">
      <c r="A1808" s="2">
        <v>1807</v>
      </c>
      <c r="B1808" s="2" t="s">
        <v>109</v>
      </c>
      <c r="C1808" s="3" t="s">
        <v>223</v>
      </c>
      <c r="D1808" s="2" t="s">
        <v>550</v>
      </c>
      <c r="E1808" s="3" t="s">
        <v>4053</v>
      </c>
      <c r="F1808" s="3" t="s">
        <v>4054</v>
      </c>
    </row>
    <row r="1809" spans="1:6" x14ac:dyDescent="0.35">
      <c r="A1809" s="4">
        <v>1808</v>
      </c>
      <c r="B1809" s="4" t="s">
        <v>109</v>
      </c>
      <c r="C1809" s="5" t="s">
        <v>223</v>
      </c>
      <c r="D1809" s="4" t="s">
        <v>550</v>
      </c>
      <c r="E1809" s="5" t="s">
        <v>4055</v>
      </c>
      <c r="F1809" s="5" t="s">
        <v>4056</v>
      </c>
    </row>
    <row r="1810" spans="1:6" x14ac:dyDescent="0.35">
      <c r="A1810" s="2">
        <v>1809</v>
      </c>
      <c r="B1810" s="2" t="s">
        <v>109</v>
      </c>
      <c r="C1810" s="3" t="s">
        <v>223</v>
      </c>
      <c r="D1810" s="2" t="s">
        <v>550</v>
      </c>
      <c r="E1810" s="3" t="s">
        <v>4057</v>
      </c>
      <c r="F1810" s="3" t="s">
        <v>4058</v>
      </c>
    </row>
    <row r="1811" spans="1:6" x14ac:dyDescent="0.35">
      <c r="A1811" s="4">
        <v>1810</v>
      </c>
      <c r="B1811" s="4" t="s">
        <v>109</v>
      </c>
      <c r="C1811" s="5" t="s">
        <v>223</v>
      </c>
      <c r="D1811" s="4" t="s">
        <v>550</v>
      </c>
      <c r="E1811" s="5" t="s">
        <v>4059</v>
      </c>
      <c r="F1811" s="5" t="s">
        <v>4060</v>
      </c>
    </row>
    <row r="1812" spans="1:6" x14ac:dyDescent="0.35">
      <c r="A1812" s="2">
        <v>1811</v>
      </c>
      <c r="B1812" s="2" t="s">
        <v>109</v>
      </c>
      <c r="C1812" s="3" t="s">
        <v>223</v>
      </c>
      <c r="D1812" s="2" t="s">
        <v>550</v>
      </c>
      <c r="E1812" s="3" t="s">
        <v>4061</v>
      </c>
      <c r="F1812" s="3" t="s">
        <v>4062</v>
      </c>
    </row>
    <row r="1813" spans="1:6" x14ac:dyDescent="0.35">
      <c r="A1813" s="4">
        <v>1812</v>
      </c>
      <c r="B1813" s="4" t="s">
        <v>109</v>
      </c>
      <c r="C1813" s="5" t="s">
        <v>223</v>
      </c>
      <c r="D1813" s="4" t="s">
        <v>550</v>
      </c>
      <c r="E1813" s="5" t="s">
        <v>4063</v>
      </c>
      <c r="F1813" s="5" t="s">
        <v>4064</v>
      </c>
    </row>
    <row r="1814" spans="1:6" x14ac:dyDescent="0.35">
      <c r="A1814" s="2">
        <v>1813</v>
      </c>
      <c r="B1814" s="2" t="s">
        <v>109</v>
      </c>
      <c r="C1814" s="3" t="s">
        <v>223</v>
      </c>
      <c r="D1814" s="2" t="s">
        <v>550</v>
      </c>
      <c r="E1814" s="3" t="s">
        <v>4065</v>
      </c>
      <c r="F1814" s="3" t="s">
        <v>4066</v>
      </c>
    </row>
    <row r="1815" spans="1:6" x14ac:dyDescent="0.35">
      <c r="A1815" s="4">
        <v>1814</v>
      </c>
      <c r="B1815" s="4" t="s">
        <v>109</v>
      </c>
      <c r="C1815" s="5" t="s">
        <v>223</v>
      </c>
      <c r="D1815" s="4" t="s">
        <v>550</v>
      </c>
      <c r="E1815" s="5" t="s">
        <v>4067</v>
      </c>
      <c r="F1815" s="5" t="s">
        <v>4068</v>
      </c>
    </row>
    <row r="1816" spans="1:6" x14ac:dyDescent="0.35">
      <c r="A1816" s="2">
        <v>1815</v>
      </c>
      <c r="B1816" s="2" t="s">
        <v>109</v>
      </c>
      <c r="C1816" s="3" t="s">
        <v>223</v>
      </c>
      <c r="D1816" s="2" t="s">
        <v>550</v>
      </c>
      <c r="E1816" s="3" t="s">
        <v>4069</v>
      </c>
      <c r="F1816" s="3" t="s">
        <v>4070</v>
      </c>
    </row>
    <row r="1817" spans="1:6" x14ac:dyDescent="0.35">
      <c r="A1817" s="4">
        <v>1816</v>
      </c>
      <c r="B1817" s="4" t="s">
        <v>109</v>
      </c>
      <c r="C1817" s="5" t="s">
        <v>223</v>
      </c>
      <c r="D1817" s="4" t="s">
        <v>550</v>
      </c>
      <c r="E1817" s="5" t="s">
        <v>4071</v>
      </c>
      <c r="F1817" s="5" t="s">
        <v>4072</v>
      </c>
    </row>
    <row r="1818" spans="1:6" x14ac:dyDescent="0.35">
      <c r="A1818" s="2">
        <v>1817</v>
      </c>
      <c r="B1818" s="2" t="s">
        <v>109</v>
      </c>
      <c r="C1818" s="3" t="s">
        <v>223</v>
      </c>
      <c r="D1818" s="2" t="s">
        <v>550</v>
      </c>
      <c r="E1818" s="3" t="s">
        <v>4073</v>
      </c>
      <c r="F1818" s="3" t="s">
        <v>4074</v>
      </c>
    </row>
    <row r="1819" spans="1:6" x14ac:dyDescent="0.35">
      <c r="A1819" s="4">
        <v>1818</v>
      </c>
      <c r="B1819" s="4" t="s">
        <v>109</v>
      </c>
      <c r="C1819" s="5" t="s">
        <v>223</v>
      </c>
      <c r="D1819" s="4" t="s">
        <v>550</v>
      </c>
      <c r="E1819" s="5" t="s">
        <v>4075</v>
      </c>
      <c r="F1819" s="5" t="s">
        <v>4076</v>
      </c>
    </row>
    <row r="1820" spans="1:6" x14ac:dyDescent="0.35">
      <c r="A1820" s="2">
        <v>1819</v>
      </c>
      <c r="B1820" s="2" t="s">
        <v>109</v>
      </c>
      <c r="C1820" s="3" t="s">
        <v>223</v>
      </c>
      <c r="D1820" s="2" t="s">
        <v>550</v>
      </c>
      <c r="E1820" s="3" t="s">
        <v>4077</v>
      </c>
      <c r="F1820" s="3" t="s">
        <v>4078</v>
      </c>
    </row>
    <row r="1821" spans="1:6" x14ac:dyDescent="0.35">
      <c r="A1821" s="4">
        <v>1820</v>
      </c>
      <c r="B1821" s="4" t="s">
        <v>109</v>
      </c>
      <c r="C1821" s="5" t="s">
        <v>223</v>
      </c>
      <c r="D1821" s="4" t="s">
        <v>550</v>
      </c>
      <c r="E1821" s="5" t="s">
        <v>4079</v>
      </c>
      <c r="F1821" s="5" t="s">
        <v>4080</v>
      </c>
    </row>
    <row r="1822" spans="1:6" x14ac:dyDescent="0.35">
      <c r="A1822" s="2">
        <v>1821</v>
      </c>
      <c r="B1822" s="2" t="s">
        <v>109</v>
      </c>
      <c r="C1822" s="3" t="s">
        <v>223</v>
      </c>
      <c r="D1822" s="2" t="s">
        <v>550</v>
      </c>
      <c r="E1822" s="3" t="s">
        <v>4081</v>
      </c>
      <c r="F1822" s="3" t="s">
        <v>4082</v>
      </c>
    </row>
    <row r="1823" spans="1:6" x14ac:dyDescent="0.35">
      <c r="A1823" s="4">
        <v>1822</v>
      </c>
      <c r="B1823" s="4" t="s">
        <v>109</v>
      </c>
      <c r="C1823" s="5" t="s">
        <v>223</v>
      </c>
      <c r="D1823" s="4" t="s">
        <v>550</v>
      </c>
      <c r="E1823" s="5" t="s">
        <v>4083</v>
      </c>
      <c r="F1823" s="5" t="s">
        <v>4084</v>
      </c>
    </row>
    <row r="1824" spans="1:6" x14ac:dyDescent="0.35">
      <c r="A1824" s="2">
        <v>1823</v>
      </c>
      <c r="B1824" s="2" t="s">
        <v>109</v>
      </c>
      <c r="C1824" s="3" t="s">
        <v>223</v>
      </c>
      <c r="D1824" s="2" t="s">
        <v>550</v>
      </c>
      <c r="E1824" s="3" t="s">
        <v>4085</v>
      </c>
      <c r="F1824" s="3" t="s">
        <v>4086</v>
      </c>
    </row>
    <row r="1825" spans="1:6" x14ac:dyDescent="0.35">
      <c r="A1825" s="4">
        <v>1824</v>
      </c>
      <c r="B1825" s="4" t="s">
        <v>109</v>
      </c>
      <c r="C1825" s="5" t="s">
        <v>223</v>
      </c>
      <c r="D1825" s="4" t="s">
        <v>550</v>
      </c>
      <c r="E1825" s="5" t="s">
        <v>4087</v>
      </c>
      <c r="F1825" s="5" t="s">
        <v>4088</v>
      </c>
    </row>
    <row r="1826" spans="1:6" x14ac:dyDescent="0.35">
      <c r="A1826" s="2">
        <v>1825</v>
      </c>
      <c r="B1826" s="2" t="s">
        <v>109</v>
      </c>
      <c r="C1826" s="3" t="s">
        <v>225</v>
      </c>
      <c r="D1826" s="11" t="s">
        <v>3</v>
      </c>
      <c r="E1826" s="15" t="s">
        <v>226</v>
      </c>
      <c r="F1826" s="3" t="s">
        <v>4089</v>
      </c>
    </row>
    <row r="1827" spans="1:6" x14ac:dyDescent="0.35">
      <c r="A1827" s="4">
        <v>1826</v>
      </c>
      <c r="B1827" s="4" t="s">
        <v>109</v>
      </c>
      <c r="C1827" s="5" t="s">
        <v>225</v>
      </c>
      <c r="D1827" s="4" t="s">
        <v>550</v>
      </c>
      <c r="E1827" s="5" t="s">
        <v>4090</v>
      </c>
      <c r="F1827" s="5" t="s">
        <v>4091</v>
      </c>
    </row>
    <row r="1828" spans="1:6" x14ac:dyDescent="0.35">
      <c r="A1828" s="2">
        <v>1827</v>
      </c>
      <c r="B1828" s="2" t="s">
        <v>109</v>
      </c>
      <c r="C1828" s="3" t="s">
        <v>225</v>
      </c>
      <c r="D1828" s="2" t="s">
        <v>550</v>
      </c>
      <c r="E1828" s="3" t="s">
        <v>4092</v>
      </c>
      <c r="F1828" s="3" t="s">
        <v>4093</v>
      </c>
    </row>
    <row r="1829" spans="1:6" x14ac:dyDescent="0.35">
      <c r="A1829" s="4">
        <v>1828</v>
      </c>
      <c r="B1829" s="4" t="s">
        <v>109</v>
      </c>
      <c r="C1829" s="5" t="s">
        <v>225</v>
      </c>
      <c r="D1829" s="4" t="s">
        <v>550</v>
      </c>
      <c r="E1829" s="5" t="s">
        <v>4094</v>
      </c>
      <c r="F1829" s="5" t="s">
        <v>4095</v>
      </c>
    </row>
    <row r="1830" spans="1:6" x14ac:dyDescent="0.35">
      <c r="A1830" s="2">
        <v>1829</v>
      </c>
      <c r="B1830" s="2" t="s">
        <v>109</v>
      </c>
      <c r="C1830" s="3" t="s">
        <v>225</v>
      </c>
      <c r="D1830" s="2" t="s">
        <v>550</v>
      </c>
      <c r="E1830" s="3" t="s">
        <v>4096</v>
      </c>
      <c r="F1830" s="3" t="s">
        <v>4097</v>
      </c>
    </row>
    <row r="1831" spans="1:6" x14ac:dyDescent="0.35">
      <c r="A1831" s="4">
        <v>1830</v>
      </c>
      <c r="B1831" s="4" t="s">
        <v>109</v>
      </c>
      <c r="C1831" s="5" t="s">
        <v>225</v>
      </c>
      <c r="D1831" s="4" t="s">
        <v>550</v>
      </c>
      <c r="E1831" s="5" t="s">
        <v>4098</v>
      </c>
      <c r="F1831" s="5" t="s">
        <v>4099</v>
      </c>
    </row>
    <row r="1832" spans="1:6" x14ac:dyDescent="0.35">
      <c r="A1832" s="2">
        <v>1831</v>
      </c>
      <c r="B1832" s="2" t="s">
        <v>109</v>
      </c>
      <c r="C1832" s="3" t="s">
        <v>225</v>
      </c>
      <c r="D1832" s="2" t="s">
        <v>550</v>
      </c>
      <c r="E1832" s="3" t="s">
        <v>4100</v>
      </c>
      <c r="F1832" s="3" t="s">
        <v>4101</v>
      </c>
    </row>
    <row r="1833" spans="1:6" x14ac:dyDescent="0.35">
      <c r="A1833" s="4">
        <v>1832</v>
      </c>
      <c r="B1833" s="4" t="s">
        <v>109</v>
      </c>
      <c r="C1833" s="5" t="s">
        <v>225</v>
      </c>
      <c r="D1833" s="4" t="s">
        <v>550</v>
      </c>
      <c r="E1833" s="5" t="s">
        <v>4102</v>
      </c>
      <c r="F1833" s="5" t="s">
        <v>4103</v>
      </c>
    </row>
    <row r="1834" spans="1:6" x14ac:dyDescent="0.35">
      <c r="A1834" s="2">
        <v>1833</v>
      </c>
      <c r="B1834" s="2" t="s">
        <v>109</v>
      </c>
      <c r="C1834" s="3" t="s">
        <v>225</v>
      </c>
      <c r="D1834" s="2" t="s">
        <v>550</v>
      </c>
      <c r="E1834" s="3" t="s">
        <v>4104</v>
      </c>
      <c r="F1834" s="3" t="s">
        <v>4105</v>
      </c>
    </row>
    <row r="1835" spans="1:6" x14ac:dyDescent="0.35">
      <c r="A1835" s="4">
        <v>1834</v>
      </c>
      <c r="B1835" s="4" t="s">
        <v>109</v>
      </c>
      <c r="C1835" s="5" t="s">
        <v>225</v>
      </c>
      <c r="D1835" s="4" t="s">
        <v>550</v>
      </c>
      <c r="E1835" s="5" t="s">
        <v>4106</v>
      </c>
      <c r="F1835" s="5" t="s">
        <v>4107</v>
      </c>
    </row>
    <row r="1836" spans="1:6" x14ac:dyDescent="0.35">
      <c r="A1836" s="2">
        <v>1835</v>
      </c>
      <c r="B1836" s="2" t="s">
        <v>109</v>
      </c>
      <c r="C1836" s="3" t="s">
        <v>225</v>
      </c>
      <c r="D1836" s="2" t="s">
        <v>550</v>
      </c>
      <c r="E1836" s="3" t="s">
        <v>4108</v>
      </c>
      <c r="F1836" s="3" t="s">
        <v>4109</v>
      </c>
    </row>
    <row r="1837" spans="1:6" x14ac:dyDescent="0.35">
      <c r="A1837" s="4">
        <v>1836</v>
      </c>
      <c r="B1837" s="4" t="s">
        <v>109</v>
      </c>
      <c r="C1837" s="5" t="s">
        <v>225</v>
      </c>
      <c r="D1837" s="4" t="s">
        <v>550</v>
      </c>
      <c r="E1837" s="5" t="s">
        <v>4110</v>
      </c>
      <c r="F1837" s="5" t="s">
        <v>4111</v>
      </c>
    </row>
    <row r="1838" spans="1:6" x14ac:dyDescent="0.35">
      <c r="A1838" s="2">
        <v>1837</v>
      </c>
      <c r="B1838" s="2" t="s">
        <v>109</v>
      </c>
      <c r="C1838" s="3" t="s">
        <v>225</v>
      </c>
      <c r="D1838" s="2" t="s">
        <v>550</v>
      </c>
      <c r="E1838" s="3" t="s">
        <v>4112</v>
      </c>
      <c r="F1838" s="3" t="s">
        <v>4113</v>
      </c>
    </row>
    <row r="1839" spans="1:6" x14ac:dyDescent="0.35">
      <c r="A1839" s="4">
        <v>1838</v>
      </c>
      <c r="B1839" s="4" t="s">
        <v>109</v>
      </c>
      <c r="C1839" s="5" t="s">
        <v>225</v>
      </c>
      <c r="D1839" s="4" t="s">
        <v>550</v>
      </c>
      <c r="E1839" s="5" t="s">
        <v>4114</v>
      </c>
      <c r="F1839" s="5" t="s">
        <v>4115</v>
      </c>
    </row>
    <row r="1840" spans="1:6" x14ac:dyDescent="0.35">
      <c r="A1840" s="2">
        <v>1839</v>
      </c>
      <c r="B1840" s="2" t="s">
        <v>109</v>
      </c>
      <c r="C1840" s="3" t="s">
        <v>225</v>
      </c>
      <c r="D1840" s="2" t="s">
        <v>550</v>
      </c>
      <c r="E1840" s="3" t="s">
        <v>4116</v>
      </c>
      <c r="F1840" s="3" t="s">
        <v>4117</v>
      </c>
    </row>
    <row r="1841" spans="1:6" x14ac:dyDescent="0.35">
      <c r="A1841" s="4">
        <v>1840</v>
      </c>
      <c r="B1841" s="4" t="s">
        <v>109</v>
      </c>
      <c r="C1841" s="5" t="s">
        <v>227</v>
      </c>
      <c r="D1841" s="12" t="s">
        <v>3</v>
      </c>
      <c r="E1841" s="16" t="s">
        <v>228</v>
      </c>
      <c r="F1841" s="5" t="s">
        <v>4118</v>
      </c>
    </row>
    <row r="1842" spans="1:6" x14ac:dyDescent="0.35">
      <c r="A1842" s="2">
        <v>1841</v>
      </c>
      <c r="B1842" s="2" t="s">
        <v>109</v>
      </c>
      <c r="C1842" s="3" t="s">
        <v>227</v>
      </c>
      <c r="D1842" s="2" t="s">
        <v>550</v>
      </c>
      <c r="E1842" s="3" t="s">
        <v>4119</v>
      </c>
      <c r="F1842" s="3" t="s">
        <v>4120</v>
      </c>
    </row>
    <row r="1843" spans="1:6" x14ac:dyDescent="0.35">
      <c r="A1843" s="4">
        <v>1842</v>
      </c>
      <c r="B1843" s="4" t="s">
        <v>109</v>
      </c>
      <c r="C1843" s="5" t="s">
        <v>227</v>
      </c>
      <c r="D1843" s="4" t="s">
        <v>550</v>
      </c>
      <c r="E1843" s="5" t="s">
        <v>4121</v>
      </c>
      <c r="F1843" s="5" t="s">
        <v>4122</v>
      </c>
    </row>
    <row r="1844" spans="1:6" x14ac:dyDescent="0.35">
      <c r="A1844" s="2">
        <v>1843</v>
      </c>
      <c r="B1844" s="2" t="s">
        <v>109</v>
      </c>
      <c r="C1844" s="3" t="s">
        <v>227</v>
      </c>
      <c r="D1844" s="2" t="s">
        <v>550</v>
      </c>
      <c r="E1844" s="3" t="s">
        <v>4123</v>
      </c>
      <c r="F1844" s="3" t="s">
        <v>4124</v>
      </c>
    </row>
    <row r="1845" spans="1:6" x14ac:dyDescent="0.35">
      <c r="A1845" s="4">
        <v>1844</v>
      </c>
      <c r="B1845" s="4" t="s">
        <v>109</v>
      </c>
      <c r="C1845" s="5" t="s">
        <v>227</v>
      </c>
      <c r="D1845" s="4" t="s">
        <v>550</v>
      </c>
      <c r="E1845" s="5" t="s">
        <v>4125</v>
      </c>
      <c r="F1845" s="5" t="s">
        <v>4126</v>
      </c>
    </row>
    <row r="1846" spans="1:6" x14ac:dyDescent="0.35">
      <c r="A1846" s="2">
        <v>1845</v>
      </c>
      <c r="B1846" s="2" t="s">
        <v>109</v>
      </c>
      <c r="C1846" s="3" t="s">
        <v>227</v>
      </c>
      <c r="D1846" s="2" t="s">
        <v>550</v>
      </c>
      <c r="E1846" s="3" t="s">
        <v>4127</v>
      </c>
      <c r="F1846" s="3" t="s">
        <v>4128</v>
      </c>
    </row>
    <row r="1847" spans="1:6" x14ac:dyDescent="0.35">
      <c r="A1847" s="4">
        <v>1846</v>
      </c>
      <c r="B1847" s="4" t="s">
        <v>109</v>
      </c>
      <c r="C1847" s="5" t="s">
        <v>227</v>
      </c>
      <c r="D1847" s="4" t="s">
        <v>550</v>
      </c>
      <c r="E1847" s="5" t="s">
        <v>4129</v>
      </c>
      <c r="F1847" s="5" t="s">
        <v>4130</v>
      </c>
    </row>
    <row r="1848" spans="1:6" x14ac:dyDescent="0.35">
      <c r="A1848" s="2">
        <v>1847</v>
      </c>
      <c r="B1848" s="2" t="s">
        <v>109</v>
      </c>
      <c r="C1848" s="3" t="s">
        <v>227</v>
      </c>
      <c r="D1848" s="2" t="s">
        <v>550</v>
      </c>
      <c r="E1848" s="3" t="s">
        <v>4131</v>
      </c>
      <c r="F1848" s="3" t="s">
        <v>4132</v>
      </c>
    </row>
    <row r="1849" spans="1:6" x14ac:dyDescent="0.35">
      <c r="A1849" s="4">
        <v>1848</v>
      </c>
      <c r="B1849" s="4" t="s">
        <v>109</v>
      </c>
      <c r="C1849" s="5" t="s">
        <v>227</v>
      </c>
      <c r="D1849" s="4" t="s">
        <v>550</v>
      </c>
      <c r="E1849" s="5" t="s">
        <v>4133</v>
      </c>
      <c r="F1849" s="5" t="s">
        <v>4134</v>
      </c>
    </row>
    <row r="1850" spans="1:6" x14ac:dyDescent="0.35">
      <c r="A1850" s="2">
        <v>1849</v>
      </c>
      <c r="B1850" s="2" t="s">
        <v>109</v>
      </c>
      <c r="C1850" s="3" t="s">
        <v>227</v>
      </c>
      <c r="D1850" s="2" t="s">
        <v>550</v>
      </c>
      <c r="E1850" s="3" t="s">
        <v>4135</v>
      </c>
      <c r="F1850" s="3" t="s">
        <v>4136</v>
      </c>
    </row>
    <row r="1851" spans="1:6" x14ac:dyDescent="0.35">
      <c r="A1851" s="4">
        <v>1850</v>
      </c>
      <c r="B1851" s="4" t="s">
        <v>109</v>
      </c>
      <c r="C1851" s="5" t="s">
        <v>227</v>
      </c>
      <c r="D1851" s="4" t="s">
        <v>550</v>
      </c>
      <c r="E1851" s="5" t="s">
        <v>4137</v>
      </c>
      <c r="F1851" s="5" t="s">
        <v>4138</v>
      </c>
    </row>
    <row r="1852" spans="1:6" x14ac:dyDescent="0.35">
      <c r="A1852" s="2">
        <v>1851</v>
      </c>
      <c r="B1852" s="2" t="s">
        <v>109</v>
      </c>
      <c r="C1852" s="3" t="s">
        <v>227</v>
      </c>
      <c r="D1852" s="2" t="s">
        <v>550</v>
      </c>
      <c r="E1852" s="3" t="s">
        <v>4139</v>
      </c>
      <c r="F1852" s="3" t="s">
        <v>4140</v>
      </c>
    </row>
    <row r="1853" spans="1:6" x14ac:dyDescent="0.35">
      <c r="A1853" s="4">
        <v>1852</v>
      </c>
      <c r="B1853" s="4" t="s">
        <v>109</v>
      </c>
      <c r="C1853" s="5" t="s">
        <v>227</v>
      </c>
      <c r="D1853" s="4" t="s">
        <v>550</v>
      </c>
      <c r="E1853" s="5" t="s">
        <v>4141</v>
      </c>
      <c r="F1853" s="5" t="s">
        <v>4142</v>
      </c>
    </row>
    <row r="1854" spans="1:6" x14ac:dyDescent="0.35">
      <c r="A1854" s="2">
        <v>1853</v>
      </c>
      <c r="B1854" s="2" t="s">
        <v>109</v>
      </c>
      <c r="C1854" s="3" t="s">
        <v>227</v>
      </c>
      <c r="D1854" s="2" t="s">
        <v>550</v>
      </c>
      <c r="E1854" s="3" t="s">
        <v>4143</v>
      </c>
      <c r="F1854" s="3" t="s">
        <v>4144</v>
      </c>
    </row>
    <row r="1855" spans="1:6" x14ac:dyDescent="0.35">
      <c r="A1855" s="4">
        <v>1854</v>
      </c>
      <c r="B1855" s="4" t="s">
        <v>109</v>
      </c>
      <c r="C1855" s="5" t="s">
        <v>227</v>
      </c>
      <c r="D1855" s="4" t="s">
        <v>550</v>
      </c>
      <c r="E1855" s="5" t="s">
        <v>4145</v>
      </c>
      <c r="F1855" s="5" t="s">
        <v>4146</v>
      </c>
    </row>
    <row r="1856" spans="1:6" x14ac:dyDescent="0.35">
      <c r="A1856" s="2">
        <v>1855</v>
      </c>
      <c r="B1856" s="2" t="s">
        <v>109</v>
      </c>
      <c r="C1856" s="3" t="s">
        <v>227</v>
      </c>
      <c r="D1856" s="2" t="s">
        <v>550</v>
      </c>
      <c r="E1856" s="3" t="s">
        <v>4147</v>
      </c>
      <c r="F1856" s="3" t="s">
        <v>4148</v>
      </c>
    </row>
    <row r="1857" spans="1:6" x14ac:dyDescent="0.35">
      <c r="A1857" s="4">
        <v>1856</v>
      </c>
      <c r="B1857" s="4" t="s">
        <v>109</v>
      </c>
      <c r="C1857" s="5" t="s">
        <v>227</v>
      </c>
      <c r="D1857" s="4" t="s">
        <v>550</v>
      </c>
      <c r="E1857" s="5" t="s">
        <v>4149</v>
      </c>
      <c r="F1857" s="5" t="s">
        <v>4150</v>
      </c>
    </row>
    <row r="1858" spans="1:6" x14ac:dyDescent="0.35">
      <c r="A1858" s="2">
        <v>1857</v>
      </c>
      <c r="B1858" s="2" t="s">
        <v>109</v>
      </c>
      <c r="C1858" s="3" t="s">
        <v>227</v>
      </c>
      <c r="D1858" s="2" t="s">
        <v>550</v>
      </c>
      <c r="E1858" s="3" t="s">
        <v>4151</v>
      </c>
      <c r="F1858" s="3" t="s">
        <v>4152</v>
      </c>
    </row>
    <row r="1859" spans="1:6" x14ac:dyDescent="0.35">
      <c r="A1859" s="4">
        <v>1858</v>
      </c>
      <c r="B1859" s="4" t="s">
        <v>109</v>
      </c>
      <c r="C1859" s="5" t="s">
        <v>227</v>
      </c>
      <c r="D1859" s="4" t="s">
        <v>550</v>
      </c>
      <c r="E1859" s="5" t="s">
        <v>4153</v>
      </c>
      <c r="F1859" s="5" t="s">
        <v>4154</v>
      </c>
    </row>
    <row r="1860" spans="1:6" x14ac:dyDescent="0.35">
      <c r="A1860" s="2">
        <v>1859</v>
      </c>
      <c r="B1860" s="2" t="s">
        <v>109</v>
      </c>
      <c r="C1860" s="3" t="s">
        <v>227</v>
      </c>
      <c r="D1860" s="2" t="s">
        <v>550</v>
      </c>
      <c r="E1860" s="3" t="s">
        <v>4155</v>
      </c>
      <c r="F1860" s="3" t="s">
        <v>4156</v>
      </c>
    </row>
    <row r="1861" spans="1:6" x14ac:dyDescent="0.35">
      <c r="A1861" s="4">
        <v>1860</v>
      </c>
      <c r="B1861" s="4" t="s">
        <v>109</v>
      </c>
      <c r="C1861" s="5" t="s">
        <v>227</v>
      </c>
      <c r="D1861" s="4" t="s">
        <v>550</v>
      </c>
      <c r="E1861" s="5" t="s">
        <v>4157</v>
      </c>
      <c r="F1861" s="5" t="s">
        <v>4158</v>
      </c>
    </row>
    <row r="1862" spans="1:6" x14ac:dyDescent="0.35">
      <c r="A1862" s="2">
        <v>1861</v>
      </c>
      <c r="B1862" s="2" t="s">
        <v>109</v>
      </c>
      <c r="C1862" s="3" t="s">
        <v>227</v>
      </c>
      <c r="D1862" s="2" t="s">
        <v>550</v>
      </c>
      <c r="E1862" s="3" t="s">
        <v>4159</v>
      </c>
      <c r="F1862" s="3" t="s">
        <v>4160</v>
      </c>
    </row>
    <row r="1863" spans="1:6" x14ac:dyDescent="0.35">
      <c r="A1863" s="4">
        <v>1862</v>
      </c>
      <c r="B1863" s="4" t="s">
        <v>109</v>
      </c>
      <c r="C1863" s="5" t="s">
        <v>227</v>
      </c>
      <c r="D1863" s="4" t="s">
        <v>550</v>
      </c>
      <c r="E1863" s="5" t="s">
        <v>4161</v>
      </c>
      <c r="F1863" s="5" t="s">
        <v>4162</v>
      </c>
    </row>
    <row r="1864" spans="1:6" x14ac:dyDescent="0.35">
      <c r="A1864" s="2">
        <v>1863</v>
      </c>
      <c r="B1864" s="2" t="s">
        <v>109</v>
      </c>
      <c r="C1864" s="3" t="s">
        <v>227</v>
      </c>
      <c r="D1864" s="2" t="s">
        <v>550</v>
      </c>
      <c r="E1864" s="3" t="s">
        <v>4163</v>
      </c>
      <c r="F1864" s="3" t="s">
        <v>4164</v>
      </c>
    </row>
    <row r="1865" spans="1:6" x14ac:dyDescent="0.35">
      <c r="A1865" s="4">
        <v>1864</v>
      </c>
      <c r="B1865" s="4" t="s">
        <v>109</v>
      </c>
      <c r="C1865" s="5" t="s">
        <v>227</v>
      </c>
      <c r="D1865" s="4" t="s">
        <v>550</v>
      </c>
      <c r="E1865" s="5" t="s">
        <v>4165</v>
      </c>
      <c r="F1865" s="5" t="s">
        <v>4166</v>
      </c>
    </row>
    <row r="1866" spans="1:6" x14ac:dyDescent="0.35">
      <c r="A1866" s="2">
        <v>1865</v>
      </c>
      <c r="B1866" s="2" t="s">
        <v>109</v>
      </c>
      <c r="C1866" s="3" t="s">
        <v>229</v>
      </c>
      <c r="D1866" s="11" t="s">
        <v>3</v>
      </c>
      <c r="E1866" s="15" t="s">
        <v>230</v>
      </c>
      <c r="F1866" s="3" t="s">
        <v>4167</v>
      </c>
    </row>
    <row r="1867" spans="1:6" x14ac:dyDescent="0.35">
      <c r="A1867" s="4">
        <v>1866</v>
      </c>
      <c r="B1867" s="4" t="s">
        <v>109</v>
      </c>
      <c r="C1867" s="5" t="s">
        <v>229</v>
      </c>
      <c r="D1867" s="4" t="s">
        <v>550</v>
      </c>
      <c r="E1867" s="5" t="s">
        <v>4168</v>
      </c>
      <c r="F1867" s="5" t="s">
        <v>4169</v>
      </c>
    </row>
    <row r="1868" spans="1:6" x14ac:dyDescent="0.35">
      <c r="A1868" s="2">
        <v>1867</v>
      </c>
      <c r="B1868" s="2" t="s">
        <v>109</v>
      </c>
      <c r="C1868" s="3" t="s">
        <v>229</v>
      </c>
      <c r="D1868" s="2" t="s">
        <v>550</v>
      </c>
      <c r="E1868" s="3" t="s">
        <v>4170</v>
      </c>
      <c r="F1868" s="3" t="s">
        <v>4171</v>
      </c>
    </row>
    <row r="1869" spans="1:6" x14ac:dyDescent="0.35">
      <c r="A1869" s="4">
        <v>1868</v>
      </c>
      <c r="B1869" s="4" t="s">
        <v>109</v>
      </c>
      <c r="C1869" s="5" t="s">
        <v>229</v>
      </c>
      <c r="D1869" s="4" t="s">
        <v>550</v>
      </c>
      <c r="E1869" s="5" t="s">
        <v>4172</v>
      </c>
      <c r="F1869" s="5" t="s">
        <v>4173</v>
      </c>
    </row>
    <row r="1870" spans="1:6" x14ac:dyDescent="0.35">
      <c r="A1870" s="2">
        <v>1869</v>
      </c>
      <c r="B1870" s="2" t="s">
        <v>109</v>
      </c>
      <c r="C1870" s="3" t="s">
        <v>229</v>
      </c>
      <c r="D1870" s="2" t="s">
        <v>550</v>
      </c>
      <c r="E1870" s="3" t="s">
        <v>4174</v>
      </c>
      <c r="F1870" s="3" t="s">
        <v>4175</v>
      </c>
    </row>
    <row r="1871" spans="1:6" x14ac:dyDescent="0.35">
      <c r="A1871" s="4">
        <v>1870</v>
      </c>
      <c r="B1871" s="4" t="s">
        <v>109</v>
      </c>
      <c r="C1871" s="5" t="s">
        <v>229</v>
      </c>
      <c r="D1871" s="4" t="s">
        <v>550</v>
      </c>
      <c r="E1871" s="5" t="s">
        <v>4176</v>
      </c>
      <c r="F1871" s="5" t="s">
        <v>4177</v>
      </c>
    </row>
    <row r="1872" spans="1:6" x14ac:dyDescent="0.35">
      <c r="A1872" s="2">
        <v>1871</v>
      </c>
      <c r="B1872" s="2" t="s">
        <v>109</v>
      </c>
      <c r="C1872" s="3" t="s">
        <v>229</v>
      </c>
      <c r="D1872" s="2" t="s">
        <v>550</v>
      </c>
      <c r="E1872" s="3" t="s">
        <v>4178</v>
      </c>
      <c r="F1872" s="3" t="s">
        <v>4179</v>
      </c>
    </row>
    <row r="1873" spans="1:6" x14ac:dyDescent="0.35">
      <c r="A1873" s="4">
        <v>1872</v>
      </c>
      <c r="B1873" s="4" t="s">
        <v>109</v>
      </c>
      <c r="C1873" s="5" t="s">
        <v>229</v>
      </c>
      <c r="D1873" s="4" t="s">
        <v>550</v>
      </c>
      <c r="E1873" s="5" t="s">
        <v>4180</v>
      </c>
      <c r="F1873" s="5" t="s">
        <v>4181</v>
      </c>
    </row>
    <row r="1874" spans="1:6" x14ac:dyDescent="0.35">
      <c r="A1874" s="2">
        <v>1873</v>
      </c>
      <c r="B1874" s="2" t="s">
        <v>109</v>
      </c>
      <c r="C1874" s="3" t="s">
        <v>229</v>
      </c>
      <c r="D1874" s="2" t="s">
        <v>550</v>
      </c>
      <c r="E1874" s="3" t="s">
        <v>4182</v>
      </c>
      <c r="F1874" s="3" t="s">
        <v>4183</v>
      </c>
    </row>
    <row r="1875" spans="1:6" x14ac:dyDescent="0.35">
      <c r="A1875" s="4">
        <v>1874</v>
      </c>
      <c r="B1875" s="4" t="s">
        <v>109</v>
      </c>
      <c r="C1875" s="5" t="s">
        <v>229</v>
      </c>
      <c r="D1875" s="4" t="s">
        <v>550</v>
      </c>
      <c r="E1875" s="5" t="s">
        <v>4184</v>
      </c>
      <c r="F1875" s="5" t="s">
        <v>4185</v>
      </c>
    </row>
    <row r="1876" spans="1:6" x14ac:dyDescent="0.35">
      <c r="A1876" s="2">
        <v>1875</v>
      </c>
      <c r="B1876" s="2" t="s">
        <v>109</v>
      </c>
      <c r="C1876" s="3" t="s">
        <v>229</v>
      </c>
      <c r="D1876" s="2" t="s">
        <v>550</v>
      </c>
      <c r="E1876" s="3" t="s">
        <v>4186</v>
      </c>
      <c r="F1876" s="3" t="s">
        <v>4187</v>
      </c>
    </row>
    <row r="1877" spans="1:6" x14ac:dyDescent="0.35">
      <c r="A1877" s="4">
        <v>1876</v>
      </c>
      <c r="B1877" s="4" t="s">
        <v>109</v>
      </c>
      <c r="C1877" s="5" t="s">
        <v>229</v>
      </c>
      <c r="D1877" s="4" t="s">
        <v>550</v>
      </c>
      <c r="E1877" s="5" t="s">
        <v>4188</v>
      </c>
      <c r="F1877" s="5" t="s">
        <v>4189</v>
      </c>
    </row>
    <row r="1878" spans="1:6" x14ac:dyDescent="0.35">
      <c r="A1878" s="2">
        <v>1877</v>
      </c>
      <c r="B1878" s="2" t="s">
        <v>109</v>
      </c>
      <c r="C1878" s="3" t="s">
        <v>229</v>
      </c>
      <c r="D1878" s="2" t="s">
        <v>550</v>
      </c>
      <c r="E1878" s="3" t="s">
        <v>4190</v>
      </c>
      <c r="F1878" s="3" t="s">
        <v>4191</v>
      </c>
    </row>
    <row r="1879" spans="1:6" x14ac:dyDescent="0.35">
      <c r="A1879" s="4">
        <v>1878</v>
      </c>
      <c r="B1879" s="4" t="s">
        <v>109</v>
      </c>
      <c r="C1879" s="5" t="s">
        <v>229</v>
      </c>
      <c r="D1879" s="4" t="s">
        <v>550</v>
      </c>
      <c r="E1879" s="5" t="s">
        <v>4192</v>
      </c>
      <c r="F1879" s="5" t="s">
        <v>4193</v>
      </c>
    </row>
    <row r="1880" spans="1:6" x14ac:dyDescent="0.35">
      <c r="A1880" s="2">
        <v>1879</v>
      </c>
      <c r="B1880" s="2" t="s">
        <v>109</v>
      </c>
      <c r="C1880" s="3" t="s">
        <v>229</v>
      </c>
      <c r="D1880" s="2" t="s">
        <v>550</v>
      </c>
      <c r="E1880" s="3" t="s">
        <v>4194</v>
      </c>
      <c r="F1880" s="3" t="s">
        <v>4195</v>
      </c>
    </row>
    <row r="1881" spans="1:6" x14ac:dyDescent="0.35">
      <c r="A1881" s="4">
        <v>1880</v>
      </c>
      <c r="B1881" s="4" t="s">
        <v>109</v>
      </c>
      <c r="C1881" s="5" t="s">
        <v>229</v>
      </c>
      <c r="D1881" s="4" t="s">
        <v>550</v>
      </c>
      <c r="E1881" s="5" t="s">
        <v>4196</v>
      </c>
      <c r="F1881" s="5" t="s">
        <v>4197</v>
      </c>
    </row>
    <row r="1882" spans="1:6" x14ac:dyDescent="0.35">
      <c r="A1882" s="2">
        <v>1881</v>
      </c>
      <c r="B1882" s="2" t="s">
        <v>109</v>
      </c>
      <c r="C1882" s="3" t="s">
        <v>229</v>
      </c>
      <c r="D1882" s="2" t="s">
        <v>550</v>
      </c>
      <c r="E1882" s="3" t="s">
        <v>4198</v>
      </c>
      <c r="F1882" s="3" t="s">
        <v>4199</v>
      </c>
    </row>
    <row r="1883" spans="1:6" x14ac:dyDescent="0.35">
      <c r="A1883" s="4">
        <v>1882</v>
      </c>
      <c r="B1883" s="4" t="s">
        <v>109</v>
      </c>
      <c r="C1883" s="5" t="s">
        <v>229</v>
      </c>
      <c r="D1883" s="4" t="s">
        <v>550</v>
      </c>
      <c r="E1883" s="5" t="s">
        <v>4200</v>
      </c>
      <c r="F1883" s="5" t="s">
        <v>4201</v>
      </c>
    </row>
    <row r="1884" spans="1:6" x14ac:dyDescent="0.35">
      <c r="A1884" s="2">
        <v>1883</v>
      </c>
      <c r="B1884" s="2" t="s">
        <v>109</v>
      </c>
      <c r="C1884" s="3" t="s">
        <v>229</v>
      </c>
      <c r="D1884" s="2" t="s">
        <v>550</v>
      </c>
      <c r="E1884" s="3" t="s">
        <v>4202</v>
      </c>
      <c r="F1884" s="3" t="s">
        <v>4203</v>
      </c>
    </row>
    <row r="1885" spans="1:6" x14ac:dyDescent="0.35">
      <c r="A1885" s="4">
        <v>1884</v>
      </c>
      <c r="B1885" s="4" t="s">
        <v>109</v>
      </c>
      <c r="C1885" s="5" t="s">
        <v>229</v>
      </c>
      <c r="D1885" s="4" t="s">
        <v>550</v>
      </c>
      <c r="E1885" s="5" t="s">
        <v>4204</v>
      </c>
      <c r="F1885" s="5" t="s">
        <v>4205</v>
      </c>
    </row>
    <row r="1886" spans="1:6" x14ac:dyDescent="0.35">
      <c r="A1886" s="2">
        <v>1885</v>
      </c>
      <c r="B1886" s="2" t="s">
        <v>109</v>
      </c>
      <c r="C1886" s="3" t="s">
        <v>229</v>
      </c>
      <c r="D1886" s="2" t="s">
        <v>550</v>
      </c>
      <c r="E1886" s="3" t="s">
        <v>4206</v>
      </c>
      <c r="F1886" s="3" t="s">
        <v>4207</v>
      </c>
    </row>
    <row r="1887" spans="1:6" x14ac:dyDescent="0.35">
      <c r="A1887" s="4">
        <v>1886</v>
      </c>
      <c r="B1887" s="4" t="s">
        <v>109</v>
      </c>
      <c r="C1887" s="5" t="s">
        <v>229</v>
      </c>
      <c r="D1887" s="4" t="s">
        <v>550</v>
      </c>
      <c r="E1887" s="5" t="s">
        <v>4208</v>
      </c>
      <c r="F1887" s="5" t="s">
        <v>4209</v>
      </c>
    </row>
    <row r="1888" spans="1:6" x14ac:dyDescent="0.35">
      <c r="A1888" s="2">
        <v>1887</v>
      </c>
      <c r="B1888" s="2" t="s">
        <v>109</v>
      </c>
      <c r="C1888" s="3" t="s">
        <v>229</v>
      </c>
      <c r="D1888" s="2" t="s">
        <v>550</v>
      </c>
      <c r="E1888" s="3" t="s">
        <v>4210</v>
      </c>
      <c r="F1888" s="3" t="s">
        <v>4211</v>
      </c>
    </row>
    <row r="1889" spans="1:6" x14ac:dyDescent="0.35">
      <c r="A1889" s="4">
        <v>1888</v>
      </c>
      <c r="B1889" s="4" t="s">
        <v>109</v>
      </c>
      <c r="C1889" s="5" t="s">
        <v>229</v>
      </c>
      <c r="D1889" s="4" t="s">
        <v>550</v>
      </c>
      <c r="E1889" s="5" t="s">
        <v>4212</v>
      </c>
      <c r="F1889" s="5" t="s">
        <v>4213</v>
      </c>
    </row>
    <row r="1890" spans="1:6" x14ac:dyDescent="0.35">
      <c r="A1890" s="2">
        <v>1889</v>
      </c>
      <c r="B1890" s="2" t="s">
        <v>109</v>
      </c>
      <c r="C1890" s="3" t="s">
        <v>229</v>
      </c>
      <c r="D1890" s="2" t="s">
        <v>550</v>
      </c>
      <c r="E1890" s="3" t="s">
        <v>4214</v>
      </c>
      <c r="F1890" s="3" t="s">
        <v>4215</v>
      </c>
    </row>
    <row r="1891" spans="1:6" x14ac:dyDescent="0.35">
      <c r="A1891" s="4">
        <v>1890</v>
      </c>
      <c r="B1891" s="4" t="s">
        <v>109</v>
      </c>
      <c r="C1891" s="5" t="s">
        <v>231</v>
      </c>
      <c r="D1891" s="12" t="s">
        <v>3</v>
      </c>
      <c r="E1891" s="16" t="s">
        <v>232</v>
      </c>
      <c r="F1891" s="5" t="s">
        <v>4216</v>
      </c>
    </row>
    <row r="1892" spans="1:6" x14ac:dyDescent="0.35">
      <c r="A1892" s="2">
        <v>1891</v>
      </c>
      <c r="B1892" s="2" t="s">
        <v>109</v>
      </c>
      <c r="C1892" s="3" t="s">
        <v>231</v>
      </c>
      <c r="D1892" s="2" t="s">
        <v>550</v>
      </c>
      <c r="E1892" s="3" t="s">
        <v>4217</v>
      </c>
      <c r="F1892" s="3" t="s">
        <v>4218</v>
      </c>
    </row>
    <row r="1893" spans="1:6" x14ac:dyDescent="0.35">
      <c r="A1893" s="4">
        <v>1892</v>
      </c>
      <c r="B1893" s="4" t="s">
        <v>109</v>
      </c>
      <c r="C1893" s="5" t="s">
        <v>231</v>
      </c>
      <c r="D1893" s="4" t="s">
        <v>550</v>
      </c>
      <c r="E1893" s="5" t="s">
        <v>4219</v>
      </c>
      <c r="F1893" s="5" t="s">
        <v>4220</v>
      </c>
    </row>
    <row r="1894" spans="1:6" x14ac:dyDescent="0.35">
      <c r="A1894" s="2">
        <v>1893</v>
      </c>
      <c r="B1894" s="2" t="s">
        <v>109</v>
      </c>
      <c r="C1894" s="3" t="s">
        <v>231</v>
      </c>
      <c r="D1894" s="2" t="s">
        <v>550</v>
      </c>
      <c r="E1894" s="3" t="s">
        <v>4221</v>
      </c>
      <c r="F1894" s="3" t="s">
        <v>4222</v>
      </c>
    </row>
    <row r="1895" spans="1:6" x14ac:dyDescent="0.35">
      <c r="A1895" s="4">
        <v>1894</v>
      </c>
      <c r="B1895" s="4" t="s">
        <v>109</v>
      </c>
      <c r="C1895" s="5" t="s">
        <v>231</v>
      </c>
      <c r="D1895" s="4" t="s">
        <v>550</v>
      </c>
      <c r="E1895" s="5" t="s">
        <v>4223</v>
      </c>
      <c r="F1895" s="5" t="s">
        <v>4224</v>
      </c>
    </row>
    <row r="1896" spans="1:6" x14ac:dyDescent="0.35">
      <c r="A1896" s="2">
        <v>1895</v>
      </c>
      <c r="B1896" s="2" t="s">
        <v>109</v>
      </c>
      <c r="C1896" s="3" t="s">
        <v>231</v>
      </c>
      <c r="D1896" s="2" t="s">
        <v>550</v>
      </c>
      <c r="E1896" s="3" t="s">
        <v>4225</v>
      </c>
      <c r="F1896" s="3" t="s">
        <v>4226</v>
      </c>
    </row>
    <row r="1897" spans="1:6" x14ac:dyDescent="0.35">
      <c r="A1897" s="4">
        <v>1896</v>
      </c>
      <c r="B1897" s="4" t="s">
        <v>109</v>
      </c>
      <c r="C1897" s="5" t="s">
        <v>231</v>
      </c>
      <c r="D1897" s="4" t="s">
        <v>550</v>
      </c>
      <c r="E1897" s="5" t="s">
        <v>4227</v>
      </c>
      <c r="F1897" s="5" t="s">
        <v>4228</v>
      </c>
    </row>
    <row r="1898" spans="1:6" x14ac:dyDescent="0.35">
      <c r="A1898" s="2">
        <v>1897</v>
      </c>
      <c r="B1898" s="2" t="s">
        <v>109</v>
      </c>
      <c r="C1898" s="3" t="s">
        <v>231</v>
      </c>
      <c r="D1898" s="2" t="s">
        <v>550</v>
      </c>
      <c r="E1898" s="3" t="s">
        <v>4229</v>
      </c>
      <c r="F1898" s="3" t="s">
        <v>4230</v>
      </c>
    </row>
    <row r="1899" spans="1:6" x14ac:dyDescent="0.35">
      <c r="A1899" s="4">
        <v>1898</v>
      </c>
      <c r="B1899" s="4" t="s">
        <v>109</v>
      </c>
      <c r="C1899" s="5" t="s">
        <v>231</v>
      </c>
      <c r="D1899" s="4" t="s">
        <v>550</v>
      </c>
      <c r="E1899" s="5" t="s">
        <v>4231</v>
      </c>
      <c r="F1899" s="5" t="s">
        <v>4232</v>
      </c>
    </row>
    <row r="1900" spans="1:6" x14ac:dyDescent="0.35">
      <c r="A1900" s="2">
        <v>1899</v>
      </c>
      <c r="B1900" s="2" t="s">
        <v>109</v>
      </c>
      <c r="C1900" s="3" t="s">
        <v>231</v>
      </c>
      <c r="D1900" s="2" t="s">
        <v>550</v>
      </c>
      <c r="E1900" s="3" t="s">
        <v>4233</v>
      </c>
      <c r="F1900" s="3" t="s">
        <v>4234</v>
      </c>
    </row>
    <row r="1901" spans="1:6" x14ac:dyDescent="0.35">
      <c r="A1901" s="4">
        <v>1900</v>
      </c>
      <c r="B1901" s="4" t="s">
        <v>109</v>
      </c>
      <c r="C1901" s="5" t="s">
        <v>231</v>
      </c>
      <c r="D1901" s="4" t="s">
        <v>550</v>
      </c>
      <c r="E1901" s="5" t="s">
        <v>4235</v>
      </c>
      <c r="F1901" s="5" t="s">
        <v>4236</v>
      </c>
    </row>
    <row r="1902" spans="1:6" x14ac:dyDescent="0.35">
      <c r="A1902" s="2">
        <v>1901</v>
      </c>
      <c r="B1902" s="2" t="s">
        <v>109</v>
      </c>
      <c r="C1902" s="3" t="s">
        <v>231</v>
      </c>
      <c r="D1902" s="2" t="s">
        <v>550</v>
      </c>
      <c r="E1902" s="3" t="s">
        <v>4237</v>
      </c>
      <c r="F1902" s="3" t="s">
        <v>4238</v>
      </c>
    </row>
    <row r="1903" spans="1:6" x14ac:dyDescent="0.35">
      <c r="A1903" s="4">
        <v>1902</v>
      </c>
      <c r="B1903" s="4" t="s">
        <v>109</v>
      </c>
      <c r="C1903" s="5" t="s">
        <v>231</v>
      </c>
      <c r="D1903" s="4" t="s">
        <v>550</v>
      </c>
      <c r="E1903" s="5" t="s">
        <v>4239</v>
      </c>
      <c r="F1903" s="5" t="s">
        <v>4240</v>
      </c>
    </row>
    <row r="1904" spans="1:6" x14ac:dyDescent="0.35">
      <c r="A1904" s="2">
        <v>1903</v>
      </c>
      <c r="B1904" s="2" t="s">
        <v>109</v>
      </c>
      <c r="C1904" s="3" t="s">
        <v>231</v>
      </c>
      <c r="D1904" s="2" t="s">
        <v>550</v>
      </c>
      <c r="E1904" s="3" t="s">
        <v>4241</v>
      </c>
      <c r="F1904" s="3" t="s">
        <v>4242</v>
      </c>
    </row>
    <row r="1905" spans="1:6" x14ac:dyDescent="0.35">
      <c r="A1905" s="4">
        <v>1904</v>
      </c>
      <c r="B1905" s="4" t="s">
        <v>109</v>
      </c>
      <c r="C1905" s="5" t="s">
        <v>233</v>
      </c>
      <c r="D1905" s="12" t="s">
        <v>3</v>
      </c>
      <c r="E1905" s="16" t="s">
        <v>234</v>
      </c>
      <c r="F1905" s="5" t="s">
        <v>4243</v>
      </c>
    </row>
    <row r="1906" spans="1:6" x14ac:dyDescent="0.35">
      <c r="A1906" s="2">
        <v>1905</v>
      </c>
      <c r="B1906" s="2" t="s">
        <v>109</v>
      </c>
      <c r="C1906" s="3" t="s">
        <v>233</v>
      </c>
      <c r="D1906" s="2" t="s">
        <v>550</v>
      </c>
      <c r="E1906" s="3" t="s">
        <v>4244</v>
      </c>
      <c r="F1906" s="3" t="s">
        <v>4245</v>
      </c>
    </row>
    <row r="1907" spans="1:6" x14ac:dyDescent="0.35">
      <c r="A1907" s="4">
        <v>1906</v>
      </c>
      <c r="B1907" s="4" t="s">
        <v>109</v>
      </c>
      <c r="C1907" s="5" t="s">
        <v>233</v>
      </c>
      <c r="D1907" s="4" t="s">
        <v>550</v>
      </c>
      <c r="E1907" s="5" t="s">
        <v>4246</v>
      </c>
      <c r="F1907" s="5" t="s">
        <v>4247</v>
      </c>
    </row>
    <row r="1908" spans="1:6" x14ac:dyDescent="0.35">
      <c r="A1908" s="2">
        <v>1907</v>
      </c>
      <c r="B1908" s="2" t="s">
        <v>109</v>
      </c>
      <c r="C1908" s="3" t="s">
        <v>233</v>
      </c>
      <c r="D1908" s="2" t="s">
        <v>550</v>
      </c>
      <c r="E1908" s="3" t="s">
        <v>4248</v>
      </c>
      <c r="F1908" s="3" t="s">
        <v>4249</v>
      </c>
    </row>
    <row r="1909" spans="1:6" x14ac:dyDescent="0.35">
      <c r="A1909" s="4">
        <v>1908</v>
      </c>
      <c r="B1909" s="4" t="s">
        <v>109</v>
      </c>
      <c r="C1909" s="5" t="s">
        <v>233</v>
      </c>
      <c r="D1909" s="4" t="s">
        <v>550</v>
      </c>
      <c r="E1909" s="5" t="s">
        <v>4250</v>
      </c>
      <c r="F1909" s="5" t="s">
        <v>4251</v>
      </c>
    </row>
    <row r="1910" spans="1:6" x14ac:dyDescent="0.35">
      <c r="A1910" s="2">
        <v>1909</v>
      </c>
      <c r="B1910" s="2" t="s">
        <v>109</v>
      </c>
      <c r="C1910" s="3" t="s">
        <v>233</v>
      </c>
      <c r="D1910" s="2" t="s">
        <v>550</v>
      </c>
      <c r="E1910" s="3" t="s">
        <v>4252</v>
      </c>
      <c r="F1910" s="3" t="s">
        <v>4253</v>
      </c>
    </row>
    <row r="1911" spans="1:6" x14ac:dyDescent="0.35">
      <c r="A1911" s="4">
        <v>1910</v>
      </c>
      <c r="B1911" s="4" t="s">
        <v>109</v>
      </c>
      <c r="C1911" s="5" t="s">
        <v>233</v>
      </c>
      <c r="D1911" s="4" t="s">
        <v>550</v>
      </c>
      <c r="E1911" s="5" t="s">
        <v>4254</v>
      </c>
      <c r="F1911" s="5" t="s">
        <v>4255</v>
      </c>
    </row>
    <row r="1912" spans="1:6" x14ac:dyDescent="0.35">
      <c r="A1912" s="2">
        <v>1911</v>
      </c>
      <c r="B1912" s="2" t="s">
        <v>109</v>
      </c>
      <c r="C1912" s="3" t="s">
        <v>233</v>
      </c>
      <c r="D1912" s="2" t="s">
        <v>550</v>
      </c>
      <c r="E1912" s="3" t="s">
        <v>4256</v>
      </c>
      <c r="F1912" s="3" t="s">
        <v>4257</v>
      </c>
    </row>
    <row r="1913" spans="1:6" x14ac:dyDescent="0.35">
      <c r="A1913" s="4">
        <v>1912</v>
      </c>
      <c r="B1913" s="4" t="s">
        <v>109</v>
      </c>
      <c r="C1913" s="5" t="s">
        <v>233</v>
      </c>
      <c r="D1913" s="4" t="s">
        <v>550</v>
      </c>
      <c r="E1913" s="5" t="s">
        <v>4258</v>
      </c>
      <c r="F1913" s="5" t="s">
        <v>4259</v>
      </c>
    </row>
    <row r="1914" spans="1:6" x14ac:dyDescent="0.35">
      <c r="A1914" s="2">
        <v>1913</v>
      </c>
      <c r="B1914" s="2" t="s">
        <v>109</v>
      </c>
      <c r="C1914" s="3" t="s">
        <v>233</v>
      </c>
      <c r="D1914" s="2" t="s">
        <v>550</v>
      </c>
      <c r="E1914" s="3" t="s">
        <v>4260</v>
      </c>
      <c r="F1914" s="3" t="s">
        <v>4261</v>
      </c>
    </row>
    <row r="1915" spans="1:6" x14ac:dyDescent="0.35">
      <c r="A1915" s="4">
        <v>1914</v>
      </c>
      <c r="B1915" s="4" t="s">
        <v>109</v>
      </c>
      <c r="C1915" s="5" t="s">
        <v>233</v>
      </c>
      <c r="D1915" s="4" t="s">
        <v>550</v>
      </c>
      <c r="E1915" s="5" t="s">
        <v>4262</v>
      </c>
      <c r="F1915" s="5" t="s">
        <v>4263</v>
      </c>
    </row>
    <row r="1916" spans="1:6" x14ac:dyDescent="0.35">
      <c r="A1916" s="2">
        <v>1915</v>
      </c>
      <c r="B1916" s="2" t="s">
        <v>109</v>
      </c>
      <c r="C1916" s="3" t="s">
        <v>233</v>
      </c>
      <c r="D1916" s="2" t="s">
        <v>550</v>
      </c>
      <c r="E1916" s="3" t="s">
        <v>4264</v>
      </c>
      <c r="F1916" s="3" t="s">
        <v>4265</v>
      </c>
    </row>
    <row r="1917" spans="1:6" x14ac:dyDescent="0.35">
      <c r="A1917" s="4">
        <v>1916</v>
      </c>
      <c r="B1917" s="4" t="s">
        <v>109</v>
      </c>
      <c r="C1917" s="5" t="s">
        <v>233</v>
      </c>
      <c r="D1917" s="4" t="s">
        <v>550</v>
      </c>
      <c r="E1917" s="5" t="s">
        <v>4266</v>
      </c>
      <c r="F1917" s="5" t="s">
        <v>4267</v>
      </c>
    </row>
    <row r="1918" spans="1:6" x14ac:dyDescent="0.35">
      <c r="A1918" s="2">
        <v>1917</v>
      </c>
      <c r="B1918" s="2" t="s">
        <v>109</v>
      </c>
      <c r="C1918" s="3" t="s">
        <v>233</v>
      </c>
      <c r="D1918" s="2" t="s">
        <v>550</v>
      </c>
      <c r="E1918" s="3" t="s">
        <v>4268</v>
      </c>
      <c r="F1918" s="3" t="s">
        <v>4269</v>
      </c>
    </row>
    <row r="1919" spans="1:6" x14ac:dyDescent="0.35">
      <c r="A1919" s="4">
        <v>1918</v>
      </c>
      <c r="B1919" s="4" t="s">
        <v>109</v>
      </c>
      <c r="C1919" s="5" t="s">
        <v>235</v>
      </c>
      <c r="D1919" s="12" t="s">
        <v>3</v>
      </c>
      <c r="E1919" s="16" t="s">
        <v>236</v>
      </c>
      <c r="F1919" s="5" t="s">
        <v>4270</v>
      </c>
    </row>
    <row r="1920" spans="1:6" x14ac:dyDescent="0.35">
      <c r="A1920" s="2">
        <v>1919</v>
      </c>
      <c r="B1920" s="2" t="s">
        <v>109</v>
      </c>
      <c r="C1920" s="3" t="s">
        <v>235</v>
      </c>
      <c r="D1920" s="2" t="s">
        <v>550</v>
      </c>
      <c r="E1920" s="3" t="s">
        <v>4271</v>
      </c>
      <c r="F1920" s="3" t="s">
        <v>4272</v>
      </c>
    </row>
    <row r="1921" spans="1:6" x14ac:dyDescent="0.35">
      <c r="A1921" s="4">
        <v>1920</v>
      </c>
      <c r="B1921" s="4" t="s">
        <v>109</v>
      </c>
      <c r="C1921" s="5" t="s">
        <v>235</v>
      </c>
      <c r="D1921" s="4" t="s">
        <v>550</v>
      </c>
      <c r="E1921" s="5" t="s">
        <v>4273</v>
      </c>
      <c r="F1921" s="5" t="s">
        <v>4274</v>
      </c>
    </row>
    <row r="1922" spans="1:6" x14ac:dyDescent="0.35">
      <c r="A1922" s="2">
        <v>1921</v>
      </c>
      <c r="B1922" s="2" t="s">
        <v>109</v>
      </c>
      <c r="C1922" s="3" t="s">
        <v>235</v>
      </c>
      <c r="D1922" s="2" t="s">
        <v>550</v>
      </c>
      <c r="E1922" s="3" t="s">
        <v>4275</v>
      </c>
      <c r="F1922" s="3" t="s">
        <v>4276</v>
      </c>
    </row>
    <row r="1923" spans="1:6" x14ac:dyDescent="0.35">
      <c r="A1923" s="4">
        <v>1922</v>
      </c>
      <c r="B1923" s="4" t="s">
        <v>109</v>
      </c>
      <c r="C1923" s="5" t="s">
        <v>235</v>
      </c>
      <c r="D1923" s="4" t="s">
        <v>550</v>
      </c>
      <c r="E1923" s="5" t="s">
        <v>4277</v>
      </c>
      <c r="F1923" s="5" t="s">
        <v>4278</v>
      </c>
    </row>
    <row r="1924" spans="1:6" x14ac:dyDescent="0.35">
      <c r="A1924" s="2">
        <v>1923</v>
      </c>
      <c r="B1924" s="2" t="s">
        <v>109</v>
      </c>
      <c r="C1924" s="3" t="s">
        <v>235</v>
      </c>
      <c r="D1924" s="2" t="s">
        <v>550</v>
      </c>
      <c r="E1924" s="3" t="s">
        <v>4279</v>
      </c>
      <c r="F1924" s="3" t="s">
        <v>4280</v>
      </c>
    </row>
    <row r="1925" spans="1:6" x14ac:dyDescent="0.35">
      <c r="A1925" s="4">
        <v>1924</v>
      </c>
      <c r="B1925" s="4" t="s">
        <v>109</v>
      </c>
      <c r="C1925" s="5" t="s">
        <v>235</v>
      </c>
      <c r="D1925" s="4" t="s">
        <v>550</v>
      </c>
      <c r="E1925" s="5" t="s">
        <v>4281</v>
      </c>
      <c r="F1925" s="5" t="s">
        <v>4282</v>
      </c>
    </row>
    <row r="1926" spans="1:6" x14ac:dyDescent="0.35">
      <c r="A1926" s="2">
        <v>1925</v>
      </c>
      <c r="B1926" s="2" t="s">
        <v>109</v>
      </c>
      <c r="C1926" s="3" t="s">
        <v>235</v>
      </c>
      <c r="D1926" s="2" t="s">
        <v>550</v>
      </c>
      <c r="E1926" s="3" t="s">
        <v>4283</v>
      </c>
      <c r="F1926" s="3" t="s">
        <v>4284</v>
      </c>
    </row>
    <row r="1927" spans="1:6" x14ac:dyDescent="0.35">
      <c r="A1927" s="4">
        <v>1926</v>
      </c>
      <c r="B1927" s="4" t="s">
        <v>109</v>
      </c>
      <c r="C1927" s="5" t="s">
        <v>235</v>
      </c>
      <c r="D1927" s="4" t="s">
        <v>550</v>
      </c>
      <c r="E1927" s="5" t="s">
        <v>4285</v>
      </c>
      <c r="F1927" s="5" t="s">
        <v>4286</v>
      </c>
    </row>
    <row r="1928" spans="1:6" x14ac:dyDescent="0.35">
      <c r="A1928" s="2">
        <v>1927</v>
      </c>
      <c r="B1928" s="2" t="s">
        <v>109</v>
      </c>
      <c r="C1928" s="3" t="s">
        <v>235</v>
      </c>
      <c r="D1928" s="2" t="s">
        <v>550</v>
      </c>
      <c r="E1928" s="3" t="s">
        <v>4287</v>
      </c>
      <c r="F1928" s="3" t="s">
        <v>4288</v>
      </c>
    </row>
    <row r="1929" spans="1:6" x14ac:dyDescent="0.35">
      <c r="A1929" s="4">
        <v>1928</v>
      </c>
      <c r="B1929" s="4" t="s">
        <v>109</v>
      </c>
      <c r="C1929" s="5" t="s">
        <v>235</v>
      </c>
      <c r="D1929" s="4" t="s">
        <v>550</v>
      </c>
      <c r="E1929" s="5" t="s">
        <v>4289</v>
      </c>
      <c r="F1929" s="5" t="s">
        <v>4290</v>
      </c>
    </row>
    <row r="1930" spans="1:6" x14ac:dyDescent="0.35">
      <c r="A1930" s="2">
        <v>1929</v>
      </c>
      <c r="B1930" s="2" t="s">
        <v>109</v>
      </c>
      <c r="C1930" s="3" t="s">
        <v>235</v>
      </c>
      <c r="D1930" s="2" t="s">
        <v>550</v>
      </c>
      <c r="E1930" s="3" t="s">
        <v>4291</v>
      </c>
      <c r="F1930" s="3" t="s">
        <v>4292</v>
      </c>
    </row>
    <row r="1931" spans="1:6" x14ac:dyDescent="0.35">
      <c r="A1931" s="4">
        <v>1930</v>
      </c>
      <c r="B1931" s="4" t="s">
        <v>109</v>
      </c>
      <c r="C1931" s="5" t="s">
        <v>235</v>
      </c>
      <c r="D1931" s="4" t="s">
        <v>550</v>
      </c>
      <c r="E1931" s="5" t="s">
        <v>4293</v>
      </c>
      <c r="F1931" s="5" t="s">
        <v>4294</v>
      </c>
    </row>
    <row r="1932" spans="1:6" x14ac:dyDescent="0.35">
      <c r="A1932" s="2">
        <v>1931</v>
      </c>
      <c r="B1932" s="2" t="s">
        <v>109</v>
      </c>
      <c r="C1932" s="3" t="s">
        <v>235</v>
      </c>
      <c r="D1932" s="2" t="s">
        <v>550</v>
      </c>
      <c r="E1932" s="3" t="s">
        <v>4295</v>
      </c>
      <c r="F1932" s="3" t="s">
        <v>4296</v>
      </c>
    </row>
    <row r="1933" spans="1:6" x14ac:dyDescent="0.35">
      <c r="A1933" s="4">
        <v>1932</v>
      </c>
      <c r="B1933" s="4" t="s">
        <v>109</v>
      </c>
      <c r="C1933" s="5" t="s">
        <v>235</v>
      </c>
      <c r="D1933" s="4" t="s">
        <v>550</v>
      </c>
      <c r="E1933" s="5" t="s">
        <v>4297</v>
      </c>
      <c r="F1933" s="5" t="s">
        <v>4298</v>
      </c>
    </row>
    <row r="1934" spans="1:6" x14ac:dyDescent="0.35">
      <c r="A1934" s="2">
        <v>1933</v>
      </c>
      <c r="B1934" s="2" t="s">
        <v>109</v>
      </c>
      <c r="C1934" s="3" t="s">
        <v>235</v>
      </c>
      <c r="D1934" s="2" t="s">
        <v>550</v>
      </c>
      <c r="E1934" s="3" t="s">
        <v>4299</v>
      </c>
      <c r="F1934" s="3" t="s">
        <v>4300</v>
      </c>
    </row>
    <row r="1935" spans="1:6" x14ac:dyDescent="0.35">
      <c r="A1935" s="4">
        <v>1934</v>
      </c>
      <c r="B1935" s="4" t="s">
        <v>109</v>
      </c>
      <c r="C1935" s="5" t="s">
        <v>235</v>
      </c>
      <c r="D1935" s="4" t="s">
        <v>550</v>
      </c>
      <c r="E1935" s="5" t="s">
        <v>4301</v>
      </c>
      <c r="F1935" s="5" t="s">
        <v>4302</v>
      </c>
    </row>
    <row r="1936" spans="1:6" x14ac:dyDescent="0.35">
      <c r="A1936" s="2">
        <v>1935</v>
      </c>
      <c r="B1936" s="2" t="s">
        <v>109</v>
      </c>
      <c r="C1936" s="3" t="s">
        <v>235</v>
      </c>
      <c r="D1936" s="2" t="s">
        <v>550</v>
      </c>
      <c r="E1936" s="3" t="s">
        <v>4303</v>
      </c>
      <c r="F1936" s="3" t="s">
        <v>4304</v>
      </c>
    </row>
    <row r="1937" spans="1:6" x14ac:dyDescent="0.35">
      <c r="A1937" s="4">
        <v>1936</v>
      </c>
      <c r="B1937" s="4" t="s">
        <v>109</v>
      </c>
      <c r="C1937" s="5" t="s">
        <v>235</v>
      </c>
      <c r="D1937" s="4" t="s">
        <v>550</v>
      </c>
      <c r="E1937" s="5" t="s">
        <v>4305</v>
      </c>
      <c r="F1937" s="5" t="s">
        <v>4306</v>
      </c>
    </row>
    <row r="1938" spans="1:6" x14ac:dyDescent="0.35">
      <c r="A1938" s="2">
        <v>1937</v>
      </c>
      <c r="B1938" s="2" t="s">
        <v>109</v>
      </c>
      <c r="C1938" s="3" t="s">
        <v>235</v>
      </c>
      <c r="D1938" s="2" t="s">
        <v>550</v>
      </c>
      <c r="E1938" s="3" t="s">
        <v>4307</v>
      </c>
      <c r="F1938" s="3" t="s">
        <v>4308</v>
      </c>
    </row>
    <row r="1939" spans="1:6" x14ac:dyDescent="0.35">
      <c r="A1939" s="4">
        <v>1938</v>
      </c>
      <c r="B1939" s="4" t="s">
        <v>109</v>
      </c>
      <c r="C1939" s="5" t="s">
        <v>235</v>
      </c>
      <c r="D1939" s="4" t="s">
        <v>550</v>
      </c>
      <c r="E1939" s="5" t="s">
        <v>4309</v>
      </c>
      <c r="F1939" s="5" t="s">
        <v>4310</v>
      </c>
    </row>
    <row r="1940" spans="1:6" x14ac:dyDescent="0.35">
      <c r="A1940" s="2">
        <v>1939</v>
      </c>
      <c r="B1940" s="2" t="s">
        <v>109</v>
      </c>
      <c r="C1940" s="3" t="s">
        <v>235</v>
      </c>
      <c r="D1940" s="2" t="s">
        <v>550</v>
      </c>
      <c r="E1940" s="3" t="s">
        <v>4311</v>
      </c>
      <c r="F1940" s="3" t="s">
        <v>4312</v>
      </c>
    </row>
    <row r="1941" spans="1:6" x14ac:dyDescent="0.35">
      <c r="A1941" s="4">
        <v>1940</v>
      </c>
      <c r="B1941" s="4" t="s">
        <v>109</v>
      </c>
      <c r="C1941" s="5" t="s">
        <v>235</v>
      </c>
      <c r="D1941" s="4" t="s">
        <v>550</v>
      </c>
      <c r="E1941" s="5" t="s">
        <v>4313</v>
      </c>
      <c r="F1941" s="5" t="s">
        <v>4314</v>
      </c>
    </row>
    <row r="1942" spans="1:6" x14ac:dyDescent="0.35">
      <c r="A1942" s="2">
        <v>1941</v>
      </c>
      <c r="B1942" s="2" t="s">
        <v>109</v>
      </c>
      <c r="C1942" s="3" t="s">
        <v>235</v>
      </c>
      <c r="D1942" s="2" t="s">
        <v>550</v>
      </c>
      <c r="E1942" s="3" t="s">
        <v>4315</v>
      </c>
      <c r="F1942" s="3" t="s">
        <v>4316</v>
      </c>
    </row>
    <row r="1943" spans="1:6" x14ac:dyDescent="0.35">
      <c r="A1943" s="4">
        <v>1942</v>
      </c>
      <c r="B1943" s="4" t="s">
        <v>109</v>
      </c>
      <c r="C1943" s="5" t="s">
        <v>237</v>
      </c>
      <c r="D1943" s="12" t="s">
        <v>3</v>
      </c>
      <c r="E1943" s="16" t="s">
        <v>238</v>
      </c>
      <c r="F1943" s="5" t="s">
        <v>4317</v>
      </c>
    </row>
    <row r="1944" spans="1:6" x14ac:dyDescent="0.35">
      <c r="A1944" s="2">
        <v>1943</v>
      </c>
      <c r="B1944" s="2" t="s">
        <v>109</v>
      </c>
      <c r="C1944" s="3" t="s">
        <v>237</v>
      </c>
      <c r="D1944" s="2" t="s">
        <v>550</v>
      </c>
      <c r="E1944" s="3" t="s">
        <v>4318</v>
      </c>
      <c r="F1944" s="3" t="s">
        <v>4319</v>
      </c>
    </row>
    <row r="1945" spans="1:6" x14ac:dyDescent="0.35">
      <c r="A1945" s="4">
        <v>1944</v>
      </c>
      <c r="B1945" s="4" t="s">
        <v>109</v>
      </c>
      <c r="C1945" s="5" t="s">
        <v>237</v>
      </c>
      <c r="D1945" s="4" t="s">
        <v>550</v>
      </c>
      <c r="E1945" s="5" t="s">
        <v>4320</v>
      </c>
      <c r="F1945" s="5" t="s">
        <v>4321</v>
      </c>
    </row>
    <row r="1946" spans="1:6" x14ac:dyDescent="0.35">
      <c r="A1946" s="2">
        <v>1945</v>
      </c>
      <c r="B1946" s="2" t="s">
        <v>109</v>
      </c>
      <c r="C1946" s="3" t="s">
        <v>237</v>
      </c>
      <c r="D1946" s="2" t="s">
        <v>550</v>
      </c>
      <c r="E1946" s="3" t="s">
        <v>4322</v>
      </c>
      <c r="F1946" s="3" t="s">
        <v>4323</v>
      </c>
    </row>
    <row r="1947" spans="1:6" x14ac:dyDescent="0.35">
      <c r="A1947" s="4">
        <v>1946</v>
      </c>
      <c r="B1947" s="4" t="s">
        <v>109</v>
      </c>
      <c r="C1947" s="5" t="s">
        <v>237</v>
      </c>
      <c r="D1947" s="4" t="s">
        <v>550</v>
      </c>
      <c r="E1947" s="5" t="s">
        <v>4324</v>
      </c>
      <c r="F1947" s="5" t="s">
        <v>4325</v>
      </c>
    </row>
    <row r="1948" spans="1:6" x14ac:dyDescent="0.35">
      <c r="A1948" s="2">
        <v>1947</v>
      </c>
      <c r="B1948" s="2" t="s">
        <v>109</v>
      </c>
      <c r="C1948" s="3" t="s">
        <v>237</v>
      </c>
      <c r="D1948" s="2" t="s">
        <v>550</v>
      </c>
      <c r="E1948" s="3" t="s">
        <v>4326</v>
      </c>
      <c r="F1948" s="3" t="s">
        <v>4327</v>
      </c>
    </row>
    <row r="1949" spans="1:6" x14ac:dyDescent="0.35">
      <c r="A1949" s="4">
        <v>1948</v>
      </c>
      <c r="B1949" s="4" t="s">
        <v>109</v>
      </c>
      <c r="C1949" s="5" t="s">
        <v>237</v>
      </c>
      <c r="D1949" s="4" t="s">
        <v>550</v>
      </c>
      <c r="E1949" s="5" t="s">
        <v>4328</v>
      </c>
      <c r="F1949" s="5" t="s">
        <v>4329</v>
      </c>
    </row>
    <row r="1950" spans="1:6" x14ac:dyDescent="0.35">
      <c r="A1950" s="2">
        <v>1949</v>
      </c>
      <c r="B1950" s="2" t="s">
        <v>109</v>
      </c>
      <c r="C1950" s="3" t="s">
        <v>237</v>
      </c>
      <c r="D1950" s="2" t="s">
        <v>550</v>
      </c>
      <c r="E1950" s="3" t="s">
        <v>4330</v>
      </c>
      <c r="F1950" s="3" t="s">
        <v>4331</v>
      </c>
    </row>
    <row r="1951" spans="1:6" x14ac:dyDescent="0.35">
      <c r="A1951" s="4">
        <v>1950</v>
      </c>
      <c r="B1951" s="4" t="s">
        <v>109</v>
      </c>
      <c r="C1951" s="5" t="s">
        <v>237</v>
      </c>
      <c r="D1951" s="4" t="s">
        <v>550</v>
      </c>
      <c r="E1951" s="5" t="s">
        <v>4332</v>
      </c>
      <c r="F1951" s="5" t="s">
        <v>4333</v>
      </c>
    </row>
    <row r="1952" spans="1:6" x14ac:dyDescent="0.35">
      <c r="A1952" s="2">
        <v>1951</v>
      </c>
      <c r="B1952" s="2" t="s">
        <v>109</v>
      </c>
      <c r="C1952" s="3" t="s">
        <v>237</v>
      </c>
      <c r="D1952" s="2" t="s">
        <v>550</v>
      </c>
      <c r="E1952" s="3" t="s">
        <v>4334</v>
      </c>
      <c r="F1952" s="3" t="s">
        <v>4335</v>
      </c>
    </row>
    <row r="1953" spans="1:6" x14ac:dyDescent="0.35">
      <c r="A1953" s="4">
        <v>1952</v>
      </c>
      <c r="B1953" s="4" t="s">
        <v>109</v>
      </c>
      <c r="C1953" s="5" t="s">
        <v>237</v>
      </c>
      <c r="D1953" s="4" t="s">
        <v>550</v>
      </c>
      <c r="E1953" s="5" t="s">
        <v>4336</v>
      </c>
      <c r="F1953" s="5" t="s">
        <v>4337</v>
      </c>
    </row>
    <row r="1954" spans="1:6" x14ac:dyDescent="0.35">
      <c r="A1954" s="2">
        <v>1953</v>
      </c>
      <c r="B1954" s="2" t="s">
        <v>109</v>
      </c>
      <c r="C1954" s="3" t="s">
        <v>237</v>
      </c>
      <c r="D1954" s="2" t="s">
        <v>550</v>
      </c>
      <c r="E1954" s="3" t="s">
        <v>4338</v>
      </c>
      <c r="F1954" s="3" t="s">
        <v>4339</v>
      </c>
    </row>
    <row r="1955" spans="1:6" x14ac:dyDescent="0.35">
      <c r="A1955" s="4">
        <v>1954</v>
      </c>
      <c r="B1955" s="4" t="s">
        <v>109</v>
      </c>
      <c r="C1955" s="5" t="s">
        <v>237</v>
      </c>
      <c r="D1955" s="4" t="s">
        <v>550</v>
      </c>
      <c r="E1955" s="5" t="s">
        <v>4340</v>
      </c>
      <c r="F1955" s="5" t="s">
        <v>4341</v>
      </c>
    </row>
    <row r="1956" spans="1:6" x14ac:dyDescent="0.35">
      <c r="A1956" s="2">
        <v>1955</v>
      </c>
      <c r="B1956" s="2" t="s">
        <v>109</v>
      </c>
      <c r="C1956" s="3" t="s">
        <v>237</v>
      </c>
      <c r="D1956" s="2" t="s">
        <v>550</v>
      </c>
      <c r="E1956" s="3" t="s">
        <v>4342</v>
      </c>
      <c r="F1956" s="3" t="s">
        <v>4343</v>
      </c>
    </row>
    <row r="1957" spans="1:6" x14ac:dyDescent="0.35">
      <c r="A1957" s="4">
        <v>1956</v>
      </c>
      <c r="B1957" s="4" t="s">
        <v>109</v>
      </c>
      <c r="C1957" s="5" t="s">
        <v>237</v>
      </c>
      <c r="D1957" s="4" t="s">
        <v>550</v>
      </c>
      <c r="E1957" s="5" t="s">
        <v>4344</v>
      </c>
      <c r="F1957" s="5" t="s">
        <v>4345</v>
      </c>
    </row>
    <row r="1958" spans="1:6" x14ac:dyDescent="0.35">
      <c r="A1958" s="2">
        <v>1957</v>
      </c>
      <c r="B1958" s="2" t="s">
        <v>109</v>
      </c>
      <c r="C1958" s="3" t="s">
        <v>237</v>
      </c>
      <c r="D1958" s="2" t="s">
        <v>550</v>
      </c>
      <c r="E1958" s="3" t="s">
        <v>4346</v>
      </c>
      <c r="F1958" s="3" t="s">
        <v>4347</v>
      </c>
    </row>
    <row r="1959" spans="1:6" x14ac:dyDescent="0.35">
      <c r="A1959" s="4">
        <v>1958</v>
      </c>
      <c r="B1959" s="4" t="s">
        <v>109</v>
      </c>
      <c r="C1959" s="5" t="s">
        <v>237</v>
      </c>
      <c r="D1959" s="4" t="s">
        <v>550</v>
      </c>
      <c r="E1959" s="5" t="s">
        <v>4348</v>
      </c>
      <c r="F1959" s="5" t="s">
        <v>4349</v>
      </c>
    </row>
    <row r="1960" spans="1:6" x14ac:dyDescent="0.35">
      <c r="A1960" s="2">
        <v>1959</v>
      </c>
      <c r="B1960" s="2" t="s">
        <v>109</v>
      </c>
      <c r="C1960" s="3" t="s">
        <v>237</v>
      </c>
      <c r="D1960" s="2" t="s">
        <v>550</v>
      </c>
      <c r="E1960" s="3" t="s">
        <v>4350</v>
      </c>
      <c r="F1960" s="3" t="s">
        <v>4351</v>
      </c>
    </row>
    <row r="1961" spans="1:6" x14ac:dyDescent="0.35">
      <c r="A1961" s="4">
        <v>1960</v>
      </c>
      <c r="B1961" s="4" t="s">
        <v>109</v>
      </c>
      <c r="C1961" s="5" t="s">
        <v>237</v>
      </c>
      <c r="D1961" s="4" t="s">
        <v>550</v>
      </c>
      <c r="E1961" s="5" t="s">
        <v>4352</v>
      </c>
      <c r="F1961" s="5" t="s">
        <v>4353</v>
      </c>
    </row>
    <row r="1962" spans="1:6" x14ac:dyDescent="0.35">
      <c r="A1962" s="2">
        <v>1961</v>
      </c>
      <c r="B1962" s="2" t="s">
        <v>109</v>
      </c>
      <c r="C1962" s="3" t="s">
        <v>237</v>
      </c>
      <c r="D1962" s="2" t="s">
        <v>550</v>
      </c>
      <c r="E1962" s="3" t="s">
        <v>4354</v>
      </c>
      <c r="F1962" s="3" t="s">
        <v>4355</v>
      </c>
    </row>
    <row r="1963" spans="1:6" x14ac:dyDescent="0.35">
      <c r="A1963" s="4">
        <v>1962</v>
      </c>
      <c r="B1963" s="4" t="s">
        <v>109</v>
      </c>
      <c r="C1963" s="5" t="s">
        <v>237</v>
      </c>
      <c r="D1963" s="4" t="s">
        <v>550</v>
      </c>
      <c r="E1963" s="5" t="s">
        <v>4356</v>
      </c>
      <c r="F1963" s="5" t="s">
        <v>4357</v>
      </c>
    </row>
    <row r="1964" spans="1:6" x14ac:dyDescent="0.35">
      <c r="A1964" s="2">
        <v>1963</v>
      </c>
      <c r="B1964" s="2" t="s">
        <v>109</v>
      </c>
      <c r="C1964" s="3" t="s">
        <v>237</v>
      </c>
      <c r="D1964" s="2" t="s">
        <v>550</v>
      </c>
      <c r="E1964" s="3" t="s">
        <v>4358</v>
      </c>
      <c r="F1964" s="3" t="s">
        <v>4359</v>
      </c>
    </row>
    <row r="1965" spans="1:6" x14ac:dyDescent="0.35">
      <c r="A1965" s="4">
        <v>1964</v>
      </c>
      <c r="B1965" s="4" t="s">
        <v>109</v>
      </c>
      <c r="C1965" s="5" t="s">
        <v>237</v>
      </c>
      <c r="D1965" s="4" t="s">
        <v>550</v>
      </c>
      <c r="E1965" s="5" t="s">
        <v>4360</v>
      </c>
      <c r="F1965" s="5" t="s">
        <v>4361</v>
      </c>
    </row>
    <row r="1966" spans="1:6" x14ac:dyDescent="0.35">
      <c r="A1966" s="2">
        <v>1965</v>
      </c>
      <c r="B1966" s="2" t="s">
        <v>109</v>
      </c>
      <c r="C1966" s="3" t="s">
        <v>237</v>
      </c>
      <c r="D1966" s="2" t="s">
        <v>550</v>
      </c>
      <c r="E1966" s="3" t="s">
        <v>4362</v>
      </c>
      <c r="F1966" s="3" t="s">
        <v>4363</v>
      </c>
    </row>
    <row r="1967" spans="1:6" x14ac:dyDescent="0.35">
      <c r="A1967" s="4">
        <v>1966</v>
      </c>
      <c r="B1967" s="4" t="s">
        <v>109</v>
      </c>
      <c r="C1967" s="5" t="s">
        <v>239</v>
      </c>
      <c r="D1967" s="12" t="s">
        <v>3</v>
      </c>
      <c r="E1967" s="16" t="s">
        <v>240</v>
      </c>
      <c r="F1967" s="5" t="s">
        <v>4364</v>
      </c>
    </row>
    <row r="1968" spans="1:6" x14ac:dyDescent="0.35">
      <c r="A1968" s="2">
        <v>1967</v>
      </c>
      <c r="B1968" s="2" t="s">
        <v>109</v>
      </c>
      <c r="C1968" s="3" t="s">
        <v>239</v>
      </c>
      <c r="D1968" s="2" t="s">
        <v>550</v>
      </c>
      <c r="E1968" s="3" t="s">
        <v>4365</v>
      </c>
      <c r="F1968" s="3" t="s">
        <v>4366</v>
      </c>
    </row>
    <row r="1969" spans="1:6" x14ac:dyDescent="0.35">
      <c r="A1969" s="4">
        <v>1968</v>
      </c>
      <c r="B1969" s="4" t="s">
        <v>109</v>
      </c>
      <c r="C1969" s="5" t="s">
        <v>239</v>
      </c>
      <c r="D1969" s="4" t="s">
        <v>550</v>
      </c>
      <c r="E1969" s="5" t="s">
        <v>4367</v>
      </c>
      <c r="F1969" s="5" t="s">
        <v>4368</v>
      </c>
    </row>
    <row r="1970" spans="1:6" x14ac:dyDescent="0.35">
      <c r="A1970" s="2">
        <v>1969</v>
      </c>
      <c r="B1970" s="2" t="s">
        <v>109</v>
      </c>
      <c r="C1970" s="3" t="s">
        <v>239</v>
      </c>
      <c r="D1970" s="2" t="s">
        <v>550</v>
      </c>
      <c r="E1970" s="3" t="s">
        <v>4369</v>
      </c>
      <c r="F1970" s="3" t="s">
        <v>4370</v>
      </c>
    </row>
    <row r="1971" spans="1:6" x14ac:dyDescent="0.35">
      <c r="A1971" s="4">
        <v>1970</v>
      </c>
      <c r="B1971" s="4" t="s">
        <v>109</v>
      </c>
      <c r="C1971" s="5" t="s">
        <v>239</v>
      </c>
      <c r="D1971" s="4" t="s">
        <v>550</v>
      </c>
      <c r="E1971" s="5" t="s">
        <v>4371</v>
      </c>
      <c r="F1971" s="5" t="s">
        <v>4372</v>
      </c>
    </row>
    <row r="1972" spans="1:6" x14ac:dyDescent="0.35">
      <c r="A1972" s="2">
        <v>1971</v>
      </c>
      <c r="B1972" s="2" t="s">
        <v>109</v>
      </c>
      <c r="C1972" s="3" t="s">
        <v>239</v>
      </c>
      <c r="D1972" s="2" t="s">
        <v>550</v>
      </c>
      <c r="E1972" s="3" t="s">
        <v>4373</v>
      </c>
      <c r="F1972" s="3" t="s">
        <v>4374</v>
      </c>
    </row>
    <row r="1973" spans="1:6" x14ac:dyDescent="0.35">
      <c r="A1973" s="4">
        <v>1972</v>
      </c>
      <c r="B1973" s="4" t="s">
        <v>109</v>
      </c>
      <c r="C1973" s="5" t="s">
        <v>239</v>
      </c>
      <c r="D1973" s="4" t="s">
        <v>550</v>
      </c>
      <c r="E1973" s="5" t="s">
        <v>4375</v>
      </c>
      <c r="F1973" s="5" t="s">
        <v>4376</v>
      </c>
    </row>
    <row r="1974" spans="1:6" x14ac:dyDescent="0.35">
      <c r="A1974" s="2">
        <v>1973</v>
      </c>
      <c r="B1974" s="2" t="s">
        <v>109</v>
      </c>
      <c r="C1974" s="3" t="s">
        <v>239</v>
      </c>
      <c r="D1974" s="2" t="s">
        <v>550</v>
      </c>
      <c r="E1974" s="3" t="s">
        <v>4377</v>
      </c>
      <c r="F1974" s="3" t="s">
        <v>4378</v>
      </c>
    </row>
    <row r="1975" spans="1:6" x14ac:dyDescent="0.35">
      <c r="A1975" s="4">
        <v>1974</v>
      </c>
      <c r="B1975" s="4" t="s">
        <v>109</v>
      </c>
      <c r="C1975" s="5" t="s">
        <v>239</v>
      </c>
      <c r="D1975" s="4" t="s">
        <v>550</v>
      </c>
      <c r="E1975" s="5" t="s">
        <v>4379</v>
      </c>
      <c r="F1975" s="5" t="s">
        <v>4380</v>
      </c>
    </row>
    <row r="1976" spans="1:6" x14ac:dyDescent="0.35">
      <c r="A1976" s="2">
        <v>1975</v>
      </c>
      <c r="B1976" s="2" t="s">
        <v>109</v>
      </c>
      <c r="C1976" s="3" t="s">
        <v>239</v>
      </c>
      <c r="D1976" s="2" t="s">
        <v>550</v>
      </c>
      <c r="E1976" s="3" t="s">
        <v>4381</v>
      </c>
      <c r="F1976" s="3" t="s">
        <v>4382</v>
      </c>
    </row>
    <row r="1977" spans="1:6" x14ac:dyDescent="0.35">
      <c r="A1977" s="4">
        <v>1976</v>
      </c>
      <c r="B1977" s="4" t="s">
        <v>109</v>
      </c>
      <c r="C1977" s="5" t="s">
        <v>239</v>
      </c>
      <c r="D1977" s="4" t="s">
        <v>550</v>
      </c>
      <c r="E1977" s="5" t="s">
        <v>4383</v>
      </c>
      <c r="F1977" s="5" t="s">
        <v>4384</v>
      </c>
    </row>
    <row r="1978" spans="1:6" x14ac:dyDescent="0.35">
      <c r="A1978" s="2">
        <v>1977</v>
      </c>
      <c r="B1978" s="2" t="s">
        <v>109</v>
      </c>
      <c r="C1978" s="3" t="s">
        <v>239</v>
      </c>
      <c r="D1978" s="2" t="s">
        <v>550</v>
      </c>
      <c r="E1978" s="3" t="s">
        <v>4385</v>
      </c>
      <c r="F1978" s="3" t="s">
        <v>4386</v>
      </c>
    </row>
    <row r="1979" spans="1:6" x14ac:dyDescent="0.35">
      <c r="A1979" s="4">
        <v>1978</v>
      </c>
      <c r="B1979" s="4" t="s">
        <v>109</v>
      </c>
      <c r="C1979" s="5" t="s">
        <v>239</v>
      </c>
      <c r="D1979" s="4" t="s">
        <v>550</v>
      </c>
      <c r="E1979" s="5" t="s">
        <v>4387</v>
      </c>
      <c r="F1979" s="5" t="s">
        <v>4388</v>
      </c>
    </row>
    <row r="1980" spans="1:6" x14ac:dyDescent="0.35">
      <c r="A1980" s="2">
        <v>1979</v>
      </c>
      <c r="B1980" s="2" t="s">
        <v>109</v>
      </c>
      <c r="C1980" s="3" t="s">
        <v>239</v>
      </c>
      <c r="D1980" s="2" t="s">
        <v>550</v>
      </c>
      <c r="E1980" s="3" t="s">
        <v>4389</v>
      </c>
      <c r="F1980" s="3" t="s">
        <v>4390</v>
      </c>
    </row>
    <row r="1981" spans="1:6" x14ac:dyDescent="0.35">
      <c r="A1981" s="4">
        <v>1980</v>
      </c>
      <c r="B1981" s="4" t="s">
        <v>109</v>
      </c>
      <c r="C1981" s="5" t="s">
        <v>239</v>
      </c>
      <c r="D1981" s="4" t="s">
        <v>550</v>
      </c>
      <c r="E1981" s="5" t="s">
        <v>4391</v>
      </c>
      <c r="F1981" s="5" t="s">
        <v>4392</v>
      </c>
    </row>
    <row r="1982" spans="1:6" x14ac:dyDescent="0.35">
      <c r="A1982" s="2">
        <v>1981</v>
      </c>
      <c r="B1982" s="2" t="s">
        <v>109</v>
      </c>
      <c r="C1982" s="3" t="s">
        <v>239</v>
      </c>
      <c r="D1982" s="2" t="s">
        <v>550</v>
      </c>
      <c r="E1982" s="3" t="s">
        <v>4393</v>
      </c>
      <c r="F1982" s="3" t="s">
        <v>4394</v>
      </c>
    </row>
    <row r="1983" spans="1:6" x14ac:dyDescent="0.35">
      <c r="A1983" s="4">
        <v>1982</v>
      </c>
      <c r="B1983" s="4" t="s">
        <v>109</v>
      </c>
      <c r="C1983" s="5" t="s">
        <v>239</v>
      </c>
      <c r="D1983" s="4" t="s">
        <v>550</v>
      </c>
      <c r="E1983" s="5" t="s">
        <v>4395</v>
      </c>
      <c r="F1983" s="5" t="s">
        <v>4396</v>
      </c>
    </row>
    <row r="1984" spans="1:6" x14ac:dyDescent="0.35">
      <c r="A1984" s="2">
        <v>1983</v>
      </c>
      <c r="B1984" s="2" t="s">
        <v>109</v>
      </c>
      <c r="C1984" s="3" t="s">
        <v>239</v>
      </c>
      <c r="D1984" s="2" t="s">
        <v>550</v>
      </c>
      <c r="E1984" s="3" t="s">
        <v>4397</v>
      </c>
      <c r="F1984" s="3" t="s">
        <v>4398</v>
      </c>
    </row>
    <row r="1985" spans="1:6" x14ac:dyDescent="0.35">
      <c r="A1985" s="4">
        <v>1984</v>
      </c>
      <c r="B1985" s="4" t="s">
        <v>109</v>
      </c>
      <c r="C1985" s="5" t="s">
        <v>239</v>
      </c>
      <c r="D1985" s="4" t="s">
        <v>550</v>
      </c>
      <c r="E1985" s="5" t="s">
        <v>4399</v>
      </c>
      <c r="F1985" s="5" t="s">
        <v>4400</v>
      </c>
    </row>
    <row r="1986" spans="1:6" x14ac:dyDescent="0.35">
      <c r="A1986" s="2">
        <v>1985</v>
      </c>
      <c r="B1986" s="2" t="s">
        <v>109</v>
      </c>
      <c r="C1986" s="3" t="s">
        <v>239</v>
      </c>
      <c r="D1986" s="2" t="s">
        <v>550</v>
      </c>
      <c r="E1986" s="3" t="s">
        <v>4401</v>
      </c>
      <c r="F1986" s="3" t="s">
        <v>4402</v>
      </c>
    </row>
    <row r="1987" spans="1:6" x14ac:dyDescent="0.35">
      <c r="A1987" s="4">
        <v>1986</v>
      </c>
      <c r="B1987" s="4" t="s">
        <v>109</v>
      </c>
      <c r="C1987" s="5" t="s">
        <v>239</v>
      </c>
      <c r="D1987" s="4" t="s">
        <v>550</v>
      </c>
      <c r="E1987" s="5" t="s">
        <v>4403</v>
      </c>
      <c r="F1987" s="5" t="s">
        <v>4404</v>
      </c>
    </row>
    <row r="1988" spans="1:6" x14ac:dyDescent="0.35">
      <c r="A1988" s="2">
        <v>1987</v>
      </c>
      <c r="B1988" s="2" t="s">
        <v>109</v>
      </c>
      <c r="C1988" s="3" t="s">
        <v>239</v>
      </c>
      <c r="D1988" s="2" t="s">
        <v>550</v>
      </c>
      <c r="E1988" s="3" t="s">
        <v>4405</v>
      </c>
      <c r="F1988" s="3" t="s">
        <v>4406</v>
      </c>
    </row>
    <row r="1989" spans="1:6" x14ac:dyDescent="0.35">
      <c r="A1989" s="4">
        <v>1988</v>
      </c>
      <c r="B1989" s="4" t="s">
        <v>109</v>
      </c>
      <c r="C1989" s="5" t="s">
        <v>239</v>
      </c>
      <c r="D1989" s="4" t="s">
        <v>550</v>
      </c>
      <c r="E1989" s="5" t="s">
        <v>4407</v>
      </c>
      <c r="F1989" s="5" t="s">
        <v>4408</v>
      </c>
    </row>
    <row r="1990" spans="1:6" x14ac:dyDescent="0.35">
      <c r="A1990" s="2">
        <v>1989</v>
      </c>
      <c r="B1990" s="2" t="s">
        <v>109</v>
      </c>
      <c r="C1990" s="3" t="s">
        <v>241</v>
      </c>
      <c r="D1990" s="11" t="s">
        <v>3</v>
      </c>
      <c r="E1990" s="15" t="s">
        <v>242</v>
      </c>
      <c r="F1990" s="3" t="s">
        <v>4409</v>
      </c>
    </row>
    <row r="1991" spans="1:6" x14ac:dyDescent="0.35">
      <c r="A1991" s="4">
        <v>1990</v>
      </c>
      <c r="B1991" s="4" t="s">
        <v>109</v>
      </c>
      <c r="C1991" s="5" t="s">
        <v>241</v>
      </c>
      <c r="D1991" s="4" t="s">
        <v>550</v>
      </c>
      <c r="E1991" s="5" t="s">
        <v>4410</v>
      </c>
      <c r="F1991" s="5" t="s">
        <v>4411</v>
      </c>
    </row>
    <row r="1992" spans="1:6" x14ac:dyDescent="0.35">
      <c r="A1992" s="2">
        <v>1991</v>
      </c>
      <c r="B1992" s="2" t="s">
        <v>109</v>
      </c>
      <c r="C1992" s="3" t="s">
        <v>241</v>
      </c>
      <c r="D1992" s="2" t="s">
        <v>550</v>
      </c>
      <c r="E1992" s="3" t="s">
        <v>4412</v>
      </c>
      <c r="F1992" s="3" t="s">
        <v>4413</v>
      </c>
    </row>
    <row r="1993" spans="1:6" x14ac:dyDescent="0.35">
      <c r="A1993" s="4">
        <v>1992</v>
      </c>
      <c r="B1993" s="4" t="s">
        <v>109</v>
      </c>
      <c r="C1993" s="5" t="s">
        <v>241</v>
      </c>
      <c r="D1993" s="4" t="s">
        <v>550</v>
      </c>
      <c r="E1993" s="5" t="s">
        <v>4414</v>
      </c>
      <c r="F1993" s="5" t="s">
        <v>4415</v>
      </c>
    </row>
    <row r="1994" spans="1:6" x14ac:dyDescent="0.35">
      <c r="A1994" s="2">
        <v>1993</v>
      </c>
      <c r="B1994" s="2" t="s">
        <v>109</v>
      </c>
      <c r="C1994" s="3" t="s">
        <v>241</v>
      </c>
      <c r="D1994" s="2" t="s">
        <v>550</v>
      </c>
      <c r="E1994" s="3" t="s">
        <v>4416</v>
      </c>
      <c r="F1994" s="3" t="s">
        <v>4417</v>
      </c>
    </row>
    <row r="1995" spans="1:6" x14ac:dyDescent="0.35">
      <c r="A1995" s="4">
        <v>1994</v>
      </c>
      <c r="B1995" s="4" t="s">
        <v>109</v>
      </c>
      <c r="C1995" s="5" t="s">
        <v>241</v>
      </c>
      <c r="D1995" s="4" t="s">
        <v>550</v>
      </c>
      <c r="E1995" s="5" t="s">
        <v>4418</v>
      </c>
      <c r="F1995" s="5" t="s">
        <v>4419</v>
      </c>
    </row>
    <row r="1996" spans="1:6" x14ac:dyDescent="0.35">
      <c r="A1996" s="2">
        <v>1995</v>
      </c>
      <c r="B1996" s="2" t="s">
        <v>109</v>
      </c>
      <c r="C1996" s="3" t="s">
        <v>241</v>
      </c>
      <c r="D1996" s="2" t="s">
        <v>550</v>
      </c>
      <c r="E1996" s="3" t="s">
        <v>4420</v>
      </c>
      <c r="F1996" s="3" t="s">
        <v>4421</v>
      </c>
    </row>
    <row r="1997" spans="1:6" x14ac:dyDescent="0.35">
      <c r="A1997" s="4">
        <v>1996</v>
      </c>
      <c r="B1997" s="4" t="s">
        <v>109</v>
      </c>
      <c r="C1997" s="5" t="s">
        <v>241</v>
      </c>
      <c r="D1997" s="4" t="s">
        <v>550</v>
      </c>
      <c r="E1997" s="5" t="s">
        <v>4422</v>
      </c>
      <c r="F1997" s="5" t="s">
        <v>4423</v>
      </c>
    </row>
    <row r="1998" spans="1:6" x14ac:dyDescent="0.35">
      <c r="A1998" s="2">
        <v>1997</v>
      </c>
      <c r="B1998" s="2" t="s">
        <v>109</v>
      </c>
      <c r="C1998" s="3" t="s">
        <v>241</v>
      </c>
      <c r="D1998" s="2" t="s">
        <v>550</v>
      </c>
      <c r="E1998" s="3" t="s">
        <v>4424</v>
      </c>
      <c r="F1998" s="3" t="s">
        <v>4425</v>
      </c>
    </row>
    <row r="1999" spans="1:6" x14ac:dyDescent="0.35">
      <c r="A1999" s="4">
        <v>1998</v>
      </c>
      <c r="B1999" s="4" t="s">
        <v>109</v>
      </c>
      <c r="C1999" s="5" t="s">
        <v>241</v>
      </c>
      <c r="D1999" s="4" t="s">
        <v>550</v>
      </c>
      <c r="E1999" s="5" t="s">
        <v>4426</v>
      </c>
      <c r="F1999" s="5" t="s">
        <v>4427</v>
      </c>
    </row>
    <row r="2000" spans="1:6" x14ac:dyDescent="0.35">
      <c r="A2000" s="2">
        <v>1999</v>
      </c>
      <c r="B2000" s="2" t="s">
        <v>109</v>
      </c>
      <c r="C2000" s="3" t="s">
        <v>243</v>
      </c>
      <c r="D2000" s="11" t="s">
        <v>3</v>
      </c>
      <c r="E2000" s="15" t="s">
        <v>244</v>
      </c>
      <c r="F2000" s="3" t="s">
        <v>4428</v>
      </c>
    </row>
    <row r="2001" spans="1:6" x14ac:dyDescent="0.35">
      <c r="A2001" s="4">
        <v>2000</v>
      </c>
      <c r="B2001" s="4" t="s">
        <v>109</v>
      </c>
      <c r="C2001" s="5" t="s">
        <v>243</v>
      </c>
      <c r="D2001" s="4" t="s">
        <v>550</v>
      </c>
      <c r="E2001" s="5" t="s">
        <v>4429</v>
      </c>
      <c r="F2001" s="5" t="s">
        <v>4430</v>
      </c>
    </row>
    <row r="2002" spans="1:6" x14ac:dyDescent="0.35">
      <c r="A2002" s="2">
        <v>2001</v>
      </c>
      <c r="B2002" s="2" t="s">
        <v>109</v>
      </c>
      <c r="C2002" s="3" t="s">
        <v>243</v>
      </c>
      <c r="D2002" s="2" t="s">
        <v>550</v>
      </c>
      <c r="E2002" s="3" t="s">
        <v>4431</v>
      </c>
      <c r="F2002" s="3" t="s">
        <v>4432</v>
      </c>
    </row>
    <row r="2003" spans="1:6" x14ac:dyDescent="0.35">
      <c r="A2003" s="4">
        <v>2002</v>
      </c>
      <c r="B2003" s="4" t="s">
        <v>109</v>
      </c>
      <c r="C2003" s="5" t="s">
        <v>243</v>
      </c>
      <c r="D2003" s="4" t="s">
        <v>550</v>
      </c>
      <c r="E2003" s="5" t="s">
        <v>4433</v>
      </c>
      <c r="F2003" s="5" t="s">
        <v>4434</v>
      </c>
    </row>
    <row r="2004" spans="1:6" x14ac:dyDescent="0.35">
      <c r="A2004" s="2">
        <v>2003</v>
      </c>
      <c r="B2004" s="2" t="s">
        <v>109</v>
      </c>
      <c r="C2004" s="3" t="s">
        <v>243</v>
      </c>
      <c r="D2004" s="2" t="s">
        <v>550</v>
      </c>
      <c r="E2004" s="3" t="s">
        <v>4435</v>
      </c>
      <c r="F2004" s="3" t="s">
        <v>4436</v>
      </c>
    </row>
    <row r="2005" spans="1:6" x14ac:dyDescent="0.35">
      <c r="A2005" s="4">
        <v>2004</v>
      </c>
      <c r="B2005" s="4" t="s">
        <v>109</v>
      </c>
      <c r="C2005" s="5" t="s">
        <v>243</v>
      </c>
      <c r="D2005" s="4" t="s">
        <v>550</v>
      </c>
      <c r="E2005" s="5" t="s">
        <v>4437</v>
      </c>
      <c r="F2005" s="5" t="s">
        <v>4438</v>
      </c>
    </row>
    <row r="2006" spans="1:6" x14ac:dyDescent="0.35">
      <c r="A2006" s="2">
        <v>2005</v>
      </c>
      <c r="B2006" s="2" t="s">
        <v>109</v>
      </c>
      <c r="C2006" s="3" t="s">
        <v>243</v>
      </c>
      <c r="D2006" s="2" t="s">
        <v>550</v>
      </c>
      <c r="E2006" s="3" t="s">
        <v>4439</v>
      </c>
      <c r="F2006" s="3" t="s">
        <v>4440</v>
      </c>
    </row>
    <row r="2007" spans="1:6" x14ac:dyDescent="0.35">
      <c r="A2007" s="4">
        <v>2006</v>
      </c>
      <c r="B2007" s="4" t="s">
        <v>109</v>
      </c>
      <c r="C2007" s="5" t="s">
        <v>243</v>
      </c>
      <c r="D2007" s="4" t="s">
        <v>550</v>
      </c>
      <c r="E2007" s="5" t="s">
        <v>4441</v>
      </c>
      <c r="F2007" s="5" t="s">
        <v>4442</v>
      </c>
    </row>
    <row r="2008" spans="1:6" x14ac:dyDescent="0.35">
      <c r="A2008" s="2">
        <v>2007</v>
      </c>
      <c r="B2008" s="2" t="s">
        <v>109</v>
      </c>
      <c r="C2008" s="3" t="s">
        <v>243</v>
      </c>
      <c r="D2008" s="2" t="s">
        <v>550</v>
      </c>
      <c r="E2008" s="3" t="s">
        <v>4443</v>
      </c>
      <c r="F2008" s="3" t="s">
        <v>4444</v>
      </c>
    </row>
    <row r="2009" spans="1:6" x14ac:dyDescent="0.35">
      <c r="A2009" s="4">
        <v>2008</v>
      </c>
      <c r="B2009" s="4" t="s">
        <v>109</v>
      </c>
      <c r="C2009" s="5" t="s">
        <v>243</v>
      </c>
      <c r="D2009" s="4" t="s">
        <v>550</v>
      </c>
      <c r="E2009" s="5" t="s">
        <v>4445</v>
      </c>
      <c r="F2009" s="5" t="s">
        <v>4446</v>
      </c>
    </row>
    <row r="2010" spans="1:6" x14ac:dyDescent="0.35">
      <c r="A2010" s="2">
        <v>2009</v>
      </c>
      <c r="B2010" s="2" t="s">
        <v>109</v>
      </c>
      <c r="C2010" s="3" t="s">
        <v>243</v>
      </c>
      <c r="D2010" s="2" t="s">
        <v>550</v>
      </c>
      <c r="E2010" s="3" t="s">
        <v>4447</v>
      </c>
      <c r="F2010" s="3" t="s">
        <v>4448</v>
      </c>
    </row>
    <row r="2011" spans="1:6" x14ac:dyDescent="0.35">
      <c r="A2011" s="4">
        <v>2010</v>
      </c>
      <c r="B2011" s="4" t="s">
        <v>109</v>
      </c>
      <c r="C2011" s="5" t="s">
        <v>243</v>
      </c>
      <c r="D2011" s="4" t="s">
        <v>550</v>
      </c>
      <c r="E2011" s="5" t="s">
        <v>4449</v>
      </c>
      <c r="F2011" s="5" t="s">
        <v>4450</v>
      </c>
    </row>
    <row r="2012" spans="1:6" x14ac:dyDescent="0.35">
      <c r="A2012" s="2">
        <v>2011</v>
      </c>
      <c r="B2012" s="2" t="s">
        <v>109</v>
      </c>
      <c r="C2012" s="3" t="s">
        <v>243</v>
      </c>
      <c r="D2012" s="2" t="s">
        <v>550</v>
      </c>
      <c r="E2012" s="3" t="s">
        <v>4451</v>
      </c>
      <c r="F2012" s="3" t="s">
        <v>4452</v>
      </c>
    </row>
    <row r="2013" spans="1:6" x14ac:dyDescent="0.35">
      <c r="A2013" s="4">
        <v>2012</v>
      </c>
      <c r="B2013" s="4" t="s">
        <v>109</v>
      </c>
      <c r="C2013" s="5" t="s">
        <v>243</v>
      </c>
      <c r="D2013" s="4" t="s">
        <v>550</v>
      </c>
      <c r="E2013" s="5" t="s">
        <v>4453</v>
      </c>
      <c r="F2013" s="5" t="s">
        <v>4454</v>
      </c>
    </row>
    <row r="2014" spans="1:6" x14ac:dyDescent="0.35">
      <c r="A2014" s="2">
        <v>2013</v>
      </c>
      <c r="B2014" s="2" t="s">
        <v>109</v>
      </c>
      <c r="C2014" s="3" t="s">
        <v>243</v>
      </c>
      <c r="D2014" s="2" t="s">
        <v>550</v>
      </c>
      <c r="E2014" s="3" t="s">
        <v>4455</v>
      </c>
      <c r="F2014" s="3" t="s">
        <v>4456</v>
      </c>
    </row>
    <row r="2015" spans="1:6" x14ac:dyDescent="0.35">
      <c r="A2015" s="4">
        <v>2014</v>
      </c>
      <c r="B2015" s="4" t="s">
        <v>109</v>
      </c>
      <c r="C2015" s="5" t="s">
        <v>243</v>
      </c>
      <c r="D2015" s="4" t="s">
        <v>550</v>
      </c>
      <c r="E2015" s="5" t="s">
        <v>4457</v>
      </c>
      <c r="F2015" s="5" t="s">
        <v>4458</v>
      </c>
    </row>
    <row r="2016" spans="1:6" x14ac:dyDescent="0.35">
      <c r="A2016" s="2">
        <v>2015</v>
      </c>
      <c r="B2016" s="2" t="s">
        <v>109</v>
      </c>
      <c r="C2016" s="3" t="s">
        <v>243</v>
      </c>
      <c r="D2016" s="2" t="s">
        <v>550</v>
      </c>
      <c r="E2016" s="3" t="s">
        <v>4459</v>
      </c>
      <c r="F2016" s="3" t="s">
        <v>4460</v>
      </c>
    </row>
    <row r="2017" spans="1:6" x14ac:dyDescent="0.35">
      <c r="A2017" s="4">
        <v>2016</v>
      </c>
      <c r="B2017" s="4" t="s">
        <v>109</v>
      </c>
      <c r="C2017" s="5" t="s">
        <v>243</v>
      </c>
      <c r="D2017" s="4" t="s">
        <v>550</v>
      </c>
      <c r="E2017" s="5" t="s">
        <v>4461</v>
      </c>
      <c r="F2017" s="5" t="s">
        <v>4462</v>
      </c>
    </row>
    <row r="2018" spans="1:6" x14ac:dyDescent="0.35">
      <c r="A2018" s="2">
        <v>2017</v>
      </c>
      <c r="B2018" s="2" t="s">
        <v>109</v>
      </c>
      <c r="C2018" s="3" t="s">
        <v>243</v>
      </c>
      <c r="D2018" s="2" t="s">
        <v>550</v>
      </c>
      <c r="E2018" s="3" t="s">
        <v>4463</v>
      </c>
      <c r="F2018" s="3" t="s">
        <v>4464</v>
      </c>
    </row>
    <row r="2019" spans="1:6" x14ac:dyDescent="0.35">
      <c r="A2019" s="4">
        <v>2018</v>
      </c>
      <c r="B2019" s="4" t="s">
        <v>109</v>
      </c>
      <c r="C2019" s="5" t="s">
        <v>243</v>
      </c>
      <c r="D2019" s="4" t="s">
        <v>550</v>
      </c>
      <c r="E2019" s="5" t="s">
        <v>4465</v>
      </c>
      <c r="F2019" s="5" t="s">
        <v>4466</v>
      </c>
    </row>
    <row r="2020" spans="1:6" x14ac:dyDescent="0.35">
      <c r="A2020" s="2">
        <v>2019</v>
      </c>
      <c r="B2020" s="2" t="s">
        <v>109</v>
      </c>
      <c r="C2020" s="3" t="s">
        <v>243</v>
      </c>
      <c r="D2020" s="2" t="s">
        <v>550</v>
      </c>
      <c r="E2020" s="3" t="s">
        <v>4467</v>
      </c>
      <c r="F2020" s="3" t="s">
        <v>4468</v>
      </c>
    </row>
    <row r="2021" spans="1:6" x14ac:dyDescent="0.35">
      <c r="A2021" s="4">
        <v>2020</v>
      </c>
      <c r="B2021" s="4" t="s">
        <v>109</v>
      </c>
      <c r="C2021" s="5" t="s">
        <v>243</v>
      </c>
      <c r="D2021" s="4" t="s">
        <v>550</v>
      </c>
      <c r="E2021" s="5" t="s">
        <v>4469</v>
      </c>
      <c r="F2021" s="5" t="s">
        <v>4470</v>
      </c>
    </row>
    <row r="2022" spans="1:6" x14ac:dyDescent="0.35">
      <c r="A2022" s="2">
        <v>2021</v>
      </c>
      <c r="B2022" s="2" t="s">
        <v>109</v>
      </c>
      <c r="C2022" s="3" t="s">
        <v>243</v>
      </c>
      <c r="D2022" s="2" t="s">
        <v>550</v>
      </c>
      <c r="E2022" s="3" t="s">
        <v>4471</v>
      </c>
      <c r="F2022" s="3" t="s">
        <v>4472</v>
      </c>
    </row>
    <row r="2023" spans="1:6" x14ac:dyDescent="0.35">
      <c r="A2023" s="4">
        <v>2022</v>
      </c>
      <c r="B2023" s="4" t="s">
        <v>109</v>
      </c>
      <c r="C2023" s="5" t="s">
        <v>243</v>
      </c>
      <c r="D2023" s="4" t="s">
        <v>550</v>
      </c>
      <c r="E2023" s="5" t="s">
        <v>4473</v>
      </c>
      <c r="F2023" s="5" t="s">
        <v>4474</v>
      </c>
    </row>
    <row r="2024" spans="1:6" x14ac:dyDescent="0.35">
      <c r="A2024" s="2">
        <v>2023</v>
      </c>
      <c r="B2024" s="2" t="s">
        <v>109</v>
      </c>
      <c r="C2024" s="3" t="s">
        <v>245</v>
      </c>
      <c r="D2024" s="11" t="s">
        <v>3</v>
      </c>
      <c r="E2024" s="15" t="s">
        <v>246</v>
      </c>
      <c r="F2024" s="3" t="s">
        <v>4475</v>
      </c>
    </row>
    <row r="2025" spans="1:6" x14ac:dyDescent="0.35">
      <c r="A2025" s="4">
        <v>2024</v>
      </c>
      <c r="B2025" s="4" t="s">
        <v>109</v>
      </c>
      <c r="C2025" s="5" t="s">
        <v>245</v>
      </c>
      <c r="D2025" s="4" t="s">
        <v>550</v>
      </c>
      <c r="E2025" s="5" t="s">
        <v>4476</v>
      </c>
      <c r="F2025" s="5" t="s">
        <v>4477</v>
      </c>
    </row>
    <row r="2026" spans="1:6" x14ac:dyDescent="0.35">
      <c r="A2026" s="2">
        <v>2025</v>
      </c>
      <c r="B2026" s="2" t="s">
        <v>109</v>
      </c>
      <c r="C2026" s="3" t="s">
        <v>245</v>
      </c>
      <c r="D2026" s="2" t="s">
        <v>550</v>
      </c>
      <c r="E2026" s="3" t="s">
        <v>4478</v>
      </c>
      <c r="F2026" s="3" t="s">
        <v>4479</v>
      </c>
    </row>
    <row r="2027" spans="1:6" x14ac:dyDescent="0.35">
      <c r="A2027" s="4">
        <v>2026</v>
      </c>
      <c r="B2027" s="4" t="s">
        <v>109</v>
      </c>
      <c r="C2027" s="5" t="s">
        <v>245</v>
      </c>
      <c r="D2027" s="4" t="s">
        <v>550</v>
      </c>
      <c r="E2027" s="5" t="s">
        <v>4480</v>
      </c>
      <c r="F2027" s="5" t="s">
        <v>4481</v>
      </c>
    </row>
    <row r="2028" spans="1:6" x14ac:dyDescent="0.35">
      <c r="A2028" s="2">
        <v>2027</v>
      </c>
      <c r="B2028" s="2" t="s">
        <v>109</v>
      </c>
      <c r="C2028" s="3" t="s">
        <v>245</v>
      </c>
      <c r="D2028" s="2" t="s">
        <v>550</v>
      </c>
      <c r="E2028" s="3" t="s">
        <v>4482</v>
      </c>
      <c r="F2028" s="3" t="s">
        <v>4483</v>
      </c>
    </row>
    <row r="2029" spans="1:6" x14ac:dyDescent="0.35">
      <c r="A2029" s="4">
        <v>2028</v>
      </c>
      <c r="B2029" s="4" t="s">
        <v>109</v>
      </c>
      <c r="C2029" s="5" t="s">
        <v>245</v>
      </c>
      <c r="D2029" s="4" t="s">
        <v>550</v>
      </c>
      <c r="E2029" s="5" t="s">
        <v>4484</v>
      </c>
      <c r="F2029" s="5" t="s">
        <v>4485</v>
      </c>
    </row>
    <row r="2030" spans="1:6" x14ac:dyDescent="0.35">
      <c r="A2030" s="2">
        <v>2029</v>
      </c>
      <c r="B2030" s="2" t="s">
        <v>109</v>
      </c>
      <c r="C2030" s="3" t="s">
        <v>245</v>
      </c>
      <c r="D2030" s="2" t="s">
        <v>550</v>
      </c>
      <c r="E2030" s="3" t="s">
        <v>4486</v>
      </c>
      <c r="F2030" s="3" t="s">
        <v>4487</v>
      </c>
    </row>
    <row r="2031" spans="1:6" x14ac:dyDescent="0.35">
      <c r="A2031" s="4">
        <v>2030</v>
      </c>
      <c r="B2031" s="4" t="s">
        <v>109</v>
      </c>
      <c r="C2031" s="5" t="s">
        <v>245</v>
      </c>
      <c r="D2031" s="4" t="s">
        <v>550</v>
      </c>
      <c r="E2031" s="5" t="s">
        <v>4488</v>
      </c>
      <c r="F2031" s="5" t="s">
        <v>4489</v>
      </c>
    </row>
    <row r="2032" spans="1:6" x14ac:dyDescent="0.35">
      <c r="A2032" s="2">
        <v>2031</v>
      </c>
      <c r="B2032" s="2" t="s">
        <v>109</v>
      </c>
      <c r="C2032" s="3" t="s">
        <v>245</v>
      </c>
      <c r="D2032" s="2" t="s">
        <v>550</v>
      </c>
      <c r="E2032" s="3" t="s">
        <v>4490</v>
      </c>
      <c r="F2032" s="3" t="s">
        <v>4491</v>
      </c>
    </row>
    <row r="2033" spans="1:6" x14ac:dyDescent="0.35">
      <c r="A2033" s="4">
        <v>2032</v>
      </c>
      <c r="B2033" s="4" t="s">
        <v>109</v>
      </c>
      <c r="C2033" s="5" t="s">
        <v>245</v>
      </c>
      <c r="D2033" s="4" t="s">
        <v>550</v>
      </c>
      <c r="E2033" s="5" t="s">
        <v>4492</v>
      </c>
      <c r="F2033" s="5" t="s">
        <v>4493</v>
      </c>
    </row>
    <row r="2034" spans="1:6" x14ac:dyDescent="0.35">
      <c r="A2034" s="2">
        <v>2033</v>
      </c>
      <c r="B2034" s="2" t="s">
        <v>109</v>
      </c>
      <c r="C2034" s="3" t="s">
        <v>245</v>
      </c>
      <c r="D2034" s="2" t="s">
        <v>550</v>
      </c>
      <c r="E2034" s="3" t="s">
        <v>4494</v>
      </c>
      <c r="F2034" s="3" t="s">
        <v>4495</v>
      </c>
    </row>
    <row r="2035" spans="1:6" x14ac:dyDescent="0.35">
      <c r="A2035" s="4">
        <v>2034</v>
      </c>
      <c r="B2035" s="4" t="s">
        <v>109</v>
      </c>
      <c r="C2035" s="5" t="s">
        <v>245</v>
      </c>
      <c r="D2035" s="4" t="s">
        <v>550</v>
      </c>
      <c r="E2035" s="5" t="s">
        <v>4496</v>
      </c>
      <c r="F2035" s="5" t="s">
        <v>4497</v>
      </c>
    </row>
    <row r="2036" spans="1:6" x14ac:dyDescent="0.35">
      <c r="A2036" s="2">
        <v>2035</v>
      </c>
      <c r="B2036" s="2" t="s">
        <v>109</v>
      </c>
      <c r="C2036" s="3" t="s">
        <v>245</v>
      </c>
      <c r="D2036" s="2" t="s">
        <v>550</v>
      </c>
      <c r="E2036" s="3" t="s">
        <v>4498</v>
      </c>
      <c r="F2036" s="3" t="s">
        <v>4499</v>
      </c>
    </row>
    <row r="2037" spans="1:6" x14ac:dyDescent="0.35">
      <c r="A2037" s="4">
        <v>2036</v>
      </c>
      <c r="B2037" s="4" t="s">
        <v>109</v>
      </c>
      <c r="C2037" s="5" t="s">
        <v>245</v>
      </c>
      <c r="D2037" s="4" t="s">
        <v>550</v>
      </c>
      <c r="E2037" s="5" t="s">
        <v>4500</v>
      </c>
      <c r="F2037" s="5" t="s">
        <v>4501</v>
      </c>
    </row>
    <row r="2038" spans="1:6" x14ac:dyDescent="0.35">
      <c r="A2038" s="2">
        <v>2037</v>
      </c>
      <c r="B2038" s="2" t="s">
        <v>109</v>
      </c>
      <c r="C2038" s="3" t="s">
        <v>245</v>
      </c>
      <c r="D2038" s="2" t="s">
        <v>550</v>
      </c>
      <c r="E2038" s="3" t="s">
        <v>4502</v>
      </c>
      <c r="F2038" s="3" t="s">
        <v>4503</v>
      </c>
    </row>
    <row r="2039" spans="1:6" x14ac:dyDescent="0.35">
      <c r="A2039" s="4">
        <v>2038</v>
      </c>
      <c r="B2039" s="4" t="s">
        <v>109</v>
      </c>
      <c r="C2039" s="5" t="s">
        <v>245</v>
      </c>
      <c r="D2039" s="4" t="s">
        <v>550</v>
      </c>
      <c r="E2039" s="5" t="s">
        <v>4504</v>
      </c>
      <c r="F2039" s="5" t="s">
        <v>4505</v>
      </c>
    </row>
    <row r="2040" spans="1:6" x14ac:dyDescent="0.35">
      <c r="A2040" s="2">
        <v>2039</v>
      </c>
      <c r="B2040" s="2" t="s">
        <v>109</v>
      </c>
      <c r="C2040" s="3" t="s">
        <v>245</v>
      </c>
      <c r="D2040" s="2" t="s">
        <v>550</v>
      </c>
      <c r="E2040" s="3" t="s">
        <v>4506</v>
      </c>
      <c r="F2040" s="3" t="s">
        <v>4507</v>
      </c>
    </row>
    <row r="2041" spans="1:6" x14ac:dyDescent="0.35">
      <c r="A2041" s="4">
        <v>2040</v>
      </c>
      <c r="B2041" s="4" t="s">
        <v>109</v>
      </c>
      <c r="C2041" s="5" t="s">
        <v>245</v>
      </c>
      <c r="D2041" s="4" t="s">
        <v>550</v>
      </c>
      <c r="E2041" s="5" t="s">
        <v>4508</v>
      </c>
      <c r="F2041" s="5" t="s">
        <v>4509</v>
      </c>
    </row>
    <row r="2042" spans="1:6" x14ac:dyDescent="0.35">
      <c r="A2042" s="2">
        <v>2041</v>
      </c>
      <c r="B2042" s="2" t="s">
        <v>109</v>
      </c>
      <c r="C2042" s="3" t="s">
        <v>245</v>
      </c>
      <c r="D2042" s="2" t="s">
        <v>550</v>
      </c>
      <c r="E2042" s="3" t="s">
        <v>4510</v>
      </c>
      <c r="F2042" s="3" t="s">
        <v>4511</v>
      </c>
    </row>
    <row r="2043" spans="1:6" x14ac:dyDescent="0.35">
      <c r="A2043" s="4">
        <v>2042</v>
      </c>
      <c r="B2043" s="4" t="s">
        <v>109</v>
      </c>
      <c r="C2043" s="5" t="s">
        <v>245</v>
      </c>
      <c r="D2043" s="4" t="s">
        <v>550</v>
      </c>
      <c r="E2043" s="5" t="s">
        <v>4512</v>
      </c>
      <c r="F2043" s="5" t="s">
        <v>4513</v>
      </c>
    </row>
    <row r="2044" spans="1:6" x14ac:dyDescent="0.35">
      <c r="A2044" s="2">
        <v>2043</v>
      </c>
      <c r="B2044" s="2" t="s">
        <v>109</v>
      </c>
      <c r="C2044" s="3" t="s">
        <v>245</v>
      </c>
      <c r="D2044" s="2" t="s">
        <v>550</v>
      </c>
      <c r="E2044" s="3" t="s">
        <v>4514</v>
      </c>
      <c r="F2044" s="3" t="s">
        <v>4515</v>
      </c>
    </row>
    <row r="2045" spans="1:6" x14ac:dyDescent="0.35">
      <c r="A2045" s="4">
        <v>2044</v>
      </c>
      <c r="B2045" s="4" t="s">
        <v>109</v>
      </c>
      <c r="C2045" s="5" t="s">
        <v>245</v>
      </c>
      <c r="D2045" s="4" t="s">
        <v>550</v>
      </c>
      <c r="E2045" s="5" t="s">
        <v>4516</v>
      </c>
      <c r="F2045" s="5" t="s">
        <v>4517</v>
      </c>
    </row>
    <row r="2046" spans="1:6" x14ac:dyDescent="0.35">
      <c r="A2046" s="2">
        <v>2045</v>
      </c>
      <c r="B2046" s="2" t="s">
        <v>109</v>
      </c>
      <c r="C2046" s="3" t="s">
        <v>245</v>
      </c>
      <c r="D2046" s="2" t="s">
        <v>550</v>
      </c>
      <c r="E2046" s="3" t="s">
        <v>4518</v>
      </c>
      <c r="F2046" s="3" t="s">
        <v>4519</v>
      </c>
    </row>
    <row r="2047" spans="1:6" x14ac:dyDescent="0.35">
      <c r="A2047" s="4">
        <v>2046</v>
      </c>
      <c r="B2047" s="4" t="s">
        <v>109</v>
      </c>
      <c r="C2047" s="5" t="s">
        <v>245</v>
      </c>
      <c r="D2047" s="4" t="s">
        <v>550</v>
      </c>
      <c r="E2047" s="5" t="s">
        <v>4520</v>
      </c>
      <c r="F2047" s="5" t="s">
        <v>4521</v>
      </c>
    </row>
    <row r="2048" spans="1:6" x14ac:dyDescent="0.35">
      <c r="A2048" s="2">
        <v>2047</v>
      </c>
      <c r="B2048" s="2" t="s">
        <v>109</v>
      </c>
      <c r="C2048" s="3" t="s">
        <v>247</v>
      </c>
      <c r="D2048" s="11" t="s">
        <v>3</v>
      </c>
      <c r="E2048" s="15" t="s">
        <v>248</v>
      </c>
      <c r="F2048" s="3" t="s">
        <v>4522</v>
      </c>
    </row>
    <row r="2049" spans="1:6" x14ac:dyDescent="0.35">
      <c r="A2049" s="4">
        <v>2048</v>
      </c>
      <c r="B2049" s="4" t="s">
        <v>109</v>
      </c>
      <c r="C2049" s="5" t="s">
        <v>247</v>
      </c>
      <c r="D2049" s="4" t="s">
        <v>550</v>
      </c>
      <c r="E2049" s="5" t="s">
        <v>4523</v>
      </c>
      <c r="F2049" s="5" t="s">
        <v>4524</v>
      </c>
    </row>
    <row r="2050" spans="1:6" x14ac:dyDescent="0.35">
      <c r="A2050" s="2">
        <v>2049</v>
      </c>
      <c r="B2050" s="2" t="s">
        <v>109</v>
      </c>
      <c r="C2050" s="3" t="s">
        <v>247</v>
      </c>
      <c r="D2050" s="2" t="s">
        <v>550</v>
      </c>
      <c r="E2050" s="3" t="s">
        <v>4525</v>
      </c>
      <c r="F2050" s="3" t="s">
        <v>4526</v>
      </c>
    </row>
    <row r="2051" spans="1:6" x14ac:dyDescent="0.35">
      <c r="A2051" s="4">
        <v>2050</v>
      </c>
      <c r="B2051" s="4" t="s">
        <v>109</v>
      </c>
      <c r="C2051" s="5" t="s">
        <v>247</v>
      </c>
      <c r="D2051" s="4" t="s">
        <v>550</v>
      </c>
      <c r="E2051" s="5" t="s">
        <v>4527</v>
      </c>
      <c r="F2051" s="5" t="s">
        <v>4528</v>
      </c>
    </row>
    <row r="2052" spans="1:6" x14ac:dyDescent="0.35">
      <c r="A2052" s="2">
        <v>2051</v>
      </c>
      <c r="B2052" s="2" t="s">
        <v>109</v>
      </c>
      <c r="C2052" s="3" t="s">
        <v>247</v>
      </c>
      <c r="D2052" s="2" t="s">
        <v>550</v>
      </c>
      <c r="E2052" s="3" t="s">
        <v>4529</v>
      </c>
      <c r="F2052" s="3" t="s">
        <v>4530</v>
      </c>
    </row>
    <row r="2053" spans="1:6" x14ac:dyDescent="0.35">
      <c r="A2053" s="4">
        <v>2052</v>
      </c>
      <c r="B2053" s="4" t="s">
        <v>109</v>
      </c>
      <c r="C2053" s="5" t="s">
        <v>247</v>
      </c>
      <c r="D2053" s="4" t="s">
        <v>550</v>
      </c>
      <c r="E2053" s="5" t="s">
        <v>4531</v>
      </c>
      <c r="F2053" s="5" t="s">
        <v>4532</v>
      </c>
    </row>
    <row r="2054" spans="1:6" x14ac:dyDescent="0.35">
      <c r="A2054" s="2">
        <v>2053</v>
      </c>
      <c r="B2054" s="2" t="s">
        <v>109</v>
      </c>
      <c r="C2054" s="3" t="s">
        <v>247</v>
      </c>
      <c r="D2054" s="2" t="s">
        <v>550</v>
      </c>
      <c r="E2054" s="3" t="s">
        <v>4533</v>
      </c>
      <c r="F2054" s="3" t="s">
        <v>4534</v>
      </c>
    </row>
    <row r="2055" spans="1:6" x14ac:dyDescent="0.35">
      <c r="A2055" s="4">
        <v>2054</v>
      </c>
      <c r="B2055" s="4" t="s">
        <v>109</v>
      </c>
      <c r="C2055" s="5" t="s">
        <v>247</v>
      </c>
      <c r="D2055" s="4" t="s">
        <v>550</v>
      </c>
      <c r="E2055" s="5" t="s">
        <v>4535</v>
      </c>
      <c r="F2055" s="5" t="s">
        <v>4536</v>
      </c>
    </row>
    <row r="2056" spans="1:6" x14ac:dyDescent="0.35">
      <c r="A2056" s="2">
        <v>2055</v>
      </c>
      <c r="B2056" s="2" t="s">
        <v>109</v>
      </c>
      <c r="C2056" s="3" t="s">
        <v>247</v>
      </c>
      <c r="D2056" s="2" t="s">
        <v>550</v>
      </c>
      <c r="E2056" s="3" t="s">
        <v>4537</v>
      </c>
      <c r="F2056" s="3" t="s">
        <v>4538</v>
      </c>
    </row>
    <row r="2057" spans="1:6" x14ac:dyDescent="0.35">
      <c r="A2057" s="4">
        <v>2056</v>
      </c>
      <c r="B2057" s="4" t="s">
        <v>109</v>
      </c>
      <c r="C2057" s="5" t="s">
        <v>249</v>
      </c>
      <c r="D2057" s="12" t="s">
        <v>3</v>
      </c>
      <c r="E2057" s="16" t="s">
        <v>250</v>
      </c>
      <c r="F2057" s="5" t="s">
        <v>4539</v>
      </c>
    </row>
    <row r="2058" spans="1:6" x14ac:dyDescent="0.35">
      <c r="A2058" s="2">
        <v>2057</v>
      </c>
      <c r="B2058" s="2" t="s">
        <v>109</v>
      </c>
      <c r="C2058" s="3" t="s">
        <v>249</v>
      </c>
      <c r="D2058" s="2" t="s">
        <v>550</v>
      </c>
      <c r="E2058" s="3" t="s">
        <v>4540</v>
      </c>
      <c r="F2058" s="3" t="s">
        <v>4541</v>
      </c>
    </row>
    <row r="2059" spans="1:6" x14ac:dyDescent="0.35">
      <c r="A2059" s="4">
        <v>2058</v>
      </c>
      <c r="B2059" s="4" t="s">
        <v>109</v>
      </c>
      <c r="C2059" s="5" t="s">
        <v>249</v>
      </c>
      <c r="D2059" s="4" t="s">
        <v>550</v>
      </c>
      <c r="E2059" s="5" t="s">
        <v>4542</v>
      </c>
      <c r="F2059" s="5" t="s">
        <v>4543</v>
      </c>
    </row>
    <row r="2060" spans="1:6" x14ac:dyDescent="0.35">
      <c r="A2060" s="2">
        <v>2059</v>
      </c>
      <c r="B2060" s="2" t="s">
        <v>109</v>
      </c>
      <c r="C2060" s="3" t="s">
        <v>249</v>
      </c>
      <c r="D2060" s="2" t="s">
        <v>550</v>
      </c>
      <c r="E2060" s="3" t="s">
        <v>4544</v>
      </c>
      <c r="F2060" s="3" t="s">
        <v>4545</v>
      </c>
    </row>
    <row r="2061" spans="1:6" x14ac:dyDescent="0.35">
      <c r="A2061" s="4">
        <v>2060</v>
      </c>
      <c r="B2061" s="4" t="s">
        <v>109</v>
      </c>
      <c r="C2061" s="5" t="s">
        <v>249</v>
      </c>
      <c r="D2061" s="4" t="s">
        <v>550</v>
      </c>
      <c r="E2061" s="5" t="s">
        <v>4546</v>
      </c>
      <c r="F2061" s="5" t="s">
        <v>4547</v>
      </c>
    </row>
    <row r="2062" spans="1:6" x14ac:dyDescent="0.35">
      <c r="A2062" s="2">
        <v>2061</v>
      </c>
      <c r="B2062" s="2" t="s">
        <v>109</v>
      </c>
      <c r="C2062" s="3" t="s">
        <v>249</v>
      </c>
      <c r="D2062" s="2" t="s">
        <v>550</v>
      </c>
      <c r="E2062" s="3" t="s">
        <v>4548</v>
      </c>
      <c r="F2062" s="3" t="s">
        <v>4549</v>
      </c>
    </row>
    <row r="2063" spans="1:6" x14ac:dyDescent="0.35">
      <c r="A2063" s="4">
        <v>2062</v>
      </c>
      <c r="B2063" s="4" t="s">
        <v>109</v>
      </c>
      <c r="C2063" s="5" t="s">
        <v>249</v>
      </c>
      <c r="D2063" s="4" t="s">
        <v>550</v>
      </c>
      <c r="E2063" s="5" t="s">
        <v>4550</v>
      </c>
      <c r="F2063" s="5" t="s">
        <v>4551</v>
      </c>
    </row>
    <row r="2064" spans="1:6" x14ac:dyDescent="0.35">
      <c r="A2064" s="2">
        <v>2063</v>
      </c>
      <c r="B2064" s="2" t="s">
        <v>109</v>
      </c>
      <c r="C2064" s="3" t="s">
        <v>249</v>
      </c>
      <c r="D2064" s="2" t="s">
        <v>550</v>
      </c>
      <c r="E2064" s="3" t="s">
        <v>4552</v>
      </c>
      <c r="F2064" s="3" t="s">
        <v>4553</v>
      </c>
    </row>
    <row r="2065" spans="1:6" x14ac:dyDescent="0.35">
      <c r="A2065" s="4">
        <v>2064</v>
      </c>
      <c r="B2065" s="4" t="s">
        <v>109</v>
      </c>
      <c r="C2065" s="5" t="s">
        <v>249</v>
      </c>
      <c r="D2065" s="4" t="s">
        <v>550</v>
      </c>
      <c r="E2065" s="5" t="s">
        <v>4554</v>
      </c>
      <c r="F2065" s="5" t="s">
        <v>4555</v>
      </c>
    </row>
    <row r="2066" spans="1:6" x14ac:dyDescent="0.35">
      <c r="A2066" s="2">
        <v>2065</v>
      </c>
      <c r="B2066" s="2" t="s">
        <v>109</v>
      </c>
      <c r="C2066" s="3" t="s">
        <v>249</v>
      </c>
      <c r="D2066" s="2" t="s">
        <v>550</v>
      </c>
      <c r="E2066" s="3" t="s">
        <v>4556</v>
      </c>
      <c r="F2066" s="3" t="s">
        <v>4557</v>
      </c>
    </row>
    <row r="2067" spans="1:6" x14ac:dyDescent="0.35">
      <c r="A2067" s="4">
        <v>2066</v>
      </c>
      <c r="B2067" s="4" t="s">
        <v>109</v>
      </c>
      <c r="C2067" s="5" t="s">
        <v>249</v>
      </c>
      <c r="D2067" s="4" t="s">
        <v>550</v>
      </c>
      <c r="E2067" s="5" t="s">
        <v>4558</v>
      </c>
      <c r="F2067" s="5" t="s">
        <v>4559</v>
      </c>
    </row>
    <row r="2068" spans="1:6" x14ac:dyDescent="0.35">
      <c r="A2068" s="2">
        <v>2067</v>
      </c>
      <c r="B2068" s="2" t="s">
        <v>109</v>
      </c>
      <c r="C2068" s="3" t="s">
        <v>251</v>
      </c>
      <c r="D2068" s="11" t="s">
        <v>3</v>
      </c>
      <c r="E2068" s="15" t="s">
        <v>252</v>
      </c>
      <c r="F2068" s="3" t="s">
        <v>4560</v>
      </c>
    </row>
    <row r="2069" spans="1:6" x14ac:dyDescent="0.35">
      <c r="A2069" s="4">
        <v>2068</v>
      </c>
      <c r="B2069" s="4" t="s">
        <v>109</v>
      </c>
      <c r="C2069" s="5" t="s">
        <v>251</v>
      </c>
      <c r="D2069" s="4" t="s">
        <v>550</v>
      </c>
      <c r="E2069" s="5" t="s">
        <v>4561</v>
      </c>
      <c r="F2069" s="5" t="s">
        <v>4562</v>
      </c>
    </row>
    <row r="2070" spans="1:6" x14ac:dyDescent="0.35">
      <c r="A2070" s="2">
        <v>2069</v>
      </c>
      <c r="B2070" s="2" t="s">
        <v>109</v>
      </c>
      <c r="C2070" s="3" t="s">
        <v>251</v>
      </c>
      <c r="D2070" s="2" t="s">
        <v>550</v>
      </c>
      <c r="E2070" s="3" t="s">
        <v>4563</v>
      </c>
      <c r="F2070" s="3" t="s">
        <v>4564</v>
      </c>
    </row>
    <row r="2071" spans="1:6" x14ac:dyDescent="0.35">
      <c r="A2071" s="4">
        <v>2070</v>
      </c>
      <c r="B2071" s="4" t="s">
        <v>109</v>
      </c>
      <c r="C2071" s="5" t="s">
        <v>251</v>
      </c>
      <c r="D2071" s="4" t="s">
        <v>550</v>
      </c>
      <c r="E2071" s="5" t="s">
        <v>4565</v>
      </c>
      <c r="F2071" s="5" t="s">
        <v>4566</v>
      </c>
    </row>
    <row r="2072" spans="1:6" x14ac:dyDescent="0.35">
      <c r="A2072" s="2">
        <v>2071</v>
      </c>
      <c r="B2072" s="2" t="s">
        <v>109</v>
      </c>
      <c r="C2072" s="3" t="s">
        <v>251</v>
      </c>
      <c r="D2072" s="2" t="s">
        <v>550</v>
      </c>
      <c r="E2072" s="3" t="s">
        <v>4567</v>
      </c>
      <c r="F2072" s="3" t="s">
        <v>4568</v>
      </c>
    </row>
    <row r="2073" spans="1:6" x14ac:dyDescent="0.35">
      <c r="A2073" s="4">
        <v>2072</v>
      </c>
      <c r="B2073" s="4" t="s">
        <v>109</v>
      </c>
      <c r="C2073" s="5" t="s">
        <v>251</v>
      </c>
      <c r="D2073" s="4" t="s">
        <v>550</v>
      </c>
      <c r="E2073" s="5" t="s">
        <v>4569</v>
      </c>
      <c r="F2073" s="5" t="s">
        <v>4570</v>
      </c>
    </row>
    <row r="2074" spans="1:6" x14ac:dyDescent="0.35">
      <c r="A2074" s="2">
        <v>2073</v>
      </c>
      <c r="B2074" s="2" t="s">
        <v>109</v>
      </c>
      <c r="C2074" s="3" t="s">
        <v>251</v>
      </c>
      <c r="D2074" s="2" t="s">
        <v>550</v>
      </c>
      <c r="E2074" s="3" t="s">
        <v>4571</v>
      </c>
      <c r="F2074" s="3" t="s">
        <v>4572</v>
      </c>
    </row>
    <row r="2075" spans="1:6" x14ac:dyDescent="0.35">
      <c r="A2075" s="4">
        <v>2074</v>
      </c>
      <c r="B2075" s="4" t="s">
        <v>109</v>
      </c>
      <c r="C2075" s="5" t="s">
        <v>251</v>
      </c>
      <c r="D2075" s="4" t="s">
        <v>550</v>
      </c>
      <c r="E2075" s="5" t="s">
        <v>4573</v>
      </c>
      <c r="F2075" s="5" t="s">
        <v>4574</v>
      </c>
    </row>
    <row r="2076" spans="1:6" x14ac:dyDescent="0.35">
      <c r="A2076" s="2">
        <v>2075</v>
      </c>
      <c r="B2076" s="2" t="s">
        <v>109</v>
      </c>
      <c r="C2076" s="3" t="s">
        <v>251</v>
      </c>
      <c r="D2076" s="2" t="s">
        <v>550</v>
      </c>
      <c r="E2076" s="3" t="s">
        <v>4575</v>
      </c>
      <c r="F2076" s="3" t="s">
        <v>4576</v>
      </c>
    </row>
    <row r="2077" spans="1:6" x14ac:dyDescent="0.35">
      <c r="A2077" s="4">
        <v>2076</v>
      </c>
      <c r="B2077" s="4" t="s">
        <v>109</v>
      </c>
      <c r="C2077" s="5" t="s">
        <v>251</v>
      </c>
      <c r="D2077" s="4" t="s">
        <v>550</v>
      </c>
      <c r="E2077" s="5" t="s">
        <v>4577</v>
      </c>
      <c r="F2077" s="5" t="s">
        <v>4578</v>
      </c>
    </row>
    <row r="2078" spans="1:6" x14ac:dyDescent="0.35">
      <c r="A2078" s="2">
        <v>2077</v>
      </c>
      <c r="B2078" s="2" t="s">
        <v>109</v>
      </c>
      <c r="C2078" s="3" t="s">
        <v>251</v>
      </c>
      <c r="D2078" s="2" t="s">
        <v>550</v>
      </c>
      <c r="E2078" s="3" t="s">
        <v>4579</v>
      </c>
      <c r="F2078" s="3" t="s">
        <v>4580</v>
      </c>
    </row>
    <row r="2079" spans="1:6" x14ac:dyDescent="0.35">
      <c r="A2079" s="4">
        <v>2078</v>
      </c>
      <c r="B2079" s="4" t="s">
        <v>109</v>
      </c>
      <c r="C2079" s="5" t="s">
        <v>251</v>
      </c>
      <c r="D2079" s="4" t="s">
        <v>550</v>
      </c>
      <c r="E2079" s="5" t="s">
        <v>4581</v>
      </c>
      <c r="F2079" s="5" t="s">
        <v>4582</v>
      </c>
    </row>
    <row r="2080" spans="1:6" x14ac:dyDescent="0.35">
      <c r="A2080" s="2">
        <v>2079</v>
      </c>
      <c r="B2080" s="2" t="s">
        <v>109</v>
      </c>
      <c r="C2080" s="3" t="s">
        <v>251</v>
      </c>
      <c r="D2080" s="2" t="s">
        <v>550</v>
      </c>
      <c r="E2080" s="3" t="s">
        <v>4583</v>
      </c>
      <c r="F2080" s="3" t="s">
        <v>4584</v>
      </c>
    </row>
    <row r="2081" spans="1:6" x14ac:dyDescent="0.35">
      <c r="A2081" s="4">
        <v>2080</v>
      </c>
      <c r="B2081" s="4" t="s">
        <v>109</v>
      </c>
      <c r="C2081" s="5" t="s">
        <v>251</v>
      </c>
      <c r="D2081" s="4" t="s">
        <v>550</v>
      </c>
      <c r="E2081" s="5" t="s">
        <v>4585</v>
      </c>
      <c r="F2081" s="5" t="s">
        <v>4586</v>
      </c>
    </row>
    <row r="2082" spans="1:6" x14ac:dyDescent="0.35">
      <c r="A2082" s="2">
        <v>2081</v>
      </c>
      <c r="B2082" s="2" t="s">
        <v>109</v>
      </c>
      <c r="C2082" s="3" t="s">
        <v>251</v>
      </c>
      <c r="D2082" s="2" t="s">
        <v>550</v>
      </c>
      <c r="E2082" s="3" t="s">
        <v>4587</v>
      </c>
      <c r="F2082" s="3" t="s">
        <v>4588</v>
      </c>
    </row>
    <row r="2083" spans="1:6" x14ac:dyDescent="0.35">
      <c r="A2083" s="4">
        <v>2082</v>
      </c>
      <c r="B2083" s="4" t="s">
        <v>109</v>
      </c>
      <c r="C2083" s="5" t="s">
        <v>251</v>
      </c>
      <c r="D2083" s="4" t="s">
        <v>550</v>
      </c>
      <c r="E2083" s="5" t="s">
        <v>4589</v>
      </c>
      <c r="F2083" s="5" t="s">
        <v>4590</v>
      </c>
    </row>
    <row r="2084" spans="1:6" x14ac:dyDescent="0.35">
      <c r="A2084" s="2">
        <v>2083</v>
      </c>
      <c r="B2084" s="2" t="s">
        <v>109</v>
      </c>
      <c r="C2084" s="3" t="s">
        <v>251</v>
      </c>
      <c r="D2084" s="2" t="s">
        <v>550</v>
      </c>
      <c r="E2084" s="3" t="s">
        <v>4591</v>
      </c>
      <c r="F2084" s="3" t="s">
        <v>4592</v>
      </c>
    </row>
    <row r="2085" spans="1:6" x14ac:dyDescent="0.35">
      <c r="A2085" s="4">
        <v>2084</v>
      </c>
      <c r="B2085" s="4" t="s">
        <v>109</v>
      </c>
      <c r="C2085" s="5" t="s">
        <v>251</v>
      </c>
      <c r="D2085" s="4" t="s">
        <v>550</v>
      </c>
      <c r="E2085" s="5" t="s">
        <v>4593</v>
      </c>
      <c r="F2085" s="5" t="s">
        <v>4594</v>
      </c>
    </row>
    <row r="2086" spans="1:6" x14ac:dyDescent="0.35">
      <c r="A2086" s="2">
        <v>2085</v>
      </c>
      <c r="B2086" s="2" t="s">
        <v>109</v>
      </c>
      <c r="C2086" s="3" t="s">
        <v>253</v>
      </c>
      <c r="D2086" s="11" t="s">
        <v>3</v>
      </c>
      <c r="E2086" s="15" t="s">
        <v>254</v>
      </c>
      <c r="F2086" s="3" t="s">
        <v>4595</v>
      </c>
    </row>
    <row r="2087" spans="1:6" x14ac:dyDescent="0.35">
      <c r="A2087" s="4">
        <v>2086</v>
      </c>
      <c r="B2087" s="4" t="s">
        <v>109</v>
      </c>
      <c r="C2087" s="5" t="s">
        <v>253</v>
      </c>
      <c r="D2087" s="4" t="s">
        <v>550</v>
      </c>
      <c r="E2087" s="5" t="s">
        <v>4596</v>
      </c>
      <c r="F2087" s="5" t="s">
        <v>4597</v>
      </c>
    </row>
    <row r="2088" spans="1:6" x14ac:dyDescent="0.35">
      <c r="A2088" s="2">
        <v>2087</v>
      </c>
      <c r="B2088" s="2" t="s">
        <v>109</v>
      </c>
      <c r="C2088" s="3" t="s">
        <v>253</v>
      </c>
      <c r="D2088" s="2" t="s">
        <v>550</v>
      </c>
      <c r="E2088" s="3" t="s">
        <v>4598</v>
      </c>
      <c r="F2088" s="3" t="s">
        <v>4599</v>
      </c>
    </row>
    <row r="2089" spans="1:6" x14ac:dyDescent="0.35">
      <c r="A2089" s="4">
        <v>2088</v>
      </c>
      <c r="B2089" s="4" t="s">
        <v>109</v>
      </c>
      <c r="C2089" s="5" t="s">
        <v>253</v>
      </c>
      <c r="D2089" s="4" t="s">
        <v>550</v>
      </c>
      <c r="E2089" s="5" t="s">
        <v>4600</v>
      </c>
      <c r="F2089" s="5" t="s">
        <v>4601</v>
      </c>
    </row>
    <row r="2090" spans="1:6" x14ac:dyDescent="0.35">
      <c r="A2090" s="2">
        <v>2089</v>
      </c>
      <c r="B2090" s="2" t="s">
        <v>109</v>
      </c>
      <c r="C2090" s="3" t="s">
        <v>253</v>
      </c>
      <c r="D2090" s="2" t="s">
        <v>550</v>
      </c>
      <c r="E2090" s="3" t="s">
        <v>4602</v>
      </c>
      <c r="F2090" s="3" t="s">
        <v>4603</v>
      </c>
    </row>
    <row r="2091" spans="1:6" x14ac:dyDescent="0.35">
      <c r="A2091" s="4">
        <v>2090</v>
      </c>
      <c r="B2091" s="4" t="s">
        <v>109</v>
      </c>
      <c r="C2091" s="5" t="s">
        <v>253</v>
      </c>
      <c r="D2091" s="4" t="s">
        <v>550</v>
      </c>
      <c r="E2091" s="5" t="s">
        <v>4604</v>
      </c>
      <c r="F2091" s="5" t="s">
        <v>4605</v>
      </c>
    </row>
    <row r="2092" spans="1:6" x14ac:dyDescent="0.35">
      <c r="A2092" s="2">
        <v>2091</v>
      </c>
      <c r="B2092" s="2" t="s">
        <v>109</v>
      </c>
      <c r="C2092" s="3" t="s">
        <v>253</v>
      </c>
      <c r="D2092" s="2" t="s">
        <v>550</v>
      </c>
      <c r="E2092" s="3" t="s">
        <v>4606</v>
      </c>
      <c r="F2092" s="3" t="s">
        <v>4607</v>
      </c>
    </row>
    <row r="2093" spans="1:6" x14ac:dyDescent="0.35">
      <c r="A2093" s="4">
        <v>2092</v>
      </c>
      <c r="B2093" s="4" t="s">
        <v>109</v>
      </c>
      <c r="C2093" s="5" t="s">
        <v>253</v>
      </c>
      <c r="D2093" s="4" t="s">
        <v>550</v>
      </c>
      <c r="E2093" s="5" t="s">
        <v>4608</v>
      </c>
      <c r="F2093" s="5" t="s">
        <v>4609</v>
      </c>
    </row>
    <row r="2094" spans="1:6" x14ac:dyDescent="0.35">
      <c r="A2094" s="2">
        <v>2093</v>
      </c>
      <c r="B2094" s="2" t="s">
        <v>109</v>
      </c>
      <c r="C2094" s="3" t="s">
        <v>253</v>
      </c>
      <c r="D2094" s="2" t="s">
        <v>550</v>
      </c>
      <c r="E2094" s="3" t="s">
        <v>4610</v>
      </c>
      <c r="F2094" s="3" t="s">
        <v>4611</v>
      </c>
    </row>
    <row r="2095" spans="1:6" x14ac:dyDescent="0.35">
      <c r="A2095" s="4">
        <v>2094</v>
      </c>
      <c r="B2095" s="4" t="s">
        <v>109</v>
      </c>
      <c r="C2095" s="5" t="s">
        <v>253</v>
      </c>
      <c r="D2095" s="4" t="s">
        <v>550</v>
      </c>
      <c r="E2095" s="5" t="s">
        <v>4612</v>
      </c>
      <c r="F2095" s="5" t="s">
        <v>4613</v>
      </c>
    </row>
    <row r="2096" spans="1:6" x14ac:dyDescent="0.35">
      <c r="A2096" s="2">
        <v>2095</v>
      </c>
      <c r="B2096" s="2" t="s">
        <v>109</v>
      </c>
      <c r="C2096" s="3" t="s">
        <v>253</v>
      </c>
      <c r="D2096" s="2" t="s">
        <v>550</v>
      </c>
      <c r="E2096" s="3" t="s">
        <v>4614</v>
      </c>
      <c r="F2096" s="3" t="s">
        <v>4615</v>
      </c>
    </row>
    <row r="2097" spans="1:6" x14ac:dyDescent="0.35">
      <c r="A2097" s="4">
        <v>2096</v>
      </c>
      <c r="B2097" s="4" t="s">
        <v>109</v>
      </c>
      <c r="C2097" s="5" t="s">
        <v>253</v>
      </c>
      <c r="D2097" s="4" t="s">
        <v>550</v>
      </c>
      <c r="E2097" s="5" t="s">
        <v>4616</v>
      </c>
      <c r="F2097" s="5" t="s">
        <v>4617</v>
      </c>
    </row>
    <row r="2098" spans="1:6" x14ac:dyDescent="0.35">
      <c r="A2098" s="2">
        <v>2097</v>
      </c>
      <c r="B2098" s="2" t="s">
        <v>109</v>
      </c>
      <c r="C2098" s="3" t="s">
        <v>253</v>
      </c>
      <c r="D2098" s="2" t="s">
        <v>550</v>
      </c>
      <c r="E2098" s="3" t="s">
        <v>4618</v>
      </c>
      <c r="F2098" s="3" t="s">
        <v>4619</v>
      </c>
    </row>
    <row r="2099" spans="1:6" x14ac:dyDescent="0.35">
      <c r="A2099" s="4">
        <v>2098</v>
      </c>
      <c r="B2099" s="4" t="s">
        <v>109</v>
      </c>
      <c r="C2099" s="5" t="s">
        <v>253</v>
      </c>
      <c r="D2099" s="4" t="s">
        <v>550</v>
      </c>
      <c r="E2099" s="5" t="s">
        <v>4620</v>
      </c>
      <c r="F2099" s="5" t="s">
        <v>4621</v>
      </c>
    </row>
    <row r="2100" spans="1:6" x14ac:dyDescent="0.35">
      <c r="A2100" s="2">
        <v>2099</v>
      </c>
      <c r="B2100" s="2" t="s">
        <v>109</v>
      </c>
      <c r="C2100" s="3" t="s">
        <v>255</v>
      </c>
      <c r="D2100" s="11" t="s">
        <v>3</v>
      </c>
      <c r="E2100" s="15" t="s">
        <v>256</v>
      </c>
      <c r="F2100" s="3" t="s">
        <v>4622</v>
      </c>
    </row>
    <row r="2101" spans="1:6" x14ac:dyDescent="0.35">
      <c r="A2101" s="4">
        <v>2100</v>
      </c>
      <c r="B2101" s="4" t="s">
        <v>109</v>
      </c>
      <c r="C2101" s="5" t="s">
        <v>255</v>
      </c>
      <c r="D2101" s="4" t="s">
        <v>550</v>
      </c>
      <c r="E2101" s="5" t="s">
        <v>4623</v>
      </c>
      <c r="F2101" s="5" t="s">
        <v>4624</v>
      </c>
    </row>
    <row r="2102" spans="1:6" x14ac:dyDescent="0.35">
      <c r="A2102" s="2">
        <v>2101</v>
      </c>
      <c r="B2102" s="2" t="s">
        <v>109</v>
      </c>
      <c r="C2102" s="3" t="s">
        <v>255</v>
      </c>
      <c r="D2102" s="2" t="s">
        <v>550</v>
      </c>
      <c r="E2102" s="3" t="s">
        <v>4625</v>
      </c>
      <c r="F2102" s="3" t="s">
        <v>4626</v>
      </c>
    </row>
    <row r="2103" spans="1:6" x14ac:dyDescent="0.35">
      <c r="A2103" s="4">
        <v>2102</v>
      </c>
      <c r="B2103" s="4" t="s">
        <v>109</v>
      </c>
      <c r="C2103" s="5" t="s">
        <v>255</v>
      </c>
      <c r="D2103" s="4" t="s">
        <v>550</v>
      </c>
      <c r="E2103" s="5" t="s">
        <v>4627</v>
      </c>
      <c r="F2103" s="5" t="s">
        <v>4628</v>
      </c>
    </row>
    <row r="2104" spans="1:6" x14ac:dyDescent="0.35">
      <c r="A2104" s="2">
        <v>2103</v>
      </c>
      <c r="B2104" s="2" t="s">
        <v>109</v>
      </c>
      <c r="C2104" s="3" t="s">
        <v>255</v>
      </c>
      <c r="D2104" s="2" t="s">
        <v>550</v>
      </c>
      <c r="E2104" s="3" t="s">
        <v>4629</v>
      </c>
      <c r="F2104" s="3" t="s">
        <v>4630</v>
      </c>
    </row>
    <row r="2105" spans="1:6" x14ac:dyDescent="0.35">
      <c r="A2105" s="4">
        <v>2104</v>
      </c>
      <c r="B2105" s="4" t="s">
        <v>109</v>
      </c>
      <c r="C2105" s="5" t="s">
        <v>255</v>
      </c>
      <c r="D2105" s="4" t="s">
        <v>550</v>
      </c>
      <c r="E2105" s="5" t="s">
        <v>4631</v>
      </c>
      <c r="F2105" s="5" t="s">
        <v>4632</v>
      </c>
    </row>
    <row r="2106" spans="1:6" x14ac:dyDescent="0.35">
      <c r="A2106" s="2">
        <v>2105</v>
      </c>
      <c r="B2106" s="2" t="s">
        <v>109</v>
      </c>
      <c r="C2106" s="3" t="s">
        <v>255</v>
      </c>
      <c r="D2106" s="2" t="s">
        <v>550</v>
      </c>
      <c r="E2106" s="3" t="s">
        <v>4633</v>
      </c>
      <c r="F2106" s="3" t="s">
        <v>4634</v>
      </c>
    </row>
    <row r="2107" spans="1:6" x14ac:dyDescent="0.35">
      <c r="A2107" s="4">
        <v>2106</v>
      </c>
      <c r="B2107" s="4" t="s">
        <v>109</v>
      </c>
      <c r="C2107" s="5" t="s">
        <v>255</v>
      </c>
      <c r="D2107" s="4" t="s">
        <v>550</v>
      </c>
      <c r="E2107" s="5" t="s">
        <v>4635</v>
      </c>
      <c r="F2107" s="5" t="s">
        <v>4636</v>
      </c>
    </row>
    <row r="2108" spans="1:6" x14ac:dyDescent="0.35">
      <c r="A2108" s="2">
        <v>2107</v>
      </c>
      <c r="B2108" s="2" t="s">
        <v>109</v>
      </c>
      <c r="C2108" s="3" t="s">
        <v>255</v>
      </c>
      <c r="D2108" s="2" t="s">
        <v>550</v>
      </c>
      <c r="E2108" s="3" t="s">
        <v>4637</v>
      </c>
      <c r="F2108" s="3" t="s">
        <v>4638</v>
      </c>
    </row>
    <row r="2109" spans="1:6" x14ac:dyDescent="0.35">
      <c r="A2109" s="4">
        <v>2108</v>
      </c>
      <c r="B2109" s="4" t="s">
        <v>109</v>
      </c>
      <c r="C2109" s="5" t="s">
        <v>257</v>
      </c>
      <c r="D2109" s="12" t="s">
        <v>3</v>
      </c>
      <c r="E2109" s="16" t="s">
        <v>258</v>
      </c>
      <c r="F2109" s="5" t="s">
        <v>4639</v>
      </c>
    </row>
    <row r="2110" spans="1:6" x14ac:dyDescent="0.35">
      <c r="A2110" s="2">
        <v>2109</v>
      </c>
      <c r="B2110" s="2" t="s">
        <v>109</v>
      </c>
      <c r="C2110" s="3" t="s">
        <v>257</v>
      </c>
      <c r="D2110" s="2" t="s">
        <v>550</v>
      </c>
      <c r="E2110" s="3" t="s">
        <v>4640</v>
      </c>
      <c r="F2110" s="3" t="s">
        <v>4641</v>
      </c>
    </row>
    <row r="2111" spans="1:6" x14ac:dyDescent="0.35">
      <c r="A2111" s="4">
        <v>2110</v>
      </c>
      <c r="B2111" s="4" t="s">
        <v>109</v>
      </c>
      <c r="C2111" s="5" t="s">
        <v>257</v>
      </c>
      <c r="D2111" s="4" t="s">
        <v>550</v>
      </c>
      <c r="E2111" s="5" t="s">
        <v>4642</v>
      </c>
      <c r="F2111" s="5" t="s">
        <v>4643</v>
      </c>
    </row>
    <row r="2112" spans="1:6" x14ac:dyDescent="0.35">
      <c r="A2112" s="2">
        <v>2111</v>
      </c>
      <c r="B2112" s="2" t="s">
        <v>109</v>
      </c>
      <c r="C2112" s="3" t="s">
        <v>257</v>
      </c>
      <c r="D2112" s="2" t="s">
        <v>550</v>
      </c>
      <c r="E2112" s="3" t="s">
        <v>4644</v>
      </c>
      <c r="F2112" s="3" t="s">
        <v>4645</v>
      </c>
    </row>
    <row r="2113" spans="1:6" x14ac:dyDescent="0.35">
      <c r="A2113" s="4">
        <v>2112</v>
      </c>
      <c r="B2113" s="4" t="s">
        <v>109</v>
      </c>
      <c r="C2113" s="5" t="s">
        <v>257</v>
      </c>
      <c r="D2113" s="4" t="s">
        <v>550</v>
      </c>
      <c r="E2113" s="5" t="s">
        <v>4646</v>
      </c>
      <c r="F2113" s="5" t="s">
        <v>4647</v>
      </c>
    </row>
    <row r="2114" spans="1:6" x14ac:dyDescent="0.35">
      <c r="A2114" s="2">
        <v>2113</v>
      </c>
      <c r="B2114" s="2" t="s">
        <v>109</v>
      </c>
      <c r="C2114" s="3" t="s">
        <v>257</v>
      </c>
      <c r="D2114" s="2" t="s">
        <v>550</v>
      </c>
      <c r="E2114" s="3" t="s">
        <v>4648</v>
      </c>
      <c r="F2114" s="3" t="s">
        <v>4649</v>
      </c>
    </row>
    <row r="2115" spans="1:6" x14ac:dyDescent="0.35">
      <c r="A2115" s="4">
        <v>2114</v>
      </c>
      <c r="B2115" s="4" t="s">
        <v>109</v>
      </c>
      <c r="C2115" s="5" t="s">
        <v>257</v>
      </c>
      <c r="D2115" s="4" t="s">
        <v>550</v>
      </c>
      <c r="E2115" s="5" t="s">
        <v>4650</v>
      </c>
      <c r="F2115" s="5" t="s">
        <v>4651</v>
      </c>
    </row>
    <row r="2116" spans="1:6" x14ac:dyDescent="0.35">
      <c r="A2116" s="2">
        <v>2115</v>
      </c>
      <c r="B2116" s="2" t="s">
        <v>109</v>
      </c>
      <c r="C2116" s="3" t="s">
        <v>257</v>
      </c>
      <c r="D2116" s="2" t="s">
        <v>550</v>
      </c>
      <c r="E2116" s="3" t="s">
        <v>4652</v>
      </c>
      <c r="F2116" s="3" t="s">
        <v>4653</v>
      </c>
    </row>
    <row r="2117" spans="1:6" x14ac:dyDescent="0.35">
      <c r="A2117" s="4">
        <v>2116</v>
      </c>
      <c r="B2117" s="4" t="s">
        <v>109</v>
      </c>
      <c r="C2117" s="5" t="s">
        <v>257</v>
      </c>
      <c r="D2117" s="4" t="s">
        <v>550</v>
      </c>
      <c r="E2117" s="5" t="s">
        <v>4654</v>
      </c>
      <c r="F2117" s="5" t="s">
        <v>4655</v>
      </c>
    </row>
    <row r="2118" spans="1:6" x14ac:dyDescent="0.35">
      <c r="A2118" s="2">
        <v>2117</v>
      </c>
      <c r="B2118" s="2" t="s">
        <v>109</v>
      </c>
      <c r="C2118" s="3" t="s">
        <v>257</v>
      </c>
      <c r="D2118" s="2" t="s">
        <v>550</v>
      </c>
      <c r="E2118" s="3" t="s">
        <v>4656</v>
      </c>
      <c r="F2118" s="3" t="s">
        <v>4657</v>
      </c>
    </row>
    <row r="2119" spans="1:6" x14ac:dyDescent="0.35">
      <c r="A2119" s="4">
        <v>2118</v>
      </c>
      <c r="B2119" s="4" t="s">
        <v>109</v>
      </c>
      <c r="C2119" s="5" t="s">
        <v>257</v>
      </c>
      <c r="D2119" s="4" t="s">
        <v>550</v>
      </c>
      <c r="E2119" s="5" t="s">
        <v>4658</v>
      </c>
      <c r="F2119" s="5" t="s">
        <v>4659</v>
      </c>
    </row>
    <row r="2120" spans="1:6" x14ac:dyDescent="0.35">
      <c r="A2120" s="2">
        <v>2119</v>
      </c>
      <c r="B2120" s="2" t="s">
        <v>109</v>
      </c>
      <c r="C2120" s="3" t="s">
        <v>257</v>
      </c>
      <c r="D2120" s="2" t="s">
        <v>550</v>
      </c>
      <c r="E2120" s="3" t="s">
        <v>4660</v>
      </c>
      <c r="F2120" s="3" t="s">
        <v>4661</v>
      </c>
    </row>
    <row r="2121" spans="1:6" x14ac:dyDescent="0.35">
      <c r="A2121" s="4">
        <v>2120</v>
      </c>
      <c r="B2121" s="4" t="s">
        <v>109</v>
      </c>
      <c r="C2121" s="5" t="s">
        <v>257</v>
      </c>
      <c r="D2121" s="4" t="s">
        <v>550</v>
      </c>
      <c r="E2121" s="5" t="s">
        <v>4662</v>
      </c>
      <c r="F2121" s="5" t="s">
        <v>4663</v>
      </c>
    </row>
    <row r="2122" spans="1:6" x14ac:dyDescent="0.35">
      <c r="A2122" s="2">
        <v>2121</v>
      </c>
      <c r="B2122" s="2" t="s">
        <v>109</v>
      </c>
      <c r="C2122" s="3" t="s">
        <v>257</v>
      </c>
      <c r="D2122" s="2" t="s">
        <v>550</v>
      </c>
      <c r="E2122" s="3" t="s">
        <v>4664</v>
      </c>
      <c r="F2122" s="3" t="s">
        <v>4665</v>
      </c>
    </row>
    <row r="2123" spans="1:6" x14ac:dyDescent="0.35">
      <c r="A2123" s="4">
        <v>2122</v>
      </c>
      <c r="B2123" s="4" t="s">
        <v>109</v>
      </c>
      <c r="C2123" s="5" t="s">
        <v>257</v>
      </c>
      <c r="D2123" s="4" t="s">
        <v>550</v>
      </c>
      <c r="E2123" s="5" t="s">
        <v>4666</v>
      </c>
      <c r="F2123" s="5" t="s">
        <v>4667</v>
      </c>
    </row>
    <row r="2124" spans="1:6" x14ac:dyDescent="0.35">
      <c r="A2124" s="2">
        <v>2123</v>
      </c>
      <c r="B2124" s="2" t="s">
        <v>109</v>
      </c>
      <c r="C2124" s="3" t="s">
        <v>257</v>
      </c>
      <c r="D2124" s="2" t="s">
        <v>550</v>
      </c>
      <c r="E2124" s="3" t="s">
        <v>4668</v>
      </c>
      <c r="F2124" s="3" t="s">
        <v>4669</v>
      </c>
    </row>
    <row r="2125" spans="1:6" x14ac:dyDescent="0.35">
      <c r="A2125" s="4">
        <v>2124</v>
      </c>
      <c r="B2125" s="4" t="s">
        <v>109</v>
      </c>
      <c r="C2125" s="5" t="s">
        <v>257</v>
      </c>
      <c r="D2125" s="4" t="s">
        <v>550</v>
      </c>
      <c r="E2125" s="5" t="s">
        <v>4670</v>
      </c>
      <c r="F2125" s="5" t="s">
        <v>4671</v>
      </c>
    </row>
    <row r="2126" spans="1:6" x14ac:dyDescent="0.35">
      <c r="A2126" s="2">
        <v>2125</v>
      </c>
      <c r="B2126" s="2" t="s">
        <v>109</v>
      </c>
      <c r="C2126" s="3" t="s">
        <v>257</v>
      </c>
      <c r="D2126" s="2" t="s">
        <v>550</v>
      </c>
      <c r="E2126" s="3" t="s">
        <v>4672</v>
      </c>
      <c r="F2126" s="3" t="s">
        <v>4673</v>
      </c>
    </row>
    <row r="2127" spans="1:6" x14ac:dyDescent="0.35">
      <c r="A2127" s="4">
        <v>2126</v>
      </c>
      <c r="B2127" s="4" t="s">
        <v>109</v>
      </c>
      <c r="C2127" s="5" t="s">
        <v>259</v>
      </c>
      <c r="D2127" s="12" t="s">
        <v>3</v>
      </c>
      <c r="E2127" s="16" t="s">
        <v>260</v>
      </c>
      <c r="F2127" s="5" t="s">
        <v>4674</v>
      </c>
    </row>
    <row r="2128" spans="1:6" x14ac:dyDescent="0.35">
      <c r="A2128" s="2">
        <v>2127</v>
      </c>
      <c r="B2128" s="2" t="s">
        <v>109</v>
      </c>
      <c r="C2128" s="3" t="s">
        <v>259</v>
      </c>
      <c r="D2128" s="2" t="s">
        <v>550</v>
      </c>
      <c r="E2128" s="3" t="s">
        <v>4675</v>
      </c>
      <c r="F2128" s="3" t="s">
        <v>4676</v>
      </c>
    </row>
    <row r="2129" spans="1:6" x14ac:dyDescent="0.35">
      <c r="A2129" s="4">
        <v>2128</v>
      </c>
      <c r="B2129" s="4" t="s">
        <v>109</v>
      </c>
      <c r="C2129" s="5" t="s">
        <v>259</v>
      </c>
      <c r="D2129" s="4" t="s">
        <v>550</v>
      </c>
      <c r="E2129" s="5" t="s">
        <v>4677</v>
      </c>
      <c r="F2129" s="5" t="s">
        <v>4678</v>
      </c>
    </row>
    <row r="2130" spans="1:6" x14ac:dyDescent="0.35">
      <c r="A2130" s="2">
        <v>2129</v>
      </c>
      <c r="B2130" s="2" t="s">
        <v>109</v>
      </c>
      <c r="C2130" s="3" t="s">
        <v>259</v>
      </c>
      <c r="D2130" s="2" t="s">
        <v>550</v>
      </c>
      <c r="E2130" s="3" t="s">
        <v>4679</v>
      </c>
      <c r="F2130" s="3" t="s">
        <v>4680</v>
      </c>
    </row>
    <row r="2131" spans="1:6" x14ac:dyDescent="0.35">
      <c r="A2131" s="4">
        <v>2130</v>
      </c>
      <c r="B2131" s="4" t="s">
        <v>109</v>
      </c>
      <c r="C2131" s="5" t="s">
        <v>259</v>
      </c>
      <c r="D2131" s="4" t="s">
        <v>550</v>
      </c>
      <c r="E2131" s="5" t="s">
        <v>4681</v>
      </c>
      <c r="F2131" s="5" t="s">
        <v>4682</v>
      </c>
    </row>
    <row r="2132" spans="1:6" x14ac:dyDescent="0.35">
      <c r="A2132" s="2">
        <v>2131</v>
      </c>
      <c r="B2132" s="2" t="s">
        <v>109</v>
      </c>
      <c r="C2132" s="3" t="s">
        <v>259</v>
      </c>
      <c r="D2132" s="2" t="s">
        <v>550</v>
      </c>
      <c r="E2132" s="3" t="s">
        <v>4683</v>
      </c>
      <c r="F2132" s="3" t="s">
        <v>4684</v>
      </c>
    </row>
    <row r="2133" spans="1:6" x14ac:dyDescent="0.35">
      <c r="A2133" s="4">
        <v>2132</v>
      </c>
      <c r="B2133" s="4" t="s">
        <v>109</v>
      </c>
      <c r="C2133" s="5" t="s">
        <v>259</v>
      </c>
      <c r="D2133" s="4" t="s">
        <v>550</v>
      </c>
      <c r="E2133" s="5" t="s">
        <v>4685</v>
      </c>
      <c r="F2133" s="5" t="s">
        <v>4686</v>
      </c>
    </row>
    <row r="2134" spans="1:6" x14ac:dyDescent="0.35">
      <c r="A2134" s="2">
        <v>2133</v>
      </c>
      <c r="B2134" s="2" t="s">
        <v>109</v>
      </c>
      <c r="C2134" s="3" t="s">
        <v>259</v>
      </c>
      <c r="D2134" s="2" t="s">
        <v>550</v>
      </c>
      <c r="E2134" s="3" t="s">
        <v>4687</v>
      </c>
      <c r="F2134" s="3" t="s">
        <v>4688</v>
      </c>
    </row>
    <row r="2135" spans="1:6" x14ac:dyDescent="0.35">
      <c r="A2135" s="4">
        <v>2134</v>
      </c>
      <c r="B2135" s="4" t="s">
        <v>109</v>
      </c>
      <c r="C2135" s="5" t="s">
        <v>259</v>
      </c>
      <c r="D2135" s="4" t="s">
        <v>550</v>
      </c>
      <c r="E2135" s="5" t="s">
        <v>4689</v>
      </c>
      <c r="F2135" s="5" t="s">
        <v>4690</v>
      </c>
    </row>
    <row r="2136" spans="1:6" x14ac:dyDescent="0.35">
      <c r="A2136" s="2">
        <v>2135</v>
      </c>
      <c r="B2136" s="2" t="s">
        <v>109</v>
      </c>
      <c r="C2136" s="3" t="s">
        <v>259</v>
      </c>
      <c r="D2136" s="2" t="s">
        <v>550</v>
      </c>
      <c r="E2136" s="3" t="s">
        <v>4691</v>
      </c>
      <c r="F2136" s="3" t="s">
        <v>4692</v>
      </c>
    </row>
    <row r="2137" spans="1:6" x14ac:dyDescent="0.35">
      <c r="A2137" s="4">
        <v>2136</v>
      </c>
      <c r="B2137" s="4" t="s">
        <v>109</v>
      </c>
      <c r="C2137" s="5" t="s">
        <v>259</v>
      </c>
      <c r="D2137" s="4" t="s">
        <v>550</v>
      </c>
      <c r="E2137" s="5" t="s">
        <v>4693</v>
      </c>
      <c r="F2137" s="5" t="s">
        <v>4694</v>
      </c>
    </row>
    <row r="2138" spans="1:6" x14ac:dyDescent="0.35">
      <c r="A2138" s="2">
        <v>2137</v>
      </c>
      <c r="B2138" s="2" t="s">
        <v>109</v>
      </c>
      <c r="C2138" s="3" t="s">
        <v>259</v>
      </c>
      <c r="D2138" s="2" t="s">
        <v>550</v>
      </c>
      <c r="E2138" s="3" t="s">
        <v>4695</v>
      </c>
      <c r="F2138" s="3" t="s">
        <v>4696</v>
      </c>
    </row>
    <row r="2139" spans="1:6" x14ac:dyDescent="0.35">
      <c r="A2139" s="4">
        <v>2138</v>
      </c>
      <c r="B2139" s="4" t="s">
        <v>109</v>
      </c>
      <c r="C2139" s="5" t="s">
        <v>259</v>
      </c>
      <c r="D2139" s="4" t="s">
        <v>550</v>
      </c>
      <c r="E2139" s="5" t="s">
        <v>4697</v>
      </c>
      <c r="F2139" s="5" t="s">
        <v>4698</v>
      </c>
    </row>
    <row r="2140" spans="1:6" x14ac:dyDescent="0.35">
      <c r="A2140" s="2">
        <v>2139</v>
      </c>
      <c r="B2140" s="2" t="s">
        <v>109</v>
      </c>
      <c r="C2140" s="3" t="s">
        <v>259</v>
      </c>
      <c r="D2140" s="2" t="s">
        <v>550</v>
      </c>
      <c r="E2140" s="3" t="s">
        <v>4699</v>
      </c>
      <c r="F2140" s="3" t="s">
        <v>4700</v>
      </c>
    </row>
    <row r="2141" spans="1:6" x14ac:dyDescent="0.35">
      <c r="A2141" s="4">
        <v>2140</v>
      </c>
      <c r="B2141" s="4" t="s">
        <v>109</v>
      </c>
      <c r="C2141" s="5" t="s">
        <v>259</v>
      </c>
      <c r="D2141" s="4" t="s">
        <v>550</v>
      </c>
      <c r="E2141" s="5" t="s">
        <v>4701</v>
      </c>
      <c r="F2141" s="5" t="s">
        <v>4702</v>
      </c>
    </row>
    <row r="2142" spans="1:6" x14ac:dyDescent="0.35">
      <c r="A2142" s="2">
        <v>2141</v>
      </c>
      <c r="B2142" s="2" t="s">
        <v>109</v>
      </c>
      <c r="C2142" s="3" t="s">
        <v>259</v>
      </c>
      <c r="D2142" s="2" t="s">
        <v>550</v>
      </c>
      <c r="E2142" s="3" t="s">
        <v>4703</v>
      </c>
      <c r="F2142" s="3" t="s">
        <v>4704</v>
      </c>
    </row>
    <row r="2143" spans="1:6" x14ac:dyDescent="0.35">
      <c r="A2143" s="4">
        <v>2142</v>
      </c>
      <c r="B2143" s="4" t="s">
        <v>109</v>
      </c>
      <c r="C2143" s="5" t="s">
        <v>261</v>
      </c>
      <c r="D2143" s="12" t="s">
        <v>3</v>
      </c>
      <c r="E2143" s="16" t="s">
        <v>262</v>
      </c>
      <c r="F2143" s="5" t="s">
        <v>4705</v>
      </c>
    </row>
    <row r="2144" spans="1:6" x14ac:dyDescent="0.35">
      <c r="A2144" s="2">
        <v>2143</v>
      </c>
      <c r="B2144" s="2" t="s">
        <v>109</v>
      </c>
      <c r="C2144" s="3" t="s">
        <v>261</v>
      </c>
      <c r="D2144" s="2" t="s">
        <v>550</v>
      </c>
      <c r="E2144" s="3" t="s">
        <v>4706</v>
      </c>
      <c r="F2144" s="3" t="s">
        <v>4707</v>
      </c>
    </row>
    <row r="2145" spans="1:6" x14ac:dyDescent="0.35">
      <c r="A2145" s="4">
        <v>2144</v>
      </c>
      <c r="B2145" s="4" t="s">
        <v>109</v>
      </c>
      <c r="C2145" s="5" t="s">
        <v>261</v>
      </c>
      <c r="D2145" s="4" t="s">
        <v>550</v>
      </c>
      <c r="E2145" s="5" t="s">
        <v>4708</v>
      </c>
      <c r="F2145" s="5" t="s">
        <v>4709</v>
      </c>
    </row>
    <row r="2146" spans="1:6" x14ac:dyDescent="0.35">
      <c r="A2146" s="2">
        <v>2145</v>
      </c>
      <c r="B2146" s="2" t="s">
        <v>109</v>
      </c>
      <c r="C2146" s="3" t="s">
        <v>261</v>
      </c>
      <c r="D2146" s="2" t="s">
        <v>550</v>
      </c>
      <c r="E2146" s="3" t="s">
        <v>4710</v>
      </c>
      <c r="F2146" s="3" t="s">
        <v>4711</v>
      </c>
    </row>
    <row r="2147" spans="1:6" x14ac:dyDescent="0.35">
      <c r="A2147" s="4">
        <v>2146</v>
      </c>
      <c r="B2147" s="4" t="s">
        <v>109</v>
      </c>
      <c r="C2147" s="5" t="s">
        <v>261</v>
      </c>
      <c r="D2147" s="4" t="s">
        <v>550</v>
      </c>
      <c r="E2147" s="5" t="s">
        <v>4712</v>
      </c>
      <c r="F2147" s="5" t="s">
        <v>4713</v>
      </c>
    </row>
    <row r="2148" spans="1:6" x14ac:dyDescent="0.35">
      <c r="A2148" s="2">
        <v>2147</v>
      </c>
      <c r="B2148" s="2" t="s">
        <v>109</v>
      </c>
      <c r="C2148" s="3" t="s">
        <v>261</v>
      </c>
      <c r="D2148" s="2" t="s">
        <v>550</v>
      </c>
      <c r="E2148" s="3" t="s">
        <v>4714</v>
      </c>
      <c r="F2148" s="3" t="s">
        <v>4715</v>
      </c>
    </row>
    <row r="2149" spans="1:6" x14ac:dyDescent="0.35">
      <c r="A2149" s="4">
        <v>2148</v>
      </c>
      <c r="B2149" s="4" t="s">
        <v>109</v>
      </c>
      <c r="C2149" s="5" t="s">
        <v>261</v>
      </c>
      <c r="D2149" s="4" t="s">
        <v>550</v>
      </c>
      <c r="E2149" s="5" t="s">
        <v>4716</v>
      </c>
      <c r="F2149" s="5" t="s">
        <v>4717</v>
      </c>
    </row>
    <row r="2150" spans="1:6" x14ac:dyDescent="0.35">
      <c r="A2150" s="2">
        <v>2149</v>
      </c>
      <c r="B2150" s="2" t="s">
        <v>109</v>
      </c>
      <c r="C2150" s="3" t="s">
        <v>261</v>
      </c>
      <c r="D2150" s="2" t="s">
        <v>550</v>
      </c>
      <c r="E2150" s="3" t="s">
        <v>4718</v>
      </c>
      <c r="F2150" s="3" t="s">
        <v>4719</v>
      </c>
    </row>
    <row r="2151" spans="1:6" x14ac:dyDescent="0.35">
      <c r="A2151" s="4">
        <v>2150</v>
      </c>
      <c r="B2151" s="4" t="s">
        <v>109</v>
      </c>
      <c r="C2151" s="5" t="s">
        <v>261</v>
      </c>
      <c r="D2151" s="4" t="s">
        <v>550</v>
      </c>
      <c r="E2151" s="5" t="s">
        <v>4720</v>
      </c>
      <c r="F2151" s="5" t="s">
        <v>4721</v>
      </c>
    </row>
    <row r="2152" spans="1:6" x14ac:dyDescent="0.35">
      <c r="A2152" s="2">
        <v>2151</v>
      </c>
      <c r="B2152" s="2" t="s">
        <v>109</v>
      </c>
      <c r="C2152" s="3" t="s">
        <v>261</v>
      </c>
      <c r="D2152" s="2" t="s">
        <v>550</v>
      </c>
      <c r="E2152" s="3" t="s">
        <v>4722</v>
      </c>
      <c r="F2152" s="3" t="s">
        <v>4723</v>
      </c>
    </row>
    <row r="2153" spans="1:6" x14ac:dyDescent="0.35">
      <c r="A2153" s="4">
        <v>2152</v>
      </c>
      <c r="B2153" s="4" t="s">
        <v>109</v>
      </c>
      <c r="C2153" s="5" t="s">
        <v>261</v>
      </c>
      <c r="D2153" s="4" t="s">
        <v>550</v>
      </c>
      <c r="E2153" s="5" t="s">
        <v>4724</v>
      </c>
      <c r="F2153" s="5" t="s">
        <v>4725</v>
      </c>
    </row>
    <row r="2154" spans="1:6" x14ac:dyDescent="0.35">
      <c r="A2154" s="2">
        <v>2153</v>
      </c>
      <c r="B2154" s="2" t="s">
        <v>109</v>
      </c>
      <c r="C2154" s="3" t="s">
        <v>261</v>
      </c>
      <c r="D2154" s="2" t="s">
        <v>550</v>
      </c>
      <c r="E2154" s="3" t="s">
        <v>4726</v>
      </c>
      <c r="F2154" s="3" t="s">
        <v>4727</v>
      </c>
    </row>
    <row r="2155" spans="1:6" x14ac:dyDescent="0.35">
      <c r="A2155" s="4">
        <v>2154</v>
      </c>
      <c r="B2155" s="4" t="s">
        <v>109</v>
      </c>
      <c r="C2155" s="5" t="s">
        <v>263</v>
      </c>
      <c r="D2155" s="12" t="s">
        <v>3</v>
      </c>
      <c r="E2155" s="16" t="s">
        <v>264</v>
      </c>
      <c r="F2155" s="5" t="s">
        <v>4728</v>
      </c>
    </row>
    <row r="2156" spans="1:6" x14ac:dyDescent="0.35">
      <c r="A2156" s="2">
        <v>2155</v>
      </c>
      <c r="B2156" s="2" t="s">
        <v>109</v>
      </c>
      <c r="C2156" s="3" t="s">
        <v>263</v>
      </c>
      <c r="D2156" s="2" t="s">
        <v>550</v>
      </c>
      <c r="E2156" s="3" t="s">
        <v>4729</v>
      </c>
      <c r="F2156" s="3" t="s">
        <v>4730</v>
      </c>
    </row>
    <row r="2157" spans="1:6" x14ac:dyDescent="0.35">
      <c r="A2157" s="4">
        <v>2156</v>
      </c>
      <c r="B2157" s="4" t="s">
        <v>109</v>
      </c>
      <c r="C2157" s="5" t="s">
        <v>263</v>
      </c>
      <c r="D2157" s="4" t="s">
        <v>550</v>
      </c>
      <c r="E2157" s="5" t="s">
        <v>4731</v>
      </c>
      <c r="F2157" s="5" t="s">
        <v>4732</v>
      </c>
    </row>
    <row r="2158" spans="1:6" x14ac:dyDescent="0.35">
      <c r="A2158" s="2">
        <v>2157</v>
      </c>
      <c r="B2158" s="2" t="s">
        <v>109</v>
      </c>
      <c r="C2158" s="3" t="s">
        <v>263</v>
      </c>
      <c r="D2158" s="2" t="s">
        <v>550</v>
      </c>
      <c r="E2158" s="3" t="s">
        <v>4733</v>
      </c>
      <c r="F2158" s="3" t="s">
        <v>4734</v>
      </c>
    </row>
    <row r="2159" spans="1:6" x14ac:dyDescent="0.35">
      <c r="A2159" s="4">
        <v>2158</v>
      </c>
      <c r="B2159" s="4" t="s">
        <v>109</v>
      </c>
      <c r="C2159" s="5" t="s">
        <v>263</v>
      </c>
      <c r="D2159" s="4" t="s">
        <v>550</v>
      </c>
      <c r="E2159" s="5" t="s">
        <v>4735</v>
      </c>
      <c r="F2159" s="5" t="s">
        <v>4736</v>
      </c>
    </row>
    <row r="2160" spans="1:6" x14ac:dyDescent="0.35">
      <c r="A2160" s="2">
        <v>2159</v>
      </c>
      <c r="B2160" s="2" t="s">
        <v>109</v>
      </c>
      <c r="C2160" s="3" t="s">
        <v>263</v>
      </c>
      <c r="D2160" s="2" t="s">
        <v>550</v>
      </c>
      <c r="E2160" s="3" t="s">
        <v>4737</v>
      </c>
      <c r="F2160" s="3" t="s">
        <v>4738</v>
      </c>
    </row>
    <row r="2161" spans="1:6" x14ac:dyDescent="0.35">
      <c r="A2161" s="4">
        <v>2160</v>
      </c>
      <c r="B2161" s="4" t="s">
        <v>109</v>
      </c>
      <c r="C2161" s="5" t="s">
        <v>263</v>
      </c>
      <c r="D2161" s="4" t="s">
        <v>550</v>
      </c>
      <c r="E2161" s="5" t="s">
        <v>4739</v>
      </c>
      <c r="F2161" s="5" t="s">
        <v>4740</v>
      </c>
    </row>
    <row r="2162" spans="1:6" x14ac:dyDescent="0.35">
      <c r="A2162" s="2">
        <v>2161</v>
      </c>
      <c r="B2162" s="2" t="s">
        <v>109</v>
      </c>
      <c r="C2162" s="3" t="s">
        <v>263</v>
      </c>
      <c r="D2162" s="2" t="s">
        <v>550</v>
      </c>
      <c r="E2162" s="3" t="s">
        <v>4741</v>
      </c>
      <c r="F2162" s="3" t="s">
        <v>4742</v>
      </c>
    </row>
    <row r="2163" spans="1:6" x14ac:dyDescent="0.35">
      <c r="A2163" s="4">
        <v>2162</v>
      </c>
      <c r="B2163" s="4" t="s">
        <v>109</v>
      </c>
      <c r="C2163" s="5" t="s">
        <v>263</v>
      </c>
      <c r="D2163" s="4" t="s">
        <v>550</v>
      </c>
      <c r="E2163" s="5" t="s">
        <v>4743</v>
      </c>
      <c r="F2163" s="5" t="s">
        <v>4744</v>
      </c>
    </row>
    <row r="2164" spans="1:6" x14ac:dyDescent="0.35">
      <c r="A2164" s="2">
        <v>2163</v>
      </c>
      <c r="B2164" s="2" t="s">
        <v>109</v>
      </c>
      <c r="C2164" s="3" t="s">
        <v>263</v>
      </c>
      <c r="D2164" s="2" t="s">
        <v>550</v>
      </c>
      <c r="E2164" s="3" t="s">
        <v>4745</v>
      </c>
      <c r="F2164" s="3" t="s">
        <v>4746</v>
      </c>
    </row>
    <row r="2165" spans="1:6" x14ac:dyDescent="0.35">
      <c r="A2165" s="4">
        <v>2164</v>
      </c>
      <c r="B2165" s="4" t="s">
        <v>109</v>
      </c>
      <c r="C2165" s="5" t="s">
        <v>263</v>
      </c>
      <c r="D2165" s="4" t="s">
        <v>550</v>
      </c>
      <c r="E2165" s="5" t="s">
        <v>4747</v>
      </c>
      <c r="F2165" s="5" t="s">
        <v>4748</v>
      </c>
    </row>
    <row r="2166" spans="1:6" x14ac:dyDescent="0.35">
      <c r="A2166" s="2">
        <v>2165</v>
      </c>
      <c r="B2166" s="2" t="s">
        <v>109</v>
      </c>
      <c r="C2166" s="3" t="s">
        <v>263</v>
      </c>
      <c r="D2166" s="2" t="s">
        <v>550</v>
      </c>
      <c r="E2166" s="3" t="s">
        <v>4749</v>
      </c>
      <c r="F2166" s="3" t="s">
        <v>4750</v>
      </c>
    </row>
    <row r="2167" spans="1:6" x14ac:dyDescent="0.35">
      <c r="A2167" s="4">
        <v>2166</v>
      </c>
      <c r="B2167" s="4" t="s">
        <v>109</v>
      </c>
      <c r="C2167" s="5" t="s">
        <v>265</v>
      </c>
      <c r="D2167" s="12" t="s">
        <v>3</v>
      </c>
      <c r="E2167" s="16" t="s">
        <v>266</v>
      </c>
      <c r="F2167" s="5" t="s">
        <v>4751</v>
      </c>
    </row>
    <row r="2168" spans="1:6" x14ac:dyDescent="0.35">
      <c r="A2168" s="2">
        <v>2167</v>
      </c>
      <c r="B2168" s="2" t="s">
        <v>109</v>
      </c>
      <c r="C2168" s="3" t="s">
        <v>265</v>
      </c>
      <c r="D2168" s="2" t="s">
        <v>550</v>
      </c>
      <c r="E2168" s="3" t="s">
        <v>4752</v>
      </c>
      <c r="F2168" s="3" t="s">
        <v>4753</v>
      </c>
    </row>
    <row r="2169" spans="1:6" x14ac:dyDescent="0.35">
      <c r="A2169" s="4">
        <v>2168</v>
      </c>
      <c r="B2169" s="4" t="s">
        <v>109</v>
      </c>
      <c r="C2169" s="5" t="s">
        <v>265</v>
      </c>
      <c r="D2169" s="4" t="s">
        <v>550</v>
      </c>
      <c r="E2169" s="5" t="s">
        <v>4754</v>
      </c>
      <c r="F2169" s="5" t="s">
        <v>4755</v>
      </c>
    </row>
    <row r="2170" spans="1:6" x14ac:dyDescent="0.35">
      <c r="A2170" s="2">
        <v>2169</v>
      </c>
      <c r="B2170" s="2" t="s">
        <v>109</v>
      </c>
      <c r="C2170" s="3" t="s">
        <v>265</v>
      </c>
      <c r="D2170" s="2" t="s">
        <v>550</v>
      </c>
      <c r="E2170" s="3" t="s">
        <v>4756</v>
      </c>
      <c r="F2170" s="3" t="s">
        <v>4757</v>
      </c>
    </row>
    <row r="2171" spans="1:6" x14ac:dyDescent="0.35">
      <c r="A2171" s="4">
        <v>2170</v>
      </c>
      <c r="B2171" s="4" t="s">
        <v>109</v>
      </c>
      <c r="C2171" s="5" t="s">
        <v>265</v>
      </c>
      <c r="D2171" s="4" t="s">
        <v>550</v>
      </c>
      <c r="E2171" s="5" t="s">
        <v>4758</v>
      </c>
      <c r="F2171" s="5" t="s">
        <v>4759</v>
      </c>
    </row>
    <row r="2172" spans="1:6" x14ac:dyDescent="0.35">
      <c r="A2172" s="2">
        <v>2171</v>
      </c>
      <c r="B2172" s="2" t="s">
        <v>109</v>
      </c>
      <c r="C2172" s="3" t="s">
        <v>265</v>
      </c>
      <c r="D2172" s="2" t="s">
        <v>550</v>
      </c>
      <c r="E2172" s="3" t="s">
        <v>4760</v>
      </c>
      <c r="F2172" s="3" t="s">
        <v>4761</v>
      </c>
    </row>
    <row r="2173" spans="1:6" x14ac:dyDescent="0.35">
      <c r="A2173" s="4">
        <v>2172</v>
      </c>
      <c r="B2173" s="4" t="s">
        <v>109</v>
      </c>
      <c r="C2173" s="5" t="s">
        <v>265</v>
      </c>
      <c r="D2173" s="4" t="s">
        <v>550</v>
      </c>
      <c r="E2173" s="5" t="s">
        <v>4762</v>
      </c>
      <c r="F2173" s="5" t="s">
        <v>4763</v>
      </c>
    </row>
    <row r="2174" spans="1:6" x14ac:dyDescent="0.35">
      <c r="A2174" s="2">
        <v>2173</v>
      </c>
      <c r="B2174" s="2" t="s">
        <v>109</v>
      </c>
      <c r="C2174" s="3" t="s">
        <v>265</v>
      </c>
      <c r="D2174" s="2" t="s">
        <v>550</v>
      </c>
      <c r="E2174" s="3" t="s">
        <v>4764</v>
      </c>
      <c r="F2174" s="3" t="s">
        <v>4765</v>
      </c>
    </row>
    <row r="2175" spans="1:6" x14ac:dyDescent="0.35">
      <c r="A2175" s="4">
        <v>2174</v>
      </c>
      <c r="B2175" s="4" t="s">
        <v>109</v>
      </c>
      <c r="C2175" s="5" t="s">
        <v>265</v>
      </c>
      <c r="D2175" s="4" t="s">
        <v>550</v>
      </c>
      <c r="E2175" s="5" t="s">
        <v>4766</v>
      </c>
      <c r="F2175" s="5" t="s">
        <v>4767</v>
      </c>
    </row>
    <row r="2176" spans="1:6" x14ac:dyDescent="0.35">
      <c r="A2176" s="2">
        <v>2175</v>
      </c>
      <c r="B2176" s="2" t="s">
        <v>109</v>
      </c>
      <c r="C2176" s="3" t="s">
        <v>265</v>
      </c>
      <c r="D2176" s="2" t="s">
        <v>550</v>
      </c>
      <c r="E2176" s="3" t="s">
        <v>4768</v>
      </c>
      <c r="F2176" s="3" t="s">
        <v>4769</v>
      </c>
    </row>
    <row r="2177" spans="1:6" x14ac:dyDescent="0.35">
      <c r="A2177" s="4">
        <v>2176</v>
      </c>
      <c r="B2177" s="4" t="s">
        <v>109</v>
      </c>
      <c r="C2177" s="5" t="s">
        <v>267</v>
      </c>
      <c r="D2177" s="12" t="s">
        <v>3</v>
      </c>
      <c r="E2177" s="16" t="s">
        <v>268</v>
      </c>
      <c r="F2177" s="5" t="s">
        <v>4770</v>
      </c>
    </row>
    <row r="2178" spans="1:6" x14ac:dyDescent="0.35">
      <c r="A2178" s="2">
        <v>2177</v>
      </c>
      <c r="B2178" s="2" t="s">
        <v>109</v>
      </c>
      <c r="C2178" s="3" t="s">
        <v>267</v>
      </c>
      <c r="D2178" s="2" t="s">
        <v>550</v>
      </c>
      <c r="E2178" s="3" t="s">
        <v>4771</v>
      </c>
      <c r="F2178" s="3" t="s">
        <v>4772</v>
      </c>
    </row>
    <row r="2179" spans="1:6" x14ac:dyDescent="0.35">
      <c r="A2179" s="4">
        <v>2178</v>
      </c>
      <c r="B2179" s="4" t="s">
        <v>109</v>
      </c>
      <c r="C2179" s="5" t="s">
        <v>267</v>
      </c>
      <c r="D2179" s="4" t="s">
        <v>550</v>
      </c>
      <c r="E2179" s="5" t="s">
        <v>4773</v>
      </c>
      <c r="F2179" s="5" t="s">
        <v>4774</v>
      </c>
    </row>
    <row r="2180" spans="1:6" x14ac:dyDescent="0.35">
      <c r="A2180" s="2">
        <v>2179</v>
      </c>
      <c r="B2180" s="2" t="s">
        <v>109</v>
      </c>
      <c r="C2180" s="3" t="s">
        <v>267</v>
      </c>
      <c r="D2180" s="2" t="s">
        <v>550</v>
      </c>
      <c r="E2180" s="3" t="s">
        <v>4775</v>
      </c>
      <c r="F2180" s="3" t="s">
        <v>4776</v>
      </c>
    </row>
    <row r="2181" spans="1:6" x14ac:dyDescent="0.35">
      <c r="A2181" s="4">
        <v>2180</v>
      </c>
      <c r="B2181" s="4" t="s">
        <v>109</v>
      </c>
      <c r="C2181" s="5" t="s">
        <v>267</v>
      </c>
      <c r="D2181" s="4" t="s">
        <v>550</v>
      </c>
      <c r="E2181" s="5" t="s">
        <v>4777</v>
      </c>
      <c r="F2181" s="5" t="s">
        <v>4778</v>
      </c>
    </row>
    <row r="2182" spans="1:6" x14ac:dyDescent="0.35">
      <c r="A2182" s="2">
        <v>2181</v>
      </c>
      <c r="B2182" s="2" t="s">
        <v>109</v>
      </c>
      <c r="C2182" s="3" t="s">
        <v>267</v>
      </c>
      <c r="D2182" s="2" t="s">
        <v>550</v>
      </c>
      <c r="E2182" s="3" t="s">
        <v>4779</v>
      </c>
      <c r="F2182" s="3" t="s">
        <v>4780</v>
      </c>
    </row>
    <row r="2183" spans="1:6" x14ac:dyDescent="0.35">
      <c r="A2183" s="4">
        <v>2182</v>
      </c>
      <c r="B2183" s="4" t="s">
        <v>109</v>
      </c>
      <c r="C2183" s="5" t="s">
        <v>267</v>
      </c>
      <c r="D2183" s="4" t="s">
        <v>550</v>
      </c>
      <c r="E2183" s="5" t="s">
        <v>4781</v>
      </c>
      <c r="F2183" s="5" t="s">
        <v>4782</v>
      </c>
    </row>
    <row r="2184" spans="1:6" x14ac:dyDescent="0.35">
      <c r="A2184" s="2">
        <v>2183</v>
      </c>
      <c r="B2184" s="2" t="s">
        <v>109</v>
      </c>
      <c r="C2184" s="3" t="s">
        <v>267</v>
      </c>
      <c r="D2184" s="2" t="s">
        <v>550</v>
      </c>
      <c r="E2184" s="3" t="s">
        <v>4783</v>
      </c>
      <c r="F2184" s="3" t="s">
        <v>4784</v>
      </c>
    </row>
    <row r="2185" spans="1:6" x14ac:dyDescent="0.35">
      <c r="A2185" s="4">
        <v>2184</v>
      </c>
      <c r="B2185" s="4" t="s">
        <v>109</v>
      </c>
      <c r="C2185" s="5" t="s">
        <v>267</v>
      </c>
      <c r="D2185" s="4" t="s">
        <v>550</v>
      </c>
      <c r="E2185" s="5" t="s">
        <v>4785</v>
      </c>
      <c r="F2185" s="5" t="s">
        <v>4786</v>
      </c>
    </row>
    <row r="2186" spans="1:6" x14ac:dyDescent="0.35">
      <c r="A2186" s="2">
        <v>2185</v>
      </c>
      <c r="B2186" s="2" t="s">
        <v>109</v>
      </c>
      <c r="C2186" s="3" t="s">
        <v>267</v>
      </c>
      <c r="D2186" s="2" t="s">
        <v>550</v>
      </c>
      <c r="E2186" s="3" t="s">
        <v>4787</v>
      </c>
      <c r="F2186" s="3" t="s">
        <v>4788</v>
      </c>
    </row>
    <row r="2187" spans="1:6" x14ac:dyDescent="0.35">
      <c r="A2187" s="4">
        <v>2186</v>
      </c>
      <c r="B2187" s="4" t="s">
        <v>109</v>
      </c>
      <c r="C2187" s="5" t="s">
        <v>267</v>
      </c>
      <c r="D2187" s="4" t="s">
        <v>550</v>
      </c>
      <c r="E2187" s="5" t="s">
        <v>4789</v>
      </c>
      <c r="F2187" s="5" t="s">
        <v>4790</v>
      </c>
    </row>
    <row r="2188" spans="1:6" x14ac:dyDescent="0.35">
      <c r="A2188" s="2">
        <v>2187</v>
      </c>
      <c r="B2188" s="2" t="s">
        <v>109</v>
      </c>
      <c r="C2188" s="3" t="s">
        <v>267</v>
      </c>
      <c r="D2188" s="2" t="s">
        <v>550</v>
      </c>
      <c r="E2188" s="3" t="s">
        <v>4791</v>
      </c>
      <c r="F2188" s="3" t="s">
        <v>4792</v>
      </c>
    </row>
    <row r="2189" spans="1:6" x14ac:dyDescent="0.35">
      <c r="A2189" s="4">
        <v>2188</v>
      </c>
      <c r="B2189" s="4" t="s">
        <v>109</v>
      </c>
      <c r="C2189" s="5" t="s">
        <v>267</v>
      </c>
      <c r="D2189" s="4" t="s">
        <v>550</v>
      </c>
      <c r="E2189" s="5" t="s">
        <v>4793</v>
      </c>
      <c r="F2189" s="5" t="s">
        <v>4794</v>
      </c>
    </row>
    <row r="2190" spans="1:6" x14ac:dyDescent="0.35">
      <c r="A2190" s="2">
        <v>2189</v>
      </c>
      <c r="B2190" s="2" t="s">
        <v>109</v>
      </c>
      <c r="C2190" s="3" t="s">
        <v>269</v>
      </c>
      <c r="D2190" s="11" t="s">
        <v>3</v>
      </c>
      <c r="E2190" s="15" t="s">
        <v>270</v>
      </c>
      <c r="F2190" s="3" t="s">
        <v>4795</v>
      </c>
    </row>
    <row r="2191" spans="1:6" x14ac:dyDescent="0.35">
      <c r="A2191" s="4">
        <v>2190</v>
      </c>
      <c r="B2191" s="4" t="s">
        <v>109</v>
      </c>
      <c r="C2191" s="5" t="s">
        <v>269</v>
      </c>
      <c r="D2191" s="4" t="s">
        <v>550</v>
      </c>
      <c r="E2191" s="5" t="s">
        <v>4796</v>
      </c>
      <c r="F2191" s="5" t="s">
        <v>4797</v>
      </c>
    </row>
    <row r="2192" spans="1:6" x14ac:dyDescent="0.35">
      <c r="A2192" s="2">
        <v>2191</v>
      </c>
      <c r="B2192" s="2" t="s">
        <v>109</v>
      </c>
      <c r="C2192" s="3" t="s">
        <v>269</v>
      </c>
      <c r="D2192" s="2" t="s">
        <v>550</v>
      </c>
      <c r="E2192" s="3" t="s">
        <v>4798</v>
      </c>
      <c r="F2192" s="3" t="s">
        <v>4799</v>
      </c>
    </row>
    <row r="2193" spans="1:6" x14ac:dyDescent="0.35">
      <c r="A2193" s="4">
        <v>2192</v>
      </c>
      <c r="B2193" s="4" t="s">
        <v>109</v>
      </c>
      <c r="C2193" s="5" t="s">
        <v>269</v>
      </c>
      <c r="D2193" s="4" t="s">
        <v>550</v>
      </c>
      <c r="E2193" s="5" t="s">
        <v>4800</v>
      </c>
      <c r="F2193" s="5" t="s">
        <v>4801</v>
      </c>
    </row>
    <row r="2194" spans="1:6" x14ac:dyDescent="0.35">
      <c r="A2194" s="2">
        <v>2193</v>
      </c>
      <c r="B2194" s="2" t="s">
        <v>109</v>
      </c>
      <c r="C2194" s="3" t="s">
        <v>269</v>
      </c>
      <c r="D2194" s="2" t="s">
        <v>550</v>
      </c>
      <c r="E2194" s="3" t="s">
        <v>4802</v>
      </c>
      <c r="F2194" s="3" t="s">
        <v>4803</v>
      </c>
    </row>
    <row r="2195" spans="1:6" x14ac:dyDescent="0.35">
      <c r="A2195" s="4">
        <v>2194</v>
      </c>
      <c r="B2195" s="4" t="s">
        <v>109</v>
      </c>
      <c r="C2195" s="5" t="s">
        <v>269</v>
      </c>
      <c r="D2195" s="4" t="s">
        <v>550</v>
      </c>
      <c r="E2195" s="5" t="s">
        <v>4804</v>
      </c>
      <c r="F2195" s="5" t="s">
        <v>4805</v>
      </c>
    </row>
    <row r="2196" spans="1:6" x14ac:dyDescent="0.35">
      <c r="A2196" s="2">
        <v>2195</v>
      </c>
      <c r="B2196" s="2" t="s">
        <v>109</v>
      </c>
      <c r="C2196" s="3" t="s">
        <v>269</v>
      </c>
      <c r="D2196" s="2" t="s">
        <v>550</v>
      </c>
      <c r="E2196" s="3" t="s">
        <v>4806</v>
      </c>
      <c r="F2196" s="3" t="s">
        <v>4807</v>
      </c>
    </row>
    <row r="2197" spans="1:6" x14ac:dyDescent="0.35">
      <c r="A2197" s="4">
        <v>2196</v>
      </c>
      <c r="B2197" s="4" t="s">
        <v>109</v>
      </c>
      <c r="C2197" s="5" t="s">
        <v>269</v>
      </c>
      <c r="D2197" s="4" t="s">
        <v>550</v>
      </c>
      <c r="E2197" s="5" t="s">
        <v>4808</v>
      </c>
      <c r="F2197" s="5" t="s">
        <v>4809</v>
      </c>
    </row>
    <row r="2198" spans="1:6" x14ac:dyDescent="0.35">
      <c r="A2198" s="2">
        <v>2197</v>
      </c>
      <c r="B2198" s="2" t="s">
        <v>109</v>
      </c>
      <c r="C2198" s="3" t="s">
        <v>269</v>
      </c>
      <c r="D2198" s="2" t="s">
        <v>550</v>
      </c>
      <c r="E2198" s="3" t="s">
        <v>4810</v>
      </c>
      <c r="F2198" s="3" t="s">
        <v>4811</v>
      </c>
    </row>
    <row r="2199" spans="1:6" x14ac:dyDescent="0.35">
      <c r="A2199" s="4">
        <v>2198</v>
      </c>
      <c r="B2199" s="4" t="s">
        <v>109</v>
      </c>
      <c r="C2199" s="5" t="s">
        <v>269</v>
      </c>
      <c r="D2199" s="4" t="s">
        <v>550</v>
      </c>
      <c r="E2199" s="5" t="s">
        <v>4812</v>
      </c>
      <c r="F2199" s="5" t="s">
        <v>4813</v>
      </c>
    </row>
    <row r="2200" spans="1:6" x14ac:dyDescent="0.35">
      <c r="A2200" s="2">
        <v>2199</v>
      </c>
      <c r="B2200" s="2" t="s">
        <v>109</v>
      </c>
      <c r="C2200" s="3" t="s">
        <v>269</v>
      </c>
      <c r="D2200" s="2" t="s">
        <v>550</v>
      </c>
      <c r="E2200" s="3" t="s">
        <v>4814</v>
      </c>
      <c r="F2200" s="3" t="s">
        <v>4815</v>
      </c>
    </row>
    <row r="2201" spans="1:6" x14ac:dyDescent="0.35">
      <c r="A2201" s="4">
        <v>2200</v>
      </c>
      <c r="B2201" s="4" t="s">
        <v>109</v>
      </c>
      <c r="C2201" s="5" t="s">
        <v>269</v>
      </c>
      <c r="D2201" s="4" t="s">
        <v>550</v>
      </c>
      <c r="E2201" s="5" t="s">
        <v>4816</v>
      </c>
      <c r="F2201" s="5" t="s">
        <v>4817</v>
      </c>
    </row>
    <row r="2202" spans="1:6" x14ac:dyDescent="0.35">
      <c r="A2202" s="2">
        <v>2201</v>
      </c>
      <c r="B2202" s="2" t="s">
        <v>109</v>
      </c>
      <c r="C2202" s="3" t="s">
        <v>269</v>
      </c>
      <c r="D2202" s="2" t="s">
        <v>550</v>
      </c>
      <c r="E2202" s="3" t="s">
        <v>4818</v>
      </c>
      <c r="F2202" s="3" t="s">
        <v>4819</v>
      </c>
    </row>
    <row r="2203" spans="1:6" x14ac:dyDescent="0.35">
      <c r="A2203" s="4">
        <v>2202</v>
      </c>
      <c r="B2203" s="4" t="s">
        <v>109</v>
      </c>
      <c r="C2203" s="5" t="s">
        <v>269</v>
      </c>
      <c r="D2203" s="4" t="s">
        <v>550</v>
      </c>
      <c r="E2203" s="5" t="s">
        <v>4820</v>
      </c>
      <c r="F2203" s="5" t="s">
        <v>4821</v>
      </c>
    </row>
    <row r="2204" spans="1:6" x14ac:dyDescent="0.35">
      <c r="A2204" s="2">
        <v>2203</v>
      </c>
      <c r="B2204" s="2" t="s">
        <v>109</v>
      </c>
      <c r="C2204" s="3" t="s">
        <v>269</v>
      </c>
      <c r="D2204" s="2" t="s">
        <v>550</v>
      </c>
      <c r="E2204" s="3" t="s">
        <v>4822</v>
      </c>
      <c r="F2204" s="3" t="s">
        <v>4823</v>
      </c>
    </row>
    <row r="2205" spans="1:6" x14ac:dyDescent="0.35">
      <c r="A2205" s="4">
        <v>2204</v>
      </c>
      <c r="B2205" s="4" t="s">
        <v>109</v>
      </c>
      <c r="C2205" s="5" t="s">
        <v>269</v>
      </c>
      <c r="D2205" s="4" t="s">
        <v>550</v>
      </c>
      <c r="E2205" s="5" t="s">
        <v>4824</v>
      </c>
      <c r="F2205" s="5" t="s">
        <v>4825</v>
      </c>
    </row>
    <row r="2206" spans="1:6" x14ac:dyDescent="0.35">
      <c r="A2206" s="2">
        <v>2205</v>
      </c>
      <c r="B2206" s="2" t="s">
        <v>109</v>
      </c>
      <c r="C2206" s="3" t="s">
        <v>269</v>
      </c>
      <c r="D2206" s="2" t="s">
        <v>550</v>
      </c>
      <c r="E2206" s="3" t="s">
        <v>4826</v>
      </c>
      <c r="F2206" s="3" t="s">
        <v>4827</v>
      </c>
    </row>
    <row r="2207" spans="1:6" x14ac:dyDescent="0.35">
      <c r="A2207" s="4">
        <v>2206</v>
      </c>
      <c r="B2207" s="4" t="s">
        <v>109</v>
      </c>
      <c r="C2207" s="5" t="s">
        <v>269</v>
      </c>
      <c r="D2207" s="4" t="s">
        <v>550</v>
      </c>
      <c r="E2207" s="5" t="s">
        <v>4828</v>
      </c>
      <c r="F2207" s="5" t="s">
        <v>4829</v>
      </c>
    </row>
    <row r="2208" spans="1:6" x14ac:dyDescent="0.35">
      <c r="A2208" s="2">
        <v>2207</v>
      </c>
      <c r="B2208" s="2" t="s">
        <v>109</v>
      </c>
      <c r="C2208" s="3" t="s">
        <v>269</v>
      </c>
      <c r="D2208" s="2" t="s">
        <v>550</v>
      </c>
      <c r="E2208" s="3" t="s">
        <v>4830</v>
      </c>
      <c r="F2208" s="3" t="s">
        <v>4831</v>
      </c>
    </row>
    <row r="2209" spans="1:6" x14ac:dyDescent="0.35">
      <c r="A2209" s="4">
        <v>2208</v>
      </c>
      <c r="B2209" s="4" t="s">
        <v>109</v>
      </c>
      <c r="C2209" s="5" t="s">
        <v>269</v>
      </c>
      <c r="D2209" s="4" t="s">
        <v>550</v>
      </c>
      <c r="E2209" s="5" t="s">
        <v>4832</v>
      </c>
      <c r="F2209" s="5" t="s">
        <v>4833</v>
      </c>
    </row>
    <row r="2210" spans="1:6" x14ac:dyDescent="0.35">
      <c r="A2210" s="2">
        <v>2209</v>
      </c>
      <c r="B2210" s="2" t="s">
        <v>109</v>
      </c>
      <c r="C2210" s="3" t="s">
        <v>269</v>
      </c>
      <c r="D2210" s="2" t="s">
        <v>550</v>
      </c>
      <c r="E2210" s="3" t="s">
        <v>4834</v>
      </c>
      <c r="F2210" s="3" t="s">
        <v>4835</v>
      </c>
    </row>
    <row r="2211" spans="1:6" x14ac:dyDescent="0.35">
      <c r="A2211" s="4">
        <v>2210</v>
      </c>
      <c r="B2211" s="4" t="s">
        <v>109</v>
      </c>
      <c r="C2211" s="5" t="s">
        <v>269</v>
      </c>
      <c r="D2211" s="4" t="s">
        <v>550</v>
      </c>
      <c r="E2211" s="5" t="s">
        <v>4836</v>
      </c>
      <c r="F2211" s="5" t="s">
        <v>4837</v>
      </c>
    </row>
    <row r="2212" spans="1:6" x14ac:dyDescent="0.35">
      <c r="A2212" s="2">
        <v>2211</v>
      </c>
      <c r="B2212" s="2" t="s">
        <v>109</v>
      </c>
      <c r="C2212" s="3" t="s">
        <v>269</v>
      </c>
      <c r="D2212" s="2" t="s">
        <v>550</v>
      </c>
      <c r="E2212" s="3" t="s">
        <v>4838</v>
      </c>
      <c r="F2212" s="3" t="s">
        <v>4839</v>
      </c>
    </row>
    <row r="2213" spans="1:6" x14ac:dyDescent="0.35">
      <c r="A2213" s="4">
        <v>2212</v>
      </c>
      <c r="B2213" s="4" t="s">
        <v>109</v>
      </c>
      <c r="C2213" s="5" t="s">
        <v>269</v>
      </c>
      <c r="D2213" s="4" t="s">
        <v>550</v>
      </c>
      <c r="E2213" s="5" t="s">
        <v>4840</v>
      </c>
      <c r="F2213" s="5" t="s">
        <v>4841</v>
      </c>
    </row>
    <row r="2214" spans="1:6" x14ac:dyDescent="0.35">
      <c r="A2214" s="2">
        <v>2213</v>
      </c>
      <c r="B2214" s="2" t="s">
        <v>109</v>
      </c>
      <c r="C2214" s="3" t="s">
        <v>269</v>
      </c>
      <c r="D2214" s="2" t="s">
        <v>550</v>
      </c>
      <c r="E2214" s="3" t="s">
        <v>4842</v>
      </c>
      <c r="F2214" s="3" t="s">
        <v>4843</v>
      </c>
    </row>
    <row r="2215" spans="1:6" x14ac:dyDescent="0.35">
      <c r="A2215" s="4">
        <v>2214</v>
      </c>
      <c r="B2215" s="4" t="s">
        <v>109</v>
      </c>
      <c r="C2215" s="5" t="s">
        <v>271</v>
      </c>
      <c r="D2215" s="12" t="s">
        <v>3</v>
      </c>
      <c r="E2215" s="16" t="s">
        <v>272</v>
      </c>
      <c r="F2215" s="5" t="s">
        <v>4844</v>
      </c>
    </row>
    <row r="2216" spans="1:6" x14ac:dyDescent="0.35">
      <c r="A2216" s="2">
        <v>2215</v>
      </c>
      <c r="B2216" s="2" t="s">
        <v>109</v>
      </c>
      <c r="C2216" s="3" t="s">
        <v>271</v>
      </c>
      <c r="D2216" s="2" t="s">
        <v>550</v>
      </c>
      <c r="E2216" s="3" t="s">
        <v>4845</v>
      </c>
      <c r="F2216" s="3" t="s">
        <v>4846</v>
      </c>
    </row>
    <row r="2217" spans="1:6" x14ac:dyDescent="0.35">
      <c r="A2217" s="4">
        <v>2216</v>
      </c>
      <c r="B2217" s="4" t="s">
        <v>109</v>
      </c>
      <c r="C2217" s="5" t="s">
        <v>271</v>
      </c>
      <c r="D2217" s="4" t="s">
        <v>550</v>
      </c>
      <c r="E2217" s="5" t="s">
        <v>4847</v>
      </c>
      <c r="F2217" s="5" t="s">
        <v>4848</v>
      </c>
    </row>
    <row r="2218" spans="1:6" x14ac:dyDescent="0.35">
      <c r="A2218" s="2">
        <v>2217</v>
      </c>
      <c r="B2218" s="2" t="s">
        <v>109</v>
      </c>
      <c r="C2218" s="3" t="s">
        <v>271</v>
      </c>
      <c r="D2218" s="2" t="s">
        <v>550</v>
      </c>
      <c r="E2218" s="3" t="s">
        <v>4849</v>
      </c>
      <c r="F2218" s="3" t="s">
        <v>4850</v>
      </c>
    </row>
    <row r="2219" spans="1:6" x14ac:dyDescent="0.35">
      <c r="A2219" s="4">
        <v>2218</v>
      </c>
      <c r="B2219" s="4" t="s">
        <v>109</v>
      </c>
      <c r="C2219" s="5" t="s">
        <v>271</v>
      </c>
      <c r="D2219" s="4" t="s">
        <v>550</v>
      </c>
      <c r="E2219" s="5" t="s">
        <v>4851</v>
      </c>
      <c r="F2219" s="5" t="s">
        <v>4852</v>
      </c>
    </row>
    <row r="2220" spans="1:6" x14ac:dyDescent="0.35">
      <c r="A2220" s="2">
        <v>2219</v>
      </c>
      <c r="B2220" s="2" t="s">
        <v>109</v>
      </c>
      <c r="C2220" s="3" t="s">
        <v>271</v>
      </c>
      <c r="D2220" s="2" t="s">
        <v>550</v>
      </c>
      <c r="E2220" s="3" t="s">
        <v>4853</v>
      </c>
      <c r="F2220" s="3" t="s">
        <v>4854</v>
      </c>
    </row>
    <row r="2221" spans="1:6" x14ac:dyDescent="0.35">
      <c r="A2221" s="4">
        <v>2220</v>
      </c>
      <c r="B2221" s="4" t="s">
        <v>109</v>
      </c>
      <c r="C2221" s="5" t="s">
        <v>271</v>
      </c>
      <c r="D2221" s="4" t="s">
        <v>550</v>
      </c>
      <c r="E2221" s="5" t="s">
        <v>4855</v>
      </c>
      <c r="F2221" s="5" t="s">
        <v>4856</v>
      </c>
    </row>
    <row r="2222" spans="1:6" x14ac:dyDescent="0.35">
      <c r="A2222" s="2">
        <v>2221</v>
      </c>
      <c r="B2222" s="2" t="s">
        <v>109</v>
      </c>
      <c r="C2222" s="3" t="s">
        <v>271</v>
      </c>
      <c r="D2222" s="2" t="s">
        <v>550</v>
      </c>
      <c r="E2222" s="3" t="s">
        <v>4857</v>
      </c>
      <c r="F2222" s="3" t="s">
        <v>4858</v>
      </c>
    </row>
    <row r="2223" spans="1:6" x14ac:dyDescent="0.35">
      <c r="A2223" s="4">
        <v>2222</v>
      </c>
      <c r="B2223" s="4" t="s">
        <v>109</v>
      </c>
      <c r="C2223" s="5" t="s">
        <v>271</v>
      </c>
      <c r="D2223" s="4" t="s">
        <v>550</v>
      </c>
      <c r="E2223" s="5" t="s">
        <v>4859</v>
      </c>
      <c r="F2223" s="5" t="s">
        <v>4860</v>
      </c>
    </row>
    <row r="2224" spans="1:6" x14ac:dyDescent="0.35">
      <c r="A2224" s="2">
        <v>2223</v>
      </c>
      <c r="B2224" s="2" t="s">
        <v>109</v>
      </c>
      <c r="C2224" s="3" t="s">
        <v>271</v>
      </c>
      <c r="D2224" s="2" t="s">
        <v>550</v>
      </c>
      <c r="E2224" s="3" t="s">
        <v>4861</v>
      </c>
      <c r="F2224" s="3" t="s">
        <v>4862</v>
      </c>
    </row>
    <row r="2225" spans="1:6" x14ac:dyDescent="0.35">
      <c r="A2225" s="4">
        <v>2224</v>
      </c>
      <c r="B2225" s="4" t="s">
        <v>109</v>
      </c>
      <c r="C2225" s="5" t="s">
        <v>271</v>
      </c>
      <c r="D2225" s="4" t="s">
        <v>550</v>
      </c>
      <c r="E2225" s="5" t="s">
        <v>4863</v>
      </c>
      <c r="F2225" s="5" t="s">
        <v>4864</v>
      </c>
    </row>
    <row r="2226" spans="1:6" x14ac:dyDescent="0.35">
      <c r="A2226" s="2">
        <v>2225</v>
      </c>
      <c r="B2226" s="2" t="s">
        <v>109</v>
      </c>
      <c r="C2226" s="3" t="s">
        <v>271</v>
      </c>
      <c r="D2226" s="2" t="s">
        <v>550</v>
      </c>
      <c r="E2226" s="3" t="s">
        <v>4865</v>
      </c>
      <c r="F2226" s="3" t="s">
        <v>4866</v>
      </c>
    </row>
    <row r="2227" spans="1:6" x14ac:dyDescent="0.35">
      <c r="A2227" s="4">
        <v>2226</v>
      </c>
      <c r="B2227" s="4" t="s">
        <v>109</v>
      </c>
      <c r="C2227" s="5" t="s">
        <v>271</v>
      </c>
      <c r="D2227" s="4" t="s">
        <v>550</v>
      </c>
      <c r="E2227" s="5" t="s">
        <v>4867</v>
      </c>
      <c r="F2227" s="5" t="s">
        <v>4868</v>
      </c>
    </row>
    <row r="2228" spans="1:6" x14ac:dyDescent="0.35">
      <c r="A2228" s="2">
        <v>2227</v>
      </c>
      <c r="B2228" s="2" t="s">
        <v>109</v>
      </c>
      <c r="C2228" s="3" t="s">
        <v>271</v>
      </c>
      <c r="D2228" s="2" t="s">
        <v>550</v>
      </c>
      <c r="E2228" s="3" t="s">
        <v>4869</v>
      </c>
      <c r="F2228" s="3" t="s">
        <v>4870</v>
      </c>
    </row>
    <row r="2229" spans="1:6" x14ac:dyDescent="0.35">
      <c r="A2229" s="4">
        <v>2228</v>
      </c>
      <c r="B2229" s="4" t="s">
        <v>109</v>
      </c>
      <c r="C2229" s="5" t="s">
        <v>271</v>
      </c>
      <c r="D2229" s="4" t="s">
        <v>550</v>
      </c>
      <c r="E2229" s="5" t="s">
        <v>4871</v>
      </c>
      <c r="F2229" s="5" t="s">
        <v>4872</v>
      </c>
    </row>
    <row r="2230" spans="1:6" x14ac:dyDescent="0.35">
      <c r="A2230" s="2">
        <v>2229</v>
      </c>
      <c r="B2230" s="2" t="s">
        <v>109</v>
      </c>
      <c r="C2230" s="3" t="s">
        <v>271</v>
      </c>
      <c r="D2230" s="2" t="s">
        <v>550</v>
      </c>
      <c r="E2230" s="3" t="s">
        <v>4873</v>
      </c>
      <c r="F2230" s="3" t="s">
        <v>4874</v>
      </c>
    </row>
    <row r="2231" spans="1:6" x14ac:dyDescent="0.35">
      <c r="A2231" s="4">
        <v>2230</v>
      </c>
      <c r="B2231" s="4" t="s">
        <v>109</v>
      </c>
      <c r="C2231" s="5" t="s">
        <v>271</v>
      </c>
      <c r="D2231" s="4" t="s">
        <v>550</v>
      </c>
      <c r="E2231" s="5" t="s">
        <v>4875</v>
      </c>
      <c r="F2231" s="5" t="s">
        <v>4876</v>
      </c>
    </row>
    <row r="2232" spans="1:6" x14ac:dyDescent="0.35">
      <c r="A2232" s="2">
        <v>2231</v>
      </c>
      <c r="B2232" s="2" t="s">
        <v>109</v>
      </c>
      <c r="C2232" s="3" t="s">
        <v>271</v>
      </c>
      <c r="D2232" s="2" t="s">
        <v>550</v>
      </c>
      <c r="E2232" s="3" t="s">
        <v>4877</v>
      </c>
      <c r="F2232" s="3" t="s">
        <v>4878</v>
      </c>
    </row>
    <row r="2233" spans="1:6" x14ac:dyDescent="0.35">
      <c r="A2233" s="4">
        <v>2232</v>
      </c>
      <c r="B2233" s="4" t="s">
        <v>109</v>
      </c>
      <c r="C2233" s="5" t="s">
        <v>271</v>
      </c>
      <c r="D2233" s="4" t="s">
        <v>550</v>
      </c>
      <c r="E2233" s="5" t="s">
        <v>4879</v>
      </c>
      <c r="F2233" s="5" t="s">
        <v>4880</v>
      </c>
    </row>
    <row r="2234" spans="1:6" x14ac:dyDescent="0.35">
      <c r="A2234" s="2">
        <v>2233</v>
      </c>
      <c r="B2234" s="2" t="s">
        <v>109</v>
      </c>
      <c r="C2234" s="3" t="s">
        <v>271</v>
      </c>
      <c r="D2234" s="2" t="s">
        <v>550</v>
      </c>
      <c r="E2234" s="3" t="s">
        <v>4881</v>
      </c>
      <c r="F2234" s="3" t="s">
        <v>4882</v>
      </c>
    </row>
    <row r="2235" spans="1:6" x14ac:dyDescent="0.35">
      <c r="A2235" s="4">
        <v>2234</v>
      </c>
      <c r="B2235" s="4" t="s">
        <v>109</v>
      </c>
      <c r="C2235" s="5" t="s">
        <v>271</v>
      </c>
      <c r="D2235" s="4" t="s">
        <v>550</v>
      </c>
      <c r="E2235" s="5" t="s">
        <v>4883</v>
      </c>
      <c r="F2235" s="5" t="s">
        <v>4884</v>
      </c>
    </row>
    <row r="2236" spans="1:6" x14ac:dyDescent="0.35">
      <c r="A2236" s="2">
        <v>2235</v>
      </c>
      <c r="B2236" s="2" t="s">
        <v>109</v>
      </c>
      <c r="C2236" s="3" t="s">
        <v>271</v>
      </c>
      <c r="D2236" s="2" t="s">
        <v>550</v>
      </c>
      <c r="E2236" s="3" t="s">
        <v>4885</v>
      </c>
      <c r="F2236" s="3" t="s">
        <v>4886</v>
      </c>
    </row>
    <row r="2237" spans="1:6" x14ac:dyDescent="0.35">
      <c r="A2237" s="4">
        <v>2236</v>
      </c>
      <c r="B2237" s="4" t="s">
        <v>109</v>
      </c>
      <c r="C2237" s="5" t="s">
        <v>271</v>
      </c>
      <c r="D2237" s="4" t="s">
        <v>550</v>
      </c>
      <c r="E2237" s="5" t="s">
        <v>4887</v>
      </c>
      <c r="F2237" s="5" t="s">
        <v>4888</v>
      </c>
    </row>
    <row r="2238" spans="1:6" x14ac:dyDescent="0.35">
      <c r="A2238" s="2">
        <v>2237</v>
      </c>
      <c r="B2238" s="2" t="s">
        <v>109</v>
      </c>
      <c r="C2238" s="3" t="s">
        <v>271</v>
      </c>
      <c r="D2238" s="2" t="s">
        <v>550</v>
      </c>
      <c r="E2238" s="3" t="s">
        <v>4889</v>
      </c>
      <c r="F2238" s="3" t="s">
        <v>4890</v>
      </c>
    </row>
    <row r="2239" spans="1:6" x14ac:dyDescent="0.35">
      <c r="A2239" s="4">
        <v>2238</v>
      </c>
      <c r="B2239" s="4" t="s">
        <v>109</v>
      </c>
      <c r="C2239" s="5" t="s">
        <v>273</v>
      </c>
      <c r="D2239" s="12" t="s">
        <v>3</v>
      </c>
      <c r="E2239" s="16" t="s">
        <v>274</v>
      </c>
      <c r="F2239" s="5" t="s">
        <v>4891</v>
      </c>
    </row>
    <row r="2240" spans="1:6" x14ac:dyDescent="0.35">
      <c r="A2240" s="2">
        <v>2239</v>
      </c>
      <c r="B2240" s="2" t="s">
        <v>109</v>
      </c>
      <c r="C2240" s="3" t="s">
        <v>273</v>
      </c>
      <c r="D2240" s="2" t="s">
        <v>550</v>
      </c>
      <c r="E2240" s="3" t="s">
        <v>4892</v>
      </c>
      <c r="F2240" s="3" t="s">
        <v>4893</v>
      </c>
    </row>
    <row r="2241" spans="1:6" x14ac:dyDescent="0.35">
      <c r="A2241" s="4">
        <v>2240</v>
      </c>
      <c r="B2241" s="4" t="s">
        <v>109</v>
      </c>
      <c r="C2241" s="5" t="s">
        <v>273</v>
      </c>
      <c r="D2241" s="4" t="s">
        <v>550</v>
      </c>
      <c r="E2241" s="5" t="s">
        <v>4894</v>
      </c>
      <c r="F2241" s="5" t="s">
        <v>4895</v>
      </c>
    </row>
    <row r="2242" spans="1:6" x14ac:dyDescent="0.35">
      <c r="A2242" s="2">
        <v>2241</v>
      </c>
      <c r="B2242" s="2" t="s">
        <v>109</v>
      </c>
      <c r="C2242" s="3" t="s">
        <v>273</v>
      </c>
      <c r="D2242" s="2" t="s">
        <v>550</v>
      </c>
      <c r="E2242" s="3" t="s">
        <v>4896</v>
      </c>
      <c r="F2242" s="3" t="s">
        <v>4897</v>
      </c>
    </row>
    <row r="2243" spans="1:6" x14ac:dyDescent="0.35">
      <c r="A2243" s="4">
        <v>2242</v>
      </c>
      <c r="B2243" s="4" t="s">
        <v>109</v>
      </c>
      <c r="C2243" s="5" t="s">
        <v>273</v>
      </c>
      <c r="D2243" s="4" t="s">
        <v>550</v>
      </c>
      <c r="E2243" s="5" t="s">
        <v>4898</v>
      </c>
      <c r="F2243" s="5" t="s">
        <v>4899</v>
      </c>
    </row>
    <row r="2244" spans="1:6" x14ac:dyDescent="0.35">
      <c r="A2244" s="2">
        <v>2243</v>
      </c>
      <c r="B2244" s="2" t="s">
        <v>109</v>
      </c>
      <c r="C2244" s="3" t="s">
        <v>273</v>
      </c>
      <c r="D2244" s="2" t="s">
        <v>550</v>
      </c>
      <c r="E2244" s="3" t="s">
        <v>4900</v>
      </c>
      <c r="F2244" s="3" t="s">
        <v>4901</v>
      </c>
    </row>
    <row r="2245" spans="1:6" x14ac:dyDescent="0.35">
      <c r="A2245" s="4">
        <v>2244</v>
      </c>
      <c r="B2245" s="4" t="s">
        <v>109</v>
      </c>
      <c r="C2245" s="5" t="s">
        <v>273</v>
      </c>
      <c r="D2245" s="4" t="s">
        <v>550</v>
      </c>
      <c r="E2245" s="5" t="s">
        <v>4902</v>
      </c>
      <c r="F2245" s="5" t="s">
        <v>4903</v>
      </c>
    </row>
    <row r="2246" spans="1:6" x14ac:dyDescent="0.35">
      <c r="A2246" s="2">
        <v>2245</v>
      </c>
      <c r="B2246" s="2" t="s">
        <v>109</v>
      </c>
      <c r="C2246" s="3" t="s">
        <v>273</v>
      </c>
      <c r="D2246" s="2" t="s">
        <v>550</v>
      </c>
      <c r="E2246" s="3" t="s">
        <v>4904</v>
      </c>
      <c r="F2246" s="3" t="s">
        <v>4905</v>
      </c>
    </row>
    <row r="2247" spans="1:6" x14ac:dyDescent="0.35">
      <c r="A2247" s="4">
        <v>2246</v>
      </c>
      <c r="B2247" s="4" t="s">
        <v>109</v>
      </c>
      <c r="C2247" s="5" t="s">
        <v>273</v>
      </c>
      <c r="D2247" s="4" t="s">
        <v>550</v>
      </c>
      <c r="E2247" s="5" t="s">
        <v>4906</v>
      </c>
      <c r="F2247" s="5" t="s">
        <v>4907</v>
      </c>
    </row>
    <row r="2248" spans="1:6" x14ac:dyDescent="0.35">
      <c r="A2248" s="2">
        <v>2247</v>
      </c>
      <c r="B2248" s="2" t="s">
        <v>109</v>
      </c>
      <c r="C2248" s="3" t="s">
        <v>273</v>
      </c>
      <c r="D2248" s="2" t="s">
        <v>550</v>
      </c>
      <c r="E2248" s="3" t="s">
        <v>4908</v>
      </c>
      <c r="F2248" s="3" t="s">
        <v>4909</v>
      </c>
    </row>
    <row r="2249" spans="1:6" x14ac:dyDescent="0.35">
      <c r="A2249" s="4">
        <v>2248</v>
      </c>
      <c r="B2249" s="4" t="s">
        <v>109</v>
      </c>
      <c r="C2249" s="5" t="s">
        <v>273</v>
      </c>
      <c r="D2249" s="4" t="s">
        <v>550</v>
      </c>
      <c r="E2249" s="5" t="s">
        <v>4910</v>
      </c>
      <c r="F2249" s="5" t="s">
        <v>4911</v>
      </c>
    </row>
    <row r="2250" spans="1:6" x14ac:dyDescent="0.35">
      <c r="A2250" s="2">
        <v>2249</v>
      </c>
      <c r="B2250" s="2" t="s">
        <v>109</v>
      </c>
      <c r="C2250" s="3" t="s">
        <v>273</v>
      </c>
      <c r="D2250" s="2" t="s">
        <v>550</v>
      </c>
      <c r="E2250" s="3" t="s">
        <v>4912</v>
      </c>
      <c r="F2250" s="3" t="s">
        <v>4913</v>
      </c>
    </row>
    <row r="2251" spans="1:6" x14ac:dyDescent="0.35">
      <c r="A2251" s="4">
        <v>2250</v>
      </c>
      <c r="B2251" s="4" t="s">
        <v>109</v>
      </c>
      <c r="C2251" s="5" t="s">
        <v>275</v>
      </c>
      <c r="D2251" s="12" t="s">
        <v>3</v>
      </c>
      <c r="E2251" s="16" t="s">
        <v>276</v>
      </c>
      <c r="F2251" s="5" t="s">
        <v>4914</v>
      </c>
    </row>
    <row r="2252" spans="1:6" x14ac:dyDescent="0.35">
      <c r="A2252" s="2">
        <v>2251</v>
      </c>
      <c r="B2252" s="2" t="s">
        <v>109</v>
      </c>
      <c r="C2252" s="3" t="s">
        <v>275</v>
      </c>
      <c r="D2252" s="2" t="s">
        <v>550</v>
      </c>
      <c r="E2252" s="3" t="s">
        <v>4915</v>
      </c>
      <c r="F2252" s="3" t="s">
        <v>4916</v>
      </c>
    </row>
    <row r="2253" spans="1:6" x14ac:dyDescent="0.35">
      <c r="A2253" s="4">
        <v>2252</v>
      </c>
      <c r="B2253" s="4" t="s">
        <v>109</v>
      </c>
      <c r="C2253" s="5" t="s">
        <v>275</v>
      </c>
      <c r="D2253" s="4" t="s">
        <v>550</v>
      </c>
      <c r="E2253" s="5" t="s">
        <v>4917</v>
      </c>
      <c r="F2253" s="5" t="s">
        <v>4918</v>
      </c>
    </row>
    <row r="2254" spans="1:6" x14ac:dyDescent="0.35">
      <c r="A2254" s="2">
        <v>2253</v>
      </c>
      <c r="B2254" s="2" t="s">
        <v>109</v>
      </c>
      <c r="C2254" s="3" t="s">
        <v>275</v>
      </c>
      <c r="D2254" s="2" t="s">
        <v>550</v>
      </c>
      <c r="E2254" s="3" t="s">
        <v>4919</v>
      </c>
      <c r="F2254" s="3" t="s">
        <v>4920</v>
      </c>
    </row>
    <row r="2255" spans="1:6" x14ac:dyDescent="0.35">
      <c r="A2255" s="4">
        <v>2254</v>
      </c>
      <c r="B2255" s="4" t="s">
        <v>109</v>
      </c>
      <c r="C2255" s="5" t="s">
        <v>275</v>
      </c>
      <c r="D2255" s="4" t="s">
        <v>550</v>
      </c>
      <c r="E2255" s="5" t="s">
        <v>4921</v>
      </c>
      <c r="F2255" s="5" t="s">
        <v>4922</v>
      </c>
    </row>
    <row r="2256" spans="1:6" x14ac:dyDescent="0.35">
      <c r="A2256" s="2">
        <v>2255</v>
      </c>
      <c r="B2256" s="2" t="s">
        <v>109</v>
      </c>
      <c r="C2256" s="3" t="s">
        <v>275</v>
      </c>
      <c r="D2256" s="2" t="s">
        <v>550</v>
      </c>
      <c r="E2256" s="3" t="s">
        <v>4923</v>
      </c>
      <c r="F2256" s="3" t="s">
        <v>4924</v>
      </c>
    </row>
    <row r="2257" spans="1:6" x14ac:dyDescent="0.35">
      <c r="A2257" s="4">
        <v>2256</v>
      </c>
      <c r="B2257" s="4" t="s">
        <v>109</v>
      </c>
      <c r="C2257" s="5" t="s">
        <v>275</v>
      </c>
      <c r="D2257" s="4" t="s">
        <v>550</v>
      </c>
      <c r="E2257" s="5" t="s">
        <v>4925</v>
      </c>
      <c r="F2257" s="5" t="s">
        <v>4926</v>
      </c>
    </row>
    <row r="2258" spans="1:6" x14ac:dyDescent="0.35">
      <c r="A2258" s="2">
        <v>2257</v>
      </c>
      <c r="B2258" s="2" t="s">
        <v>109</v>
      </c>
      <c r="C2258" s="3" t="s">
        <v>275</v>
      </c>
      <c r="D2258" s="2" t="s">
        <v>550</v>
      </c>
      <c r="E2258" s="3" t="s">
        <v>4927</v>
      </c>
      <c r="F2258" s="3" t="s">
        <v>4928</v>
      </c>
    </row>
    <row r="2259" spans="1:6" x14ac:dyDescent="0.35">
      <c r="A2259" s="4">
        <v>2258</v>
      </c>
      <c r="B2259" s="4" t="s">
        <v>109</v>
      </c>
      <c r="C2259" s="5" t="s">
        <v>275</v>
      </c>
      <c r="D2259" s="4" t="s">
        <v>550</v>
      </c>
      <c r="E2259" s="5" t="s">
        <v>4929</v>
      </c>
      <c r="F2259" s="5" t="s">
        <v>4930</v>
      </c>
    </row>
    <row r="2260" spans="1:6" x14ac:dyDescent="0.35">
      <c r="A2260" s="2">
        <v>2259</v>
      </c>
      <c r="B2260" s="2" t="s">
        <v>109</v>
      </c>
      <c r="C2260" s="3" t="s">
        <v>275</v>
      </c>
      <c r="D2260" s="2" t="s">
        <v>550</v>
      </c>
      <c r="E2260" s="3" t="s">
        <v>4931</v>
      </c>
      <c r="F2260" s="3" t="s">
        <v>4932</v>
      </c>
    </row>
    <row r="2261" spans="1:6" x14ac:dyDescent="0.35">
      <c r="A2261" s="4">
        <v>2260</v>
      </c>
      <c r="B2261" s="4" t="s">
        <v>109</v>
      </c>
      <c r="C2261" s="5" t="s">
        <v>275</v>
      </c>
      <c r="D2261" s="4" t="s">
        <v>550</v>
      </c>
      <c r="E2261" s="5" t="s">
        <v>4933</v>
      </c>
      <c r="F2261" s="5" t="s">
        <v>4934</v>
      </c>
    </row>
    <row r="2262" spans="1:6" x14ac:dyDescent="0.35">
      <c r="A2262" s="2">
        <v>2261</v>
      </c>
      <c r="B2262" s="2" t="s">
        <v>109</v>
      </c>
      <c r="C2262" s="3" t="s">
        <v>275</v>
      </c>
      <c r="D2262" s="2" t="s">
        <v>550</v>
      </c>
      <c r="E2262" s="3" t="s">
        <v>4935</v>
      </c>
      <c r="F2262" s="3" t="s">
        <v>4936</v>
      </c>
    </row>
    <row r="2263" spans="1:6" x14ac:dyDescent="0.35">
      <c r="A2263" s="4">
        <v>2262</v>
      </c>
      <c r="B2263" s="4" t="s">
        <v>109</v>
      </c>
      <c r="C2263" s="5" t="s">
        <v>277</v>
      </c>
      <c r="D2263" s="12" t="s">
        <v>3</v>
      </c>
      <c r="E2263" s="16" t="s">
        <v>278</v>
      </c>
      <c r="F2263" s="5" t="s">
        <v>4937</v>
      </c>
    </row>
    <row r="2264" spans="1:6" x14ac:dyDescent="0.35">
      <c r="A2264" s="2">
        <v>2263</v>
      </c>
      <c r="B2264" s="2" t="s">
        <v>109</v>
      </c>
      <c r="C2264" s="3" t="s">
        <v>277</v>
      </c>
      <c r="D2264" s="2" t="s">
        <v>550</v>
      </c>
      <c r="E2264" s="3" t="s">
        <v>4938</v>
      </c>
      <c r="F2264" s="3" t="s">
        <v>4939</v>
      </c>
    </row>
    <row r="2265" spans="1:6" x14ac:dyDescent="0.35">
      <c r="A2265" s="4">
        <v>2264</v>
      </c>
      <c r="B2265" s="4" t="s">
        <v>109</v>
      </c>
      <c r="C2265" s="5" t="s">
        <v>277</v>
      </c>
      <c r="D2265" s="4" t="s">
        <v>550</v>
      </c>
      <c r="E2265" s="5" t="s">
        <v>4940</v>
      </c>
      <c r="F2265" s="5" t="s">
        <v>4941</v>
      </c>
    </row>
    <row r="2266" spans="1:6" x14ac:dyDescent="0.35">
      <c r="A2266" s="2">
        <v>2265</v>
      </c>
      <c r="B2266" s="2" t="s">
        <v>109</v>
      </c>
      <c r="C2266" s="3" t="s">
        <v>277</v>
      </c>
      <c r="D2266" s="2" t="s">
        <v>550</v>
      </c>
      <c r="E2266" s="3" t="s">
        <v>4942</v>
      </c>
      <c r="F2266" s="3" t="s">
        <v>4943</v>
      </c>
    </row>
    <row r="2267" spans="1:6" x14ac:dyDescent="0.35">
      <c r="A2267" s="4">
        <v>2266</v>
      </c>
      <c r="B2267" s="4" t="s">
        <v>109</v>
      </c>
      <c r="C2267" s="5" t="s">
        <v>277</v>
      </c>
      <c r="D2267" s="4" t="s">
        <v>550</v>
      </c>
      <c r="E2267" s="5" t="s">
        <v>4944</v>
      </c>
      <c r="F2267" s="5" t="s">
        <v>4945</v>
      </c>
    </row>
    <row r="2268" spans="1:6" x14ac:dyDescent="0.35">
      <c r="A2268" s="2">
        <v>2267</v>
      </c>
      <c r="B2268" s="2" t="s">
        <v>109</v>
      </c>
      <c r="C2268" s="3" t="s">
        <v>277</v>
      </c>
      <c r="D2268" s="2" t="s">
        <v>550</v>
      </c>
      <c r="E2268" s="3" t="s">
        <v>4946</v>
      </c>
      <c r="F2268" s="3" t="s">
        <v>4947</v>
      </c>
    </row>
    <row r="2269" spans="1:6" x14ac:dyDescent="0.35">
      <c r="A2269" s="4">
        <v>2268</v>
      </c>
      <c r="B2269" s="4" t="s">
        <v>109</v>
      </c>
      <c r="C2269" s="5" t="s">
        <v>277</v>
      </c>
      <c r="D2269" s="4" t="s">
        <v>550</v>
      </c>
      <c r="E2269" s="5" t="s">
        <v>4948</v>
      </c>
      <c r="F2269" s="5" t="s">
        <v>4949</v>
      </c>
    </row>
    <row r="2270" spans="1:6" x14ac:dyDescent="0.35">
      <c r="A2270" s="2">
        <v>2269</v>
      </c>
      <c r="B2270" s="2" t="s">
        <v>109</v>
      </c>
      <c r="C2270" s="3" t="s">
        <v>277</v>
      </c>
      <c r="D2270" s="2" t="s">
        <v>550</v>
      </c>
      <c r="E2270" s="3" t="s">
        <v>4950</v>
      </c>
      <c r="F2270" s="3" t="s">
        <v>4951</v>
      </c>
    </row>
    <row r="2271" spans="1:6" x14ac:dyDescent="0.35">
      <c r="A2271" s="4">
        <v>2270</v>
      </c>
      <c r="B2271" s="4" t="s">
        <v>109</v>
      </c>
      <c r="C2271" s="5" t="s">
        <v>277</v>
      </c>
      <c r="D2271" s="4" t="s">
        <v>550</v>
      </c>
      <c r="E2271" s="5" t="s">
        <v>4952</v>
      </c>
      <c r="F2271" s="5" t="s">
        <v>4953</v>
      </c>
    </row>
    <row r="2272" spans="1:6" x14ac:dyDescent="0.35">
      <c r="A2272" s="2">
        <v>2271</v>
      </c>
      <c r="B2272" s="2" t="s">
        <v>109</v>
      </c>
      <c r="C2272" s="3" t="s">
        <v>277</v>
      </c>
      <c r="D2272" s="2" t="s">
        <v>550</v>
      </c>
      <c r="E2272" s="3" t="s">
        <v>4954</v>
      </c>
      <c r="F2272" s="3" t="s">
        <v>4955</v>
      </c>
    </row>
    <row r="2273" spans="1:6" x14ac:dyDescent="0.35">
      <c r="A2273" s="4">
        <v>2272</v>
      </c>
      <c r="B2273" s="4" t="s">
        <v>109</v>
      </c>
      <c r="C2273" s="5" t="s">
        <v>277</v>
      </c>
      <c r="D2273" s="4" t="s">
        <v>550</v>
      </c>
      <c r="E2273" s="5" t="s">
        <v>4956</v>
      </c>
      <c r="F2273" s="5" t="s">
        <v>4957</v>
      </c>
    </row>
    <row r="2274" spans="1:6" x14ac:dyDescent="0.35">
      <c r="A2274" s="2">
        <v>2273</v>
      </c>
      <c r="B2274" s="2" t="s">
        <v>109</v>
      </c>
      <c r="C2274" s="3" t="s">
        <v>277</v>
      </c>
      <c r="D2274" s="2" t="s">
        <v>550</v>
      </c>
      <c r="E2274" s="3" t="s">
        <v>4958</v>
      </c>
      <c r="F2274" s="3" t="s">
        <v>4959</v>
      </c>
    </row>
    <row r="2275" spans="1:6" x14ac:dyDescent="0.35">
      <c r="A2275" s="4">
        <v>2274</v>
      </c>
      <c r="B2275" s="4" t="s">
        <v>109</v>
      </c>
      <c r="C2275" s="5" t="s">
        <v>277</v>
      </c>
      <c r="D2275" s="4" t="s">
        <v>550</v>
      </c>
      <c r="E2275" s="5" t="s">
        <v>4960</v>
      </c>
      <c r="F2275" s="5" t="s">
        <v>4961</v>
      </c>
    </row>
    <row r="2276" spans="1:6" x14ac:dyDescent="0.35">
      <c r="A2276" s="2">
        <v>2275</v>
      </c>
      <c r="B2276" s="2" t="s">
        <v>109</v>
      </c>
      <c r="C2276" s="3" t="s">
        <v>277</v>
      </c>
      <c r="D2276" s="2" t="s">
        <v>550</v>
      </c>
      <c r="E2276" s="3" t="s">
        <v>4962</v>
      </c>
      <c r="F2276" s="3" t="s">
        <v>4963</v>
      </c>
    </row>
    <row r="2277" spans="1:6" x14ac:dyDescent="0.35">
      <c r="A2277" s="4">
        <v>2276</v>
      </c>
      <c r="B2277" s="4" t="s">
        <v>109</v>
      </c>
      <c r="C2277" s="5" t="s">
        <v>277</v>
      </c>
      <c r="D2277" s="4" t="s">
        <v>550</v>
      </c>
      <c r="E2277" s="5" t="s">
        <v>4964</v>
      </c>
      <c r="F2277" s="5" t="s">
        <v>4965</v>
      </c>
    </row>
    <row r="2278" spans="1:6" x14ac:dyDescent="0.35">
      <c r="A2278" s="2">
        <v>2277</v>
      </c>
      <c r="B2278" s="2" t="s">
        <v>109</v>
      </c>
      <c r="C2278" s="3" t="s">
        <v>277</v>
      </c>
      <c r="D2278" s="2" t="s">
        <v>550</v>
      </c>
      <c r="E2278" s="3" t="s">
        <v>4966</v>
      </c>
      <c r="F2278" s="3" t="s">
        <v>4967</v>
      </c>
    </row>
    <row r="2279" spans="1:6" x14ac:dyDescent="0.35">
      <c r="A2279" s="4">
        <v>2278</v>
      </c>
      <c r="B2279" s="4" t="s">
        <v>109</v>
      </c>
      <c r="C2279" s="5" t="s">
        <v>277</v>
      </c>
      <c r="D2279" s="4" t="s">
        <v>550</v>
      </c>
      <c r="E2279" s="5" t="s">
        <v>4968</v>
      </c>
      <c r="F2279" s="5" t="s">
        <v>4969</v>
      </c>
    </row>
    <row r="2280" spans="1:6" x14ac:dyDescent="0.35">
      <c r="A2280" s="2">
        <v>2279</v>
      </c>
      <c r="B2280" s="2" t="s">
        <v>109</v>
      </c>
      <c r="C2280" s="3" t="s">
        <v>277</v>
      </c>
      <c r="D2280" s="2" t="s">
        <v>550</v>
      </c>
      <c r="E2280" s="3" t="s">
        <v>4970</v>
      </c>
      <c r="F2280" s="3" t="s">
        <v>4971</v>
      </c>
    </row>
    <row r="2281" spans="1:6" x14ac:dyDescent="0.35">
      <c r="A2281" s="4">
        <v>2280</v>
      </c>
      <c r="B2281" s="4" t="s">
        <v>109</v>
      </c>
      <c r="C2281" s="5" t="s">
        <v>277</v>
      </c>
      <c r="D2281" s="4" t="s">
        <v>550</v>
      </c>
      <c r="E2281" s="5" t="s">
        <v>4972</v>
      </c>
      <c r="F2281" s="5" t="s">
        <v>4973</v>
      </c>
    </row>
    <row r="2282" spans="1:6" x14ac:dyDescent="0.35">
      <c r="A2282" s="2">
        <v>2281</v>
      </c>
      <c r="B2282" s="2" t="s">
        <v>109</v>
      </c>
      <c r="C2282" s="3" t="s">
        <v>277</v>
      </c>
      <c r="D2282" s="2" t="s">
        <v>550</v>
      </c>
      <c r="E2282" s="3" t="s">
        <v>4974</v>
      </c>
      <c r="F2282" s="3" t="s">
        <v>4975</v>
      </c>
    </row>
    <row r="2283" spans="1:6" x14ac:dyDescent="0.35">
      <c r="A2283" s="4">
        <v>2282</v>
      </c>
      <c r="B2283" s="4" t="s">
        <v>109</v>
      </c>
      <c r="C2283" s="5" t="s">
        <v>277</v>
      </c>
      <c r="D2283" s="4" t="s">
        <v>550</v>
      </c>
      <c r="E2283" s="5" t="s">
        <v>4976</v>
      </c>
      <c r="F2283" s="5" t="s">
        <v>4977</v>
      </c>
    </row>
    <row r="2284" spans="1:6" x14ac:dyDescent="0.35">
      <c r="A2284" s="2">
        <v>2283</v>
      </c>
      <c r="B2284" s="2" t="s">
        <v>109</v>
      </c>
      <c r="C2284" s="3" t="s">
        <v>279</v>
      </c>
      <c r="D2284" s="11" t="s">
        <v>3</v>
      </c>
      <c r="E2284" s="15" t="s">
        <v>280</v>
      </c>
      <c r="F2284" s="3" t="s">
        <v>4978</v>
      </c>
    </row>
    <row r="2285" spans="1:6" x14ac:dyDescent="0.35">
      <c r="A2285" s="4">
        <v>2284</v>
      </c>
      <c r="B2285" s="4" t="s">
        <v>109</v>
      </c>
      <c r="C2285" s="5" t="s">
        <v>279</v>
      </c>
      <c r="D2285" s="4" t="s">
        <v>550</v>
      </c>
      <c r="E2285" s="5" t="s">
        <v>4979</v>
      </c>
      <c r="F2285" s="5" t="s">
        <v>4980</v>
      </c>
    </row>
    <row r="2286" spans="1:6" x14ac:dyDescent="0.35">
      <c r="A2286" s="2">
        <v>2285</v>
      </c>
      <c r="B2286" s="2" t="s">
        <v>109</v>
      </c>
      <c r="C2286" s="3" t="s">
        <v>279</v>
      </c>
      <c r="D2286" s="2" t="s">
        <v>550</v>
      </c>
      <c r="E2286" s="3" t="s">
        <v>4981</v>
      </c>
      <c r="F2286" s="3" t="s">
        <v>4982</v>
      </c>
    </row>
    <row r="2287" spans="1:6" x14ac:dyDescent="0.35">
      <c r="A2287" s="4">
        <v>2286</v>
      </c>
      <c r="B2287" s="4" t="s">
        <v>109</v>
      </c>
      <c r="C2287" s="5" t="s">
        <v>279</v>
      </c>
      <c r="D2287" s="4" t="s">
        <v>550</v>
      </c>
      <c r="E2287" s="5" t="s">
        <v>4983</v>
      </c>
      <c r="F2287" s="5" t="s">
        <v>4984</v>
      </c>
    </row>
    <row r="2288" spans="1:6" x14ac:dyDescent="0.35">
      <c r="A2288" s="2">
        <v>2287</v>
      </c>
      <c r="B2288" s="2" t="s">
        <v>109</v>
      </c>
      <c r="C2288" s="3" t="s">
        <v>279</v>
      </c>
      <c r="D2288" s="2" t="s">
        <v>550</v>
      </c>
      <c r="E2288" s="3" t="s">
        <v>4985</v>
      </c>
      <c r="F2288" s="3" t="s">
        <v>4986</v>
      </c>
    </row>
    <row r="2289" spans="1:6" x14ac:dyDescent="0.35">
      <c r="A2289" s="4">
        <v>2288</v>
      </c>
      <c r="B2289" s="4" t="s">
        <v>109</v>
      </c>
      <c r="C2289" s="5" t="s">
        <v>279</v>
      </c>
      <c r="D2289" s="4" t="s">
        <v>550</v>
      </c>
      <c r="E2289" s="5" t="s">
        <v>4987</v>
      </c>
      <c r="F2289" s="5" t="s">
        <v>4988</v>
      </c>
    </row>
    <row r="2290" spans="1:6" x14ac:dyDescent="0.35">
      <c r="A2290" s="2">
        <v>2289</v>
      </c>
      <c r="B2290" s="2" t="s">
        <v>109</v>
      </c>
      <c r="C2290" s="3" t="s">
        <v>279</v>
      </c>
      <c r="D2290" s="2" t="s">
        <v>550</v>
      </c>
      <c r="E2290" s="3" t="s">
        <v>4989</v>
      </c>
      <c r="F2290" s="3" t="s">
        <v>4990</v>
      </c>
    </row>
    <row r="2291" spans="1:6" x14ac:dyDescent="0.35">
      <c r="A2291" s="4">
        <v>2290</v>
      </c>
      <c r="B2291" s="4" t="s">
        <v>109</v>
      </c>
      <c r="C2291" s="5" t="s">
        <v>279</v>
      </c>
      <c r="D2291" s="4" t="s">
        <v>550</v>
      </c>
      <c r="E2291" s="5" t="s">
        <v>4991</v>
      </c>
      <c r="F2291" s="5" t="s">
        <v>4992</v>
      </c>
    </row>
    <row r="2292" spans="1:6" x14ac:dyDescent="0.35">
      <c r="A2292" s="2">
        <v>2291</v>
      </c>
      <c r="B2292" s="2" t="s">
        <v>109</v>
      </c>
      <c r="C2292" s="3" t="s">
        <v>279</v>
      </c>
      <c r="D2292" s="2" t="s">
        <v>550</v>
      </c>
      <c r="E2292" s="3" t="s">
        <v>4993</v>
      </c>
      <c r="F2292" s="3" t="s">
        <v>4994</v>
      </c>
    </row>
    <row r="2293" spans="1:6" x14ac:dyDescent="0.35">
      <c r="A2293" s="4">
        <v>2292</v>
      </c>
      <c r="B2293" s="4" t="s">
        <v>109</v>
      </c>
      <c r="C2293" s="5" t="s">
        <v>279</v>
      </c>
      <c r="D2293" s="4" t="s">
        <v>550</v>
      </c>
      <c r="E2293" s="5" t="s">
        <v>4995</v>
      </c>
      <c r="F2293" s="5" t="s">
        <v>4996</v>
      </c>
    </row>
    <row r="2294" spans="1:6" x14ac:dyDescent="0.35">
      <c r="A2294" s="2">
        <v>2293</v>
      </c>
      <c r="B2294" s="2" t="s">
        <v>109</v>
      </c>
      <c r="C2294" s="3" t="s">
        <v>279</v>
      </c>
      <c r="D2294" s="2" t="s">
        <v>550</v>
      </c>
      <c r="E2294" s="3" t="s">
        <v>4997</v>
      </c>
      <c r="F2294" s="3" t="s">
        <v>4998</v>
      </c>
    </row>
    <row r="2295" spans="1:6" x14ac:dyDescent="0.35">
      <c r="A2295" s="4">
        <v>2294</v>
      </c>
      <c r="B2295" s="4" t="s">
        <v>109</v>
      </c>
      <c r="C2295" s="5" t="s">
        <v>279</v>
      </c>
      <c r="D2295" s="4" t="s">
        <v>550</v>
      </c>
      <c r="E2295" s="5" t="s">
        <v>4999</v>
      </c>
      <c r="F2295" s="5" t="s">
        <v>5000</v>
      </c>
    </row>
    <row r="2296" spans="1:6" x14ac:dyDescent="0.35">
      <c r="A2296" s="2">
        <v>2295</v>
      </c>
      <c r="B2296" s="2" t="s">
        <v>109</v>
      </c>
      <c r="C2296" s="3" t="s">
        <v>279</v>
      </c>
      <c r="D2296" s="2" t="s">
        <v>550</v>
      </c>
      <c r="E2296" s="3" t="s">
        <v>5001</v>
      </c>
      <c r="F2296" s="3" t="s">
        <v>5002</v>
      </c>
    </row>
    <row r="2297" spans="1:6" x14ac:dyDescent="0.35">
      <c r="A2297" s="4">
        <v>2296</v>
      </c>
      <c r="B2297" s="4" t="s">
        <v>109</v>
      </c>
      <c r="C2297" s="5" t="s">
        <v>279</v>
      </c>
      <c r="D2297" s="4" t="s">
        <v>550</v>
      </c>
      <c r="E2297" s="5" t="s">
        <v>5003</v>
      </c>
      <c r="F2297" s="5" t="s">
        <v>5004</v>
      </c>
    </row>
    <row r="2298" spans="1:6" x14ac:dyDescent="0.35">
      <c r="A2298" s="2">
        <v>2297</v>
      </c>
      <c r="B2298" s="2" t="s">
        <v>109</v>
      </c>
      <c r="C2298" s="3" t="s">
        <v>279</v>
      </c>
      <c r="D2298" s="2" t="s">
        <v>550</v>
      </c>
      <c r="E2298" s="3" t="s">
        <v>5005</v>
      </c>
      <c r="F2298" s="3" t="s">
        <v>5006</v>
      </c>
    </row>
    <row r="2299" spans="1:6" x14ac:dyDescent="0.35">
      <c r="A2299" s="4">
        <v>2298</v>
      </c>
      <c r="B2299" s="4" t="s">
        <v>109</v>
      </c>
      <c r="C2299" s="5" t="s">
        <v>279</v>
      </c>
      <c r="D2299" s="4" t="s">
        <v>550</v>
      </c>
      <c r="E2299" s="5" t="s">
        <v>5007</v>
      </c>
      <c r="F2299" s="5" t="s">
        <v>5008</v>
      </c>
    </row>
    <row r="2300" spans="1:6" x14ac:dyDescent="0.35">
      <c r="A2300" s="2">
        <v>2299</v>
      </c>
      <c r="B2300" s="2" t="s">
        <v>109</v>
      </c>
      <c r="C2300" s="3" t="s">
        <v>279</v>
      </c>
      <c r="D2300" s="2" t="s">
        <v>550</v>
      </c>
      <c r="E2300" s="3" t="s">
        <v>5009</v>
      </c>
      <c r="F2300" s="3" t="s">
        <v>5010</v>
      </c>
    </row>
    <row r="2301" spans="1:6" x14ac:dyDescent="0.35">
      <c r="A2301" s="4">
        <v>2300</v>
      </c>
      <c r="B2301" s="4" t="s">
        <v>109</v>
      </c>
      <c r="C2301" s="5" t="s">
        <v>281</v>
      </c>
      <c r="D2301" s="12" t="s">
        <v>3</v>
      </c>
      <c r="E2301" s="16" t="s">
        <v>282</v>
      </c>
      <c r="F2301" s="5" t="s">
        <v>5011</v>
      </c>
    </row>
    <row r="2302" spans="1:6" x14ac:dyDescent="0.35">
      <c r="A2302" s="2">
        <v>2301</v>
      </c>
      <c r="B2302" s="2" t="s">
        <v>109</v>
      </c>
      <c r="C2302" s="3" t="s">
        <v>281</v>
      </c>
      <c r="D2302" s="2" t="s">
        <v>550</v>
      </c>
      <c r="E2302" s="3" t="s">
        <v>5012</v>
      </c>
      <c r="F2302" s="3" t="s">
        <v>5013</v>
      </c>
    </row>
    <row r="2303" spans="1:6" x14ac:dyDescent="0.35">
      <c r="A2303" s="4">
        <v>2302</v>
      </c>
      <c r="B2303" s="4" t="s">
        <v>109</v>
      </c>
      <c r="C2303" s="5" t="s">
        <v>281</v>
      </c>
      <c r="D2303" s="4" t="s">
        <v>550</v>
      </c>
      <c r="E2303" s="5" t="s">
        <v>5014</v>
      </c>
      <c r="F2303" s="5" t="s">
        <v>5015</v>
      </c>
    </row>
    <row r="2304" spans="1:6" x14ac:dyDescent="0.35">
      <c r="A2304" s="2">
        <v>2303</v>
      </c>
      <c r="B2304" s="2" t="s">
        <v>109</v>
      </c>
      <c r="C2304" s="3" t="s">
        <v>281</v>
      </c>
      <c r="D2304" s="2" t="s">
        <v>550</v>
      </c>
      <c r="E2304" s="3" t="s">
        <v>5016</v>
      </c>
      <c r="F2304" s="3" t="s">
        <v>5017</v>
      </c>
    </row>
    <row r="2305" spans="1:6" x14ac:dyDescent="0.35">
      <c r="A2305" s="4">
        <v>2304</v>
      </c>
      <c r="B2305" s="4" t="s">
        <v>109</v>
      </c>
      <c r="C2305" s="5" t="s">
        <v>281</v>
      </c>
      <c r="D2305" s="4" t="s">
        <v>550</v>
      </c>
      <c r="E2305" s="5" t="s">
        <v>5018</v>
      </c>
      <c r="F2305" s="5" t="s">
        <v>5019</v>
      </c>
    </row>
    <row r="2306" spans="1:6" x14ac:dyDescent="0.35">
      <c r="A2306" s="2">
        <v>2305</v>
      </c>
      <c r="B2306" s="2" t="s">
        <v>109</v>
      </c>
      <c r="C2306" s="3" t="s">
        <v>281</v>
      </c>
      <c r="D2306" s="2" t="s">
        <v>550</v>
      </c>
      <c r="E2306" s="3" t="s">
        <v>5020</v>
      </c>
      <c r="F2306" s="3" t="s">
        <v>5021</v>
      </c>
    </row>
    <row r="2307" spans="1:6" x14ac:dyDescent="0.35">
      <c r="A2307" s="4">
        <v>2306</v>
      </c>
      <c r="B2307" s="4" t="s">
        <v>109</v>
      </c>
      <c r="C2307" s="5" t="s">
        <v>283</v>
      </c>
      <c r="D2307" s="12" t="s">
        <v>3</v>
      </c>
      <c r="E2307" s="16" t="s">
        <v>284</v>
      </c>
      <c r="F2307" s="5" t="s">
        <v>5022</v>
      </c>
    </row>
    <row r="2308" spans="1:6" x14ac:dyDescent="0.35">
      <c r="A2308" s="2">
        <v>2307</v>
      </c>
      <c r="B2308" s="2" t="s">
        <v>109</v>
      </c>
      <c r="C2308" s="3" t="s">
        <v>283</v>
      </c>
      <c r="D2308" s="2" t="s">
        <v>550</v>
      </c>
      <c r="E2308" s="3" t="s">
        <v>5023</v>
      </c>
      <c r="F2308" s="3" t="s">
        <v>5024</v>
      </c>
    </row>
    <row r="2309" spans="1:6" x14ac:dyDescent="0.35">
      <c r="A2309" s="4">
        <v>2308</v>
      </c>
      <c r="B2309" s="4" t="s">
        <v>109</v>
      </c>
      <c r="C2309" s="5" t="s">
        <v>283</v>
      </c>
      <c r="D2309" s="4" t="s">
        <v>550</v>
      </c>
      <c r="E2309" s="5" t="s">
        <v>5025</v>
      </c>
      <c r="F2309" s="5" t="s">
        <v>5026</v>
      </c>
    </row>
    <row r="2310" spans="1:6" x14ac:dyDescent="0.35">
      <c r="A2310" s="2">
        <v>2309</v>
      </c>
      <c r="B2310" s="2" t="s">
        <v>109</v>
      </c>
      <c r="C2310" s="3" t="s">
        <v>283</v>
      </c>
      <c r="D2310" s="2" t="s">
        <v>550</v>
      </c>
      <c r="E2310" s="3" t="s">
        <v>5027</v>
      </c>
      <c r="F2310" s="3" t="s">
        <v>5028</v>
      </c>
    </row>
    <row r="2311" spans="1:6" x14ac:dyDescent="0.35">
      <c r="A2311" s="4">
        <v>2310</v>
      </c>
      <c r="B2311" s="4" t="s">
        <v>109</v>
      </c>
      <c r="C2311" s="5" t="s">
        <v>283</v>
      </c>
      <c r="D2311" s="4" t="s">
        <v>550</v>
      </c>
      <c r="E2311" s="5" t="s">
        <v>5029</v>
      </c>
      <c r="F2311" s="5" t="s">
        <v>5030</v>
      </c>
    </row>
    <row r="2312" spans="1:6" x14ac:dyDescent="0.35">
      <c r="A2312" s="2">
        <v>2311</v>
      </c>
      <c r="B2312" s="2" t="s">
        <v>109</v>
      </c>
      <c r="C2312" s="3" t="s">
        <v>283</v>
      </c>
      <c r="D2312" s="2" t="s">
        <v>550</v>
      </c>
      <c r="E2312" s="3" t="s">
        <v>5031</v>
      </c>
      <c r="F2312" s="3" t="s">
        <v>5032</v>
      </c>
    </row>
    <row r="2313" spans="1:6" x14ac:dyDescent="0.35">
      <c r="A2313" s="4">
        <v>2312</v>
      </c>
      <c r="B2313" s="4" t="s">
        <v>109</v>
      </c>
      <c r="C2313" s="5" t="s">
        <v>283</v>
      </c>
      <c r="D2313" s="4" t="s">
        <v>550</v>
      </c>
      <c r="E2313" s="5" t="s">
        <v>5033</v>
      </c>
      <c r="F2313" s="5" t="s">
        <v>5034</v>
      </c>
    </row>
    <row r="2314" spans="1:6" x14ac:dyDescent="0.35">
      <c r="A2314" s="2">
        <v>2313</v>
      </c>
      <c r="B2314" s="2" t="s">
        <v>109</v>
      </c>
      <c r="C2314" s="3" t="s">
        <v>283</v>
      </c>
      <c r="D2314" s="2" t="s">
        <v>550</v>
      </c>
      <c r="E2314" s="3" t="s">
        <v>5035</v>
      </c>
      <c r="F2314" s="3" t="s">
        <v>5036</v>
      </c>
    </row>
    <row r="2315" spans="1:6" x14ac:dyDescent="0.35">
      <c r="A2315" s="4">
        <v>2314</v>
      </c>
      <c r="B2315" s="4" t="s">
        <v>109</v>
      </c>
      <c r="C2315" s="5" t="s">
        <v>283</v>
      </c>
      <c r="D2315" s="4" t="s">
        <v>550</v>
      </c>
      <c r="E2315" s="5" t="s">
        <v>5037</v>
      </c>
      <c r="F2315" s="5" t="s">
        <v>5038</v>
      </c>
    </row>
    <row r="2316" spans="1:6" x14ac:dyDescent="0.35">
      <c r="A2316" s="2">
        <v>2315</v>
      </c>
      <c r="B2316" s="2" t="s">
        <v>109</v>
      </c>
      <c r="C2316" s="3" t="s">
        <v>283</v>
      </c>
      <c r="D2316" s="2" t="s">
        <v>550</v>
      </c>
      <c r="E2316" s="3" t="s">
        <v>5039</v>
      </c>
      <c r="F2316" s="3" t="s">
        <v>5040</v>
      </c>
    </row>
    <row r="2317" spans="1:6" x14ac:dyDescent="0.35">
      <c r="A2317" s="4">
        <v>2316</v>
      </c>
      <c r="B2317" s="4" t="s">
        <v>109</v>
      </c>
      <c r="C2317" s="5" t="s">
        <v>283</v>
      </c>
      <c r="D2317" s="4" t="s">
        <v>550</v>
      </c>
      <c r="E2317" s="5" t="s">
        <v>5041</v>
      </c>
      <c r="F2317" s="5" t="s">
        <v>5042</v>
      </c>
    </row>
    <row r="2318" spans="1:6" x14ac:dyDescent="0.35">
      <c r="A2318" s="2">
        <v>2317</v>
      </c>
      <c r="B2318" s="2" t="s">
        <v>109</v>
      </c>
      <c r="C2318" s="3" t="s">
        <v>283</v>
      </c>
      <c r="D2318" s="2" t="s">
        <v>550</v>
      </c>
      <c r="E2318" s="3" t="s">
        <v>5043</v>
      </c>
      <c r="F2318" s="3" t="s">
        <v>5044</v>
      </c>
    </row>
    <row r="2319" spans="1:6" x14ac:dyDescent="0.35">
      <c r="A2319" s="4">
        <v>2318</v>
      </c>
      <c r="B2319" s="4" t="s">
        <v>109</v>
      </c>
      <c r="C2319" s="5" t="s">
        <v>283</v>
      </c>
      <c r="D2319" s="4" t="s">
        <v>550</v>
      </c>
      <c r="E2319" s="5" t="s">
        <v>5045</v>
      </c>
      <c r="F2319" s="5" t="s">
        <v>5046</v>
      </c>
    </row>
    <row r="2320" spans="1:6" x14ac:dyDescent="0.35">
      <c r="A2320" s="2">
        <v>2319</v>
      </c>
      <c r="B2320" s="2" t="s">
        <v>109</v>
      </c>
      <c r="C2320" s="3" t="s">
        <v>283</v>
      </c>
      <c r="D2320" s="2" t="s">
        <v>550</v>
      </c>
      <c r="E2320" s="3" t="s">
        <v>5047</v>
      </c>
      <c r="F2320" s="3" t="s">
        <v>5048</v>
      </c>
    </row>
    <row r="2321" spans="1:6" x14ac:dyDescent="0.35">
      <c r="A2321" s="4">
        <v>2320</v>
      </c>
      <c r="B2321" s="4" t="s">
        <v>109</v>
      </c>
      <c r="C2321" s="5" t="s">
        <v>283</v>
      </c>
      <c r="D2321" s="4" t="s">
        <v>550</v>
      </c>
      <c r="E2321" s="5" t="s">
        <v>5049</v>
      </c>
      <c r="F2321" s="5" t="s">
        <v>5050</v>
      </c>
    </row>
    <row r="2322" spans="1:6" x14ac:dyDescent="0.35">
      <c r="A2322" s="2">
        <v>2321</v>
      </c>
      <c r="B2322" s="2" t="s">
        <v>109</v>
      </c>
      <c r="C2322" s="3" t="s">
        <v>283</v>
      </c>
      <c r="D2322" s="2" t="s">
        <v>550</v>
      </c>
      <c r="E2322" s="3" t="s">
        <v>5051</v>
      </c>
      <c r="F2322" s="3" t="s">
        <v>5052</v>
      </c>
    </row>
    <row r="2323" spans="1:6" x14ac:dyDescent="0.35">
      <c r="A2323" s="4">
        <v>2322</v>
      </c>
      <c r="B2323" s="4" t="s">
        <v>109</v>
      </c>
      <c r="C2323" s="5" t="s">
        <v>283</v>
      </c>
      <c r="D2323" s="4" t="s">
        <v>550</v>
      </c>
      <c r="E2323" s="5" t="s">
        <v>5053</v>
      </c>
      <c r="F2323" s="5" t="s">
        <v>5054</v>
      </c>
    </row>
    <row r="2324" spans="1:6" x14ac:dyDescent="0.35">
      <c r="A2324" s="2">
        <v>2323</v>
      </c>
      <c r="B2324" s="2" t="s">
        <v>109</v>
      </c>
      <c r="C2324" s="3" t="s">
        <v>283</v>
      </c>
      <c r="D2324" s="2" t="s">
        <v>550</v>
      </c>
      <c r="E2324" s="3" t="s">
        <v>5055</v>
      </c>
      <c r="F2324" s="3" t="s">
        <v>5056</v>
      </c>
    </row>
    <row r="2325" spans="1:6" x14ac:dyDescent="0.35">
      <c r="A2325" s="4">
        <v>2324</v>
      </c>
      <c r="B2325" s="4" t="s">
        <v>109</v>
      </c>
      <c r="C2325" s="5" t="s">
        <v>283</v>
      </c>
      <c r="D2325" s="4" t="s">
        <v>550</v>
      </c>
      <c r="E2325" s="5" t="s">
        <v>5057</v>
      </c>
      <c r="F2325" s="5" t="s">
        <v>5058</v>
      </c>
    </row>
    <row r="2326" spans="1:6" x14ac:dyDescent="0.35">
      <c r="A2326" s="2">
        <v>2325</v>
      </c>
      <c r="B2326" s="2" t="s">
        <v>109</v>
      </c>
      <c r="C2326" s="3" t="s">
        <v>283</v>
      </c>
      <c r="D2326" s="2" t="s">
        <v>550</v>
      </c>
      <c r="E2326" s="3" t="s">
        <v>5059</v>
      </c>
      <c r="F2326" s="3" t="s">
        <v>5060</v>
      </c>
    </row>
    <row r="2327" spans="1:6" x14ac:dyDescent="0.35">
      <c r="A2327" s="4">
        <v>2326</v>
      </c>
      <c r="B2327" s="4" t="s">
        <v>109</v>
      </c>
      <c r="C2327" s="5" t="s">
        <v>283</v>
      </c>
      <c r="D2327" s="4" t="s">
        <v>550</v>
      </c>
      <c r="E2327" s="5" t="s">
        <v>5061</v>
      </c>
      <c r="F2327" s="5" t="s">
        <v>5062</v>
      </c>
    </row>
    <row r="2328" spans="1:6" x14ac:dyDescent="0.35">
      <c r="A2328" s="2">
        <v>2327</v>
      </c>
      <c r="B2328" s="2" t="s">
        <v>109</v>
      </c>
      <c r="C2328" s="3" t="s">
        <v>283</v>
      </c>
      <c r="D2328" s="2" t="s">
        <v>550</v>
      </c>
      <c r="E2328" s="3" t="s">
        <v>5063</v>
      </c>
      <c r="F2328" s="3" t="s">
        <v>5064</v>
      </c>
    </row>
    <row r="2329" spans="1:6" x14ac:dyDescent="0.35">
      <c r="A2329" s="4">
        <v>2328</v>
      </c>
      <c r="B2329" s="4" t="s">
        <v>109</v>
      </c>
      <c r="C2329" s="5" t="s">
        <v>283</v>
      </c>
      <c r="D2329" s="4" t="s">
        <v>550</v>
      </c>
      <c r="E2329" s="5" t="s">
        <v>5065</v>
      </c>
      <c r="F2329" s="5" t="s">
        <v>5066</v>
      </c>
    </row>
    <row r="2330" spans="1:6" x14ac:dyDescent="0.35">
      <c r="A2330" s="2">
        <v>2329</v>
      </c>
      <c r="B2330" s="2" t="s">
        <v>109</v>
      </c>
      <c r="C2330" s="3" t="s">
        <v>283</v>
      </c>
      <c r="D2330" s="2" t="s">
        <v>550</v>
      </c>
      <c r="E2330" s="3" t="s">
        <v>5067</v>
      </c>
      <c r="F2330" s="3" t="s">
        <v>5068</v>
      </c>
    </row>
    <row r="2331" spans="1:6" x14ac:dyDescent="0.35">
      <c r="A2331" s="4">
        <v>2330</v>
      </c>
      <c r="B2331" s="4" t="s">
        <v>109</v>
      </c>
      <c r="C2331" s="5" t="s">
        <v>283</v>
      </c>
      <c r="D2331" s="4" t="s">
        <v>550</v>
      </c>
      <c r="E2331" s="5" t="s">
        <v>5069</v>
      </c>
      <c r="F2331" s="5" t="s">
        <v>5070</v>
      </c>
    </row>
    <row r="2332" spans="1:6" x14ac:dyDescent="0.35">
      <c r="A2332" s="2">
        <v>2331</v>
      </c>
      <c r="B2332" s="2" t="s">
        <v>286</v>
      </c>
      <c r="C2332" s="3" t="s">
        <v>285</v>
      </c>
      <c r="D2332" s="11" t="s">
        <v>3</v>
      </c>
      <c r="E2332" s="15" t="s">
        <v>287</v>
      </c>
      <c r="F2332" s="3" t="s">
        <v>5071</v>
      </c>
    </row>
    <row r="2333" spans="1:6" x14ac:dyDescent="0.35">
      <c r="A2333" s="4">
        <v>2332</v>
      </c>
      <c r="B2333" s="4" t="s">
        <v>286</v>
      </c>
      <c r="C2333" s="5" t="s">
        <v>285</v>
      </c>
      <c r="D2333" s="4" t="s">
        <v>550</v>
      </c>
      <c r="E2333" s="5" t="s">
        <v>5072</v>
      </c>
      <c r="F2333" s="5" t="s">
        <v>5073</v>
      </c>
    </row>
    <row r="2334" spans="1:6" x14ac:dyDescent="0.35">
      <c r="A2334" s="2">
        <v>2333</v>
      </c>
      <c r="B2334" s="2" t="s">
        <v>286</v>
      </c>
      <c r="C2334" s="3" t="s">
        <v>285</v>
      </c>
      <c r="D2334" s="2" t="s">
        <v>550</v>
      </c>
      <c r="E2334" s="3" t="s">
        <v>5074</v>
      </c>
      <c r="F2334" s="3" t="s">
        <v>5075</v>
      </c>
    </row>
    <row r="2335" spans="1:6" x14ac:dyDescent="0.35">
      <c r="A2335" s="4">
        <v>2334</v>
      </c>
      <c r="B2335" s="4" t="s">
        <v>286</v>
      </c>
      <c r="C2335" s="5" t="s">
        <v>285</v>
      </c>
      <c r="D2335" s="4" t="s">
        <v>550</v>
      </c>
      <c r="E2335" s="5" t="s">
        <v>5076</v>
      </c>
      <c r="F2335" s="5" t="s">
        <v>5077</v>
      </c>
    </row>
    <row r="2336" spans="1:6" x14ac:dyDescent="0.35">
      <c r="A2336" s="2">
        <v>2335</v>
      </c>
      <c r="B2336" s="2" t="s">
        <v>286</v>
      </c>
      <c r="C2336" s="3" t="s">
        <v>285</v>
      </c>
      <c r="D2336" s="2" t="s">
        <v>550</v>
      </c>
      <c r="E2336" s="3" t="s">
        <v>5078</v>
      </c>
      <c r="F2336" s="3" t="s">
        <v>5079</v>
      </c>
    </row>
    <row r="2337" spans="1:6" x14ac:dyDescent="0.35">
      <c r="A2337" s="4">
        <v>2336</v>
      </c>
      <c r="B2337" s="4" t="s">
        <v>286</v>
      </c>
      <c r="C2337" s="5" t="s">
        <v>285</v>
      </c>
      <c r="D2337" s="4" t="s">
        <v>550</v>
      </c>
      <c r="E2337" s="5" t="s">
        <v>5080</v>
      </c>
      <c r="F2337" s="5" t="s">
        <v>5081</v>
      </c>
    </row>
    <row r="2338" spans="1:6" x14ac:dyDescent="0.35">
      <c r="A2338" s="2">
        <v>2337</v>
      </c>
      <c r="B2338" s="2" t="s">
        <v>286</v>
      </c>
      <c r="C2338" s="3" t="s">
        <v>285</v>
      </c>
      <c r="D2338" s="2" t="s">
        <v>550</v>
      </c>
      <c r="E2338" s="3" t="s">
        <v>5082</v>
      </c>
      <c r="F2338" s="3" t="s">
        <v>5083</v>
      </c>
    </row>
    <row r="2339" spans="1:6" x14ac:dyDescent="0.35">
      <c r="A2339" s="4">
        <v>2338</v>
      </c>
      <c r="B2339" s="4" t="s">
        <v>286</v>
      </c>
      <c r="C2339" s="5" t="s">
        <v>285</v>
      </c>
      <c r="D2339" s="4" t="s">
        <v>550</v>
      </c>
      <c r="E2339" s="5" t="s">
        <v>5084</v>
      </c>
      <c r="F2339" s="5" t="s">
        <v>5085</v>
      </c>
    </row>
    <row r="2340" spans="1:6" x14ac:dyDescent="0.35">
      <c r="A2340" s="2">
        <v>2339</v>
      </c>
      <c r="B2340" s="2" t="s">
        <v>286</v>
      </c>
      <c r="C2340" s="3" t="s">
        <v>285</v>
      </c>
      <c r="D2340" s="2" t="s">
        <v>550</v>
      </c>
      <c r="E2340" s="3" t="s">
        <v>5086</v>
      </c>
      <c r="F2340" s="3" t="s">
        <v>5087</v>
      </c>
    </row>
    <row r="2341" spans="1:6" x14ac:dyDescent="0.35">
      <c r="A2341" s="4">
        <v>2340</v>
      </c>
      <c r="B2341" s="4" t="s">
        <v>286</v>
      </c>
      <c r="C2341" s="5" t="s">
        <v>285</v>
      </c>
      <c r="D2341" s="4" t="s">
        <v>550</v>
      </c>
      <c r="E2341" s="5" t="s">
        <v>5088</v>
      </c>
      <c r="F2341" s="5" t="s">
        <v>5089</v>
      </c>
    </row>
    <row r="2342" spans="1:6" x14ac:dyDescent="0.35">
      <c r="A2342" s="2">
        <v>2341</v>
      </c>
      <c r="B2342" s="2" t="s">
        <v>286</v>
      </c>
      <c r="C2342" s="3" t="s">
        <v>285</v>
      </c>
      <c r="D2342" s="2" t="s">
        <v>550</v>
      </c>
      <c r="E2342" s="3" t="s">
        <v>5090</v>
      </c>
      <c r="F2342" s="3" t="s">
        <v>5091</v>
      </c>
    </row>
    <row r="2343" spans="1:6" x14ac:dyDescent="0.35">
      <c r="A2343" s="4">
        <v>2342</v>
      </c>
      <c r="B2343" s="4" t="s">
        <v>286</v>
      </c>
      <c r="C2343" s="5" t="s">
        <v>285</v>
      </c>
      <c r="D2343" s="4" t="s">
        <v>550</v>
      </c>
      <c r="E2343" s="5" t="s">
        <v>5092</v>
      </c>
      <c r="F2343" s="5" t="s">
        <v>5093</v>
      </c>
    </row>
    <row r="2344" spans="1:6" x14ac:dyDescent="0.35">
      <c r="A2344" s="2">
        <v>2343</v>
      </c>
      <c r="B2344" s="2" t="s">
        <v>286</v>
      </c>
      <c r="C2344" s="3" t="s">
        <v>285</v>
      </c>
      <c r="D2344" s="2" t="s">
        <v>550</v>
      </c>
      <c r="E2344" s="3" t="s">
        <v>5094</v>
      </c>
      <c r="F2344" s="3" t="s">
        <v>5095</v>
      </c>
    </row>
    <row r="2345" spans="1:6" x14ac:dyDescent="0.35">
      <c r="A2345" s="4">
        <v>2344</v>
      </c>
      <c r="B2345" s="4" t="s">
        <v>286</v>
      </c>
      <c r="C2345" s="5" t="s">
        <v>285</v>
      </c>
      <c r="D2345" s="4" t="s">
        <v>550</v>
      </c>
      <c r="E2345" s="5" t="s">
        <v>5096</v>
      </c>
      <c r="F2345" s="5" t="s">
        <v>5097</v>
      </c>
    </row>
    <row r="2346" spans="1:6" x14ac:dyDescent="0.35">
      <c r="A2346" s="2">
        <v>2345</v>
      </c>
      <c r="B2346" s="2" t="s">
        <v>286</v>
      </c>
      <c r="C2346" s="3" t="s">
        <v>285</v>
      </c>
      <c r="D2346" s="2" t="s">
        <v>550</v>
      </c>
      <c r="E2346" s="3" t="s">
        <v>5098</v>
      </c>
      <c r="F2346" s="3" t="s">
        <v>5099</v>
      </c>
    </row>
    <row r="2347" spans="1:6" x14ac:dyDescent="0.35">
      <c r="A2347" s="4">
        <v>2346</v>
      </c>
      <c r="B2347" s="4" t="s">
        <v>286</v>
      </c>
      <c r="C2347" s="5" t="s">
        <v>285</v>
      </c>
      <c r="D2347" s="4" t="s">
        <v>550</v>
      </c>
      <c r="E2347" s="5" t="s">
        <v>5100</v>
      </c>
      <c r="F2347" s="5" t="s">
        <v>5101</v>
      </c>
    </row>
    <row r="2348" spans="1:6" x14ac:dyDescent="0.35">
      <c r="A2348" s="2">
        <v>2347</v>
      </c>
      <c r="B2348" s="2" t="s">
        <v>286</v>
      </c>
      <c r="C2348" s="3" t="s">
        <v>285</v>
      </c>
      <c r="D2348" s="2" t="s">
        <v>550</v>
      </c>
      <c r="E2348" s="3" t="s">
        <v>5102</v>
      </c>
      <c r="F2348" s="3" t="s">
        <v>5103</v>
      </c>
    </row>
    <row r="2349" spans="1:6" x14ac:dyDescent="0.35">
      <c r="A2349" s="4">
        <v>2348</v>
      </c>
      <c r="B2349" s="4" t="s">
        <v>286</v>
      </c>
      <c r="C2349" s="5" t="s">
        <v>285</v>
      </c>
      <c r="D2349" s="4" t="s">
        <v>550</v>
      </c>
      <c r="E2349" s="5" t="s">
        <v>5104</v>
      </c>
      <c r="F2349" s="5" t="s">
        <v>5105</v>
      </c>
    </row>
    <row r="2350" spans="1:6" x14ac:dyDescent="0.35">
      <c r="A2350" s="2">
        <v>2349</v>
      </c>
      <c r="B2350" s="2" t="s">
        <v>286</v>
      </c>
      <c r="C2350" s="3" t="s">
        <v>285</v>
      </c>
      <c r="D2350" s="2" t="s">
        <v>550</v>
      </c>
      <c r="E2350" s="3" t="s">
        <v>5106</v>
      </c>
      <c r="F2350" s="3" t="s">
        <v>5107</v>
      </c>
    </row>
    <row r="2351" spans="1:6" x14ac:dyDescent="0.35">
      <c r="A2351" s="4">
        <v>2350</v>
      </c>
      <c r="B2351" s="4" t="s">
        <v>286</v>
      </c>
      <c r="C2351" s="5" t="s">
        <v>285</v>
      </c>
      <c r="D2351" s="4" t="s">
        <v>550</v>
      </c>
      <c r="E2351" s="5" t="s">
        <v>5108</v>
      </c>
      <c r="F2351" s="5" t="s">
        <v>5109</v>
      </c>
    </row>
    <row r="2352" spans="1:6" x14ac:dyDescent="0.35">
      <c r="A2352" s="2">
        <v>2351</v>
      </c>
      <c r="B2352" s="2" t="s">
        <v>286</v>
      </c>
      <c r="C2352" s="3" t="s">
        <v>285</v>
      </c>
      <c r="D2352" s="2" t="s">
        <v>550</v>
      </c>
      <c r="E2352" s="3" t="s">
        <v>5110</v>
      </c>
      <c r="F2352" s="3" t="s">
        <v>5111</v>
      </c>
    </row>
    <row r="2353" spans="1:6" x14ac:dyDescent="0.35">
      <c r="A2353" s="4">
        <v>2352</v>
      </c>
      <c r="B2353" s="4" t="s">
        <v>286</v>
      </c>
      <c r="C2353" s="5" t="s">
        <v>285</v>
      </c>
      <c r="D2353" s="4" t="s">
        <v>550</v>
      </c>
      <c r="E2353" s="5" t="s">
        <v>5112</v>
      </c>
      <c r="F2353" s="5" t="s">
        <v>5113</v>
      </c>
    </row>
    <row r="2354" spans="1:6" x14ac:dyDescent="0.35">
      <c r="A2354" s="2">
        <v>2353</v>
      </c>
      <c r="B2354" s="2" t="s">
        <v>286</v>
      </c>
      <c r="C2354" s="3" t="s">
        <v>285</v>
      </c>
      <c r="D2354" s="2" t="s">
        <v>550</v>
      </c>
      <c r="E2354" s="3" t="s">
        <v>5114</v>
      </c>
      <c r="F2354" s="3" t="s">
        <v>5115</v>
      </c>
    </row>
    <row r="2355" spans="1:6" x14ac:dyDescent="0.35">
      <c r="A2355" s="4">
        <v>2354</v>
      </c>
      <c r="B2355" s="4" t="s">
        <v>286</v>
      </c>
      <c r="C2355" s="5" t="s">
        <v>285</v>
      </c>
      <c r="D2355" s="4" t="s">
        <v>550</v>
      </c>
      <c r="E2355" s="5" t="s">
        <v>5116</v>
      </c>
      <c r="F2355" s="5" t="s">
        <v>5117</v>
      </c>
    </row>
    <row r="2356" spans="1:6" x14ac:dyDescent="0.35">
      <c r="A2356" s="2">
        <v>2355</v>
      </c>
      <c r="B2356" s="2" t="s">
        <v>286</v>
      </c>
      <c r="C2356" s="3" t="s">
        <v>288</v>
      </c>
      <c r="D2356" s="11" t="s">
        <v>3</v>
      </c>
      <c r="E2356" s="15" t="s">
        <v>289</v>
      </c>
      <c r="F2356" s="3" t="s">
        <v>5118</v>
      </c>
    </row>
    <row r="2357" spans="1:6" x14ac:dyDescent="0.35">
      <c r="A2357" s="4">
        <v>2356</v>
      </c>
      <c r="B2357" s="4" t="s">
        <v>286</v>
      </c>
      <c r="C2357" s="5" t="s">
        <v>288</v>
      </c>
      <c r="D2357" s="4" t="s">
        <v>550</v>
      </c>
      <c r="E2357" s="5" t="s">
        <v>5119</v>
      </c>
      <c r="F2357" s="5" t="s">
        <v>5120</v>
      </c>
    </row>
    <row r="2358" spans="1:6" x14ac:dyDescent="0.35">
      <c r="A2358" s="2">
        <v>2357</v>
      </c>
      <c r="B2358" s="2" t="s">
        <v>286</v>
      </c>
      <c r="C2358" s="3" t="s">
        <v>288</v>
      </c>
      <c r="D2358" s="2" t="s">
        <v>550</v>
      </c>
      <c r="E2358" s="3" t="s">
        <v>5121</v>
      </c>
      <c r="F2358" s="3" t="s">
        <v>5122</v>
      </c>
    </row>
    <row r="2359" spans="1:6" x14ac:dyDescent="0.35">
      <c r="A2359" s="4">
        <v>2358</v>
      </c>
      <c r="B2359" s="4" t="s">
        <v>286</v>
      </c>
      <c r="C2359" s="5" t="s">
        <v>288</v>
      </c>
      <c r="D2359" s="4" t="s">
        <v>550</v>
      </c>
      <c r="E2359" s="5" t="s">
        <v>5123</v>
      </c>
      <c r="F2359" s="5" t="s">
        <v>5124</v>
      </c>
    </row>
    <row r="2360" spans="1:6" x14ac:dyDescent="0.35">
      <c r="A2360" s="2">
        <v>2359</v>
      </c>
      <c r="B2360" s="2" t="s">
        <v>286</v>
      </c>
      <c r="C2360" s="3" t="s">
        <v>288</v>
      </c>
      <c r="D2360" s="2" t="s">
        <v>550</v>
      </c>
      <c r="E2360" s="3" t="s">
        <v>5125</v>
      </c>
      <c r="F2360" s="3" t="s">
        <v>5126</v>
      </c>
    </row>
    <row r="2361" spans="1:6" x14ac:dyDescent="0.35">
      <c r="A2361" s="4">
        <v>2360</v>
      </c>
      <c r="B2361" s="4" t="s">
        <v>286</v>
      </c>
      <c r="C2361" s="5" t="s">
        <v>288</v>
      </c>
      <c r="D2361" s="4" t="s">
        <v>550</v>
      </c>
      <c r="E2361" s="5" t="s">
        <v>5127</v>
      </c>
      <c r="F2361" s="5" t="s">
        <v>5128</v>
      </c>
    </row>
    <row r="2362" spans="1:6" x14ac:dyDescent="0.35">
      <c r="A2362" s="2">
        <v>2361</v>
      </c>
      <c r="B2362" s="2" t="s">
        <v>286</v>
      </c>
      <c r="C2362" s="3" t="s">
        <v>288</v>
      </c>
      <c r="D2362" s="2" t="s">
        <v>550</v>
      </c>
      <c r="E2362" s="3" t="s">
        <v>5129</v>
      </c>
      <c r="F2362" s="3" t="s">
        <v>5130</v>
      </c>
    </row>
    <row r="2363" spans="1:6" x14ac:dyDescent="0.35">
      <c r="A2363" s="4">
        <v>2362</v>
      </c>
      <c r="B2363" s="4" t="s">
        <v>286</v>
      </c>
      <c r="C2363" s="5" t="s">
        <v>288</v>
      </c>
      <c r="D2363" s="4" t="s">
        <v>550</v>
      </c>
      <c r="E2363" s="5" t="s">
        <v>5131</v>
      </c>
      <c r="F2363" s="5" t="s">
        <v>5132</v>
      </c>
    </row>
    <row r="2364" spans="1:6" x14ac:dyDescent="0.35">
      <c r="A2364" s="2">
        <v>2363</v>
      </c>
      <c r="B2364" s="2" t="s">
        <v>286</v>
      </c>
      <c r="C2364" s="3" t="s">
        <v>288</v>
      </c>
      <c r="D2364" s="2" t="s">
        <v>550</v>
      </c>
      <c r="E2364" s="3" t="s">
        <v>5133</v>
      </c>
      <c r="F2364" s="3" t="s">
        <v>5134</v>
      </c>
    </row>
    <row r="2365" spans="1:6" x14ac:dyDescent="0.35">
      <c r="A2365" s="4">
        <v>2364</v>
      </c>
      <c r="B2365" s="4" t="s">
        <v>286</v>
      </c>
      <c r="C2365" s="5" t="s">
        <v>288</v>
      </c>
      <c r="D2365" s="4" t="s">
        <v>550</v>
      </c>
      <c r="E2365" s="5" t="s">
        <v>5135</v>
      </c>
      <c r="F2365" s="5" t="s">
        <v>5136</v>
      </c>
    </row>
    <row r="2366" spans="1:6" x14ac:dyDescent="0.35">
      <c r="A2366" s="2">
        <v>2365</v>
      </c>
      <c r="B2366" s="2" t="s">
        <v>286</v>
      </c>
      <c r="C2366" s="3" t="s">
        <v>288</v>
      </c>
      <c r="D2366" s="2" t="s">
        <v>550</v>
      </c>
      <c r="E2366" s="3" t="s">
        <v>5137</v>
      </c>
      <c r="F2366" s="3" t="s">
        <v>5138</v>
      </c>
    </row>
    <row r="2367" spans="1:6" x14ac:dyDescent="0.35">
      <c r="A2367" s="4">
        <v>2366</v>
      </c>
      <c r="B2367" s="4" t="s">
        <v>286</v>
      </c>
      <c r="C2367" s="5" t="s">
        <v>288</v>
      </c>
      <c r="D2367" s="4" t="s">
        <v>550</v>
      </c>
      <c r="E2367" s="5" t="s">
        <v>5139</v>
      </c>
      <c r="F2367" s="5" t="s">
        <v>5140</v>
      </c>
    </row>
    <row r="2368" spans="1:6" x14ac:dyDescent="0.35">
      <c r="A2368" s="2">
        <v>2367</v>
      </c>
      <c r="B2368" s="2" t="s">
        <v>286</v>
      </c>
      <c r="C2368" s="3" t="s">
        <v>288</v>
      </c>
      <c r="D2368" s="2" t="s">
        <v>550</v>
      </c>
      <c r="E2368" s="3" t="s">
        <v>5141</v>
      </c>
      <c r="F2368" s="3" t="s">
        <v>5142</v>
      </c>
    </row>
    <row r="2369" spans="1:6" x14ac:dyDescent="0.35">
      <c r="A2369" s="4">
        <v>2368</v>
      </c>
      <c r="B2369" s="4" t="s">
        <v>286</v>
      </c>
      <c r="C2369" s="5" t="s">
        <v>288</v>
      </c>
      <c r="D2369" s="4" t="s">
        <v>550</v>
      </c>
      <c r="E2369" s="5" t="s">
        <v>5143</v>
      </c>
      <c r="F2369" s="5" t="s">
        <v>5144</v>
      </c>
    </row>
    <row r="2370" spans="1:6" x14ac:dyDescent="0.35">
      <c r="A2370" s="2">
        <v>2369</v>
      </c>
      <c r="B2370" s="2" t="s">
        <v>286</v>
      </c>
      <c r="C2370" s="3" t="s">
        <v>288</v>
      </c>
      <c r="D2370" s="2" t="s">
        <v>550</v>
      </c>
      <c r="E2370" s="3" t="s">
        <v>5145</v>
      </c>
      <c r="F2370" s="3" t="s">
        <v>5146</v>
      </c>
    </row>
    <row r="2371" spans="1:6" x14ac:dyDescent="0.35">
      <c r="A2371" s="4">
        <v>2370</v>
      </c>
      <c r="B2371" s="4" t="s">
        <v>286</v>
      </c>
      <c r="C2371" s="5" t="s">
        <v>288</v>
      </c>
      <c r="D2371" s="4" t="s">
        <v>550</v>
      </c>
      <c r="E2371" s="5" t="s">
        <v>5147</v>
      </c>
      <c r="F2371" s="5" t="s">
        <v>5148</v>
      </c>
    </row>
    <row r="2372" spans="1:6" x14ac:dyDescent="0.35">
      <c r="A2372" s="2">
        <v>2371</v>
      </c>
      <c r="B2372" s="2" t="s">
        <v>286</v>
      </c>
      <c r="C2372" s="3" t="s">
        <v>288</v>
      </c>
      <c r="D2372" s="2" t="s">
        <v>550</v>
      </c>
      <c r="E2372" s="3" t="s">
        <v>5149</v>
      </c>
      <c r="F2372" s="3" t="s">
        <v>5150</v>
      </c>
    </row>
    <row r="2373" spans="1:6" x14ac:dyDescent="0.35">
      <c r="A2373" s="4">
        <v>2372</v>
      </c>
      <c r="B2373" s="4" t="s">
        <v>286</v>
      </c>
      <c r="C2373" s="5" t="s">
        <v>288</v>
      </c>
      <c r="D2373" s="4" t="s">
        <v>550</v>
      </c>
      <c r="E2373" s="5" t="s">
        <v>5151</v>
      </c>
      <c r="F2373" s="5" t="s">
        <v>5152</v>
      </c>
    </row>
    <row r="2374" spans="1:6" x14ac:dyDescent="0.35">
      <c r="A2374" s="2">
        <v>2373</v>
      </c>
      <c r="B2374" s="2" t="s">
        <v>286</v>
      </c>
      <c r="C2374" s="3" t="s">
        <v>288</v>
      </c>
      <c r="D2374" s="2" t="s">
        <v>550</v>
      </c>
      <c r="E2374" s="3" t="s">
        <v>5153</v>
      </c>
      <c r="F2374" s="3" t="s">
        <v>5154</v>
      </c>
    </row>
    <row r="2375" spans="1:6" x14ac:dyDescent="0.35">
      <c r="A2375" s="4">
        <v>2374</v>
      </c>
      <c r="B2375" s="4" t="s">
        <v>286</v>
      </c>
      <c r="C2375" s="5" t="s">
        <v>288</v>
      </c>
      <c r="D2375" s="4" t="s">
        <v>550</v>
      </c>
      <c r="E2375" s="5" t="s">
        <v>5155</v>
      </c>
      <c r="F2375" s="5" t="s">
        <v>5156</v>
      </c>
    </row>
    <row r="2376" spans="1:6" x14ac:dyDescent="0.35">
      <c r="A2376" s="2">
        <v>2375</v>
      </c>
      <c r="B2376" s="2" t="s">
        <v>286</v>
      </c>
      <c r="C2376" s="3" t="s">
        <v>288</v>
      </c>
      <c r="D2376" s="2" t="s">
        <v>550</v>
      </c>
      <c r="E2376" s="3" t="s">
        <v>5157</v>
      </c>
      <c r="F2376" s="3" t="s">
        <v>5158</v>
      </c>
    </row>
    <row r="2377" spans="1:6" x14ac:dyDescent="0.35">
      <c r="A2377" s="4">
        <v>2376</v>
      </c>
      <c r="B2377" s="4" t="s">
        <v>286</v>
      </c>
      <c r="C2377" s="5" t="s">
        <v>288</v>
      </c>
      <c r="D2377" s="4" t="s">
        <v>550</v>
      </c>
      <c r="E2377" s="5" t="s">
        <v>5159</v>
      </c>
      <c r="F2377" s="5" t="s">
        <v>5160</v>
      </c>
    </row>
    <row r="2378" spans="1:6" x14ac:dyDescent="0.35">
      <c r="A2378" s="2">
        <v>2377</v>
      </c>
      <c r="B2378" s="2" t="s">
        <v>286</v>
      </c>
      <c r="C2378" s="3" t="s">
        <v>288</v>
      </c>
      <c r="D2378" s="2" t="s">
        <v>550</v>
      </c>
      <c r="E2378" s="3" t="s">
        <v>5161</v>
      </c>
      <c r="F2378" s="3" t="s">
        <v>5162</v>
      </c>
    </row>
    <row r="2379" spans="1:6" x14ac:dyDescent="0.35">
      <c r="A2379" s="4">
        <v>2378</v>
      </c>
      <c r="B2379" s="4" t="s">
        <v>286</v>
      </c>
      <c r="C2379" s="5" t="s">
        <v>288</v>
      </c>
      <c r="D2379" s="4" t="s">
        <v>550</v>
      </c>
      <c r="E2379" s="5" t="s">
        <v>5163</v>
      </c>
      <c r="F2379" s="5" t="s">
        <v>5164</v>
      </c>
    </row>
    <row r="2380" spans="1:6" x14ac:dyDescent="0.35">
      <c r="A2380" s="2">
        <v>2379</v>
      </c>
      <c r="B2380" s="2" t="s">
        <v>286</v>
      </c>
      <c r="C2380" s="3" t="s">
        <v>288</v>
      </c>
      <c r="D2380" s="2" t="s">
        <v>550</v>
      </c>
      <c r="E2380" s="3" t="s">
        <v>5165</v>
      </c>
      <c r="F2380" s="3" t="s">
        <v>5166</v>
      </c>
    </row>
    <row r="2381" spans="1:6" x14ac:dyDescent="0.35">
      <c r="A2381" s="4">
        <v>2380</v>
      </c>
      <c r="B2381" s="4" t="s">
        <v>286</v>
      </c>
      <c r="C2381" s="5" t="s">
        <v>290</v>
      </c>
      <c r="D2381" s="12" t="s">
        <v>3</v>
      </c>
      <c r="E2381" s="16" t="s">
        <v>291</v>
      </c>
      <c r="F2381" s="5" t="s">
        <v>5167</v>
      </c>
    </row>
    <row r="2382" spans="1:6" x14ac:dyDescent="0.35">
      <c r="A2382" s="2">
        <v>2381</v>
      </c>
      <c r="B2382" s="2" t="s">
        <v>286</v>
      </c>
      <c r="C2382" s="3" t="s">
        <v>290</v>
      </c>
      <c r="D2382" s="2" t="s">
        <v>550</v>
      </c>
      <c r="E2382" s="3" t="s">
        <v>5168</v>
      </c>
      <c r="F2382" s="3" t="s">
        <v>5169</v>
      </c>
    </row>
    <row r="2383" spans="1:6" x14ac:dyDescent="0.35">
      <c r="A2383" s="4">
        <v>2382</v>
      </c>
      <c r="B2383" s="4" t="s">
        <v>286</v>
      </c>
      <c r="C2383" s="5" t="s">
        <v>290</v>
      </c>
      <c r="D2383" s="4" t="s">
        <v>550</v>
      </c>
      <c r="E2383" s="5" t="s">
        <v>5170</v>
      </c>
      <c r="F2383" s="5" t="s">
        <v>5171</v>
      </c>
    </row>
    <row r="2384" spans="1:6" x14ac:dyDescent="0.35">
      <c r="A2384" s="2">
        <v>2383</v>
      </c>
      <c r="B2384" s="2" t="s">
        <v>286</v>
      </c>
      <c r="C2384" s="3" t="s">
        <v>290</v>
      </c>
      <c r="D2384" s="2" t="s">
        <v>550</v>
      </c>
      <c r="E2384" s="3" t="s">
        <v>5172</v>
      </c>
      <c r="F2384" s="3" t="s">
        <v>5173</v>
      </c>
    </row>
    <row r="2385" spans="1:6" x14ac:dyDescent="0.35">
      <c r="A2385" s="4">
        <v>2384</v>
      </c>
      <c r="B2385" s="4" t="s">
        <v>286</v>
      </c>
      <c r="C2385" s="5" t="s">
        <v>290</v>
      </c>
      <c r="D2385" s="4" t="s">
        <v>550</v>
      </c>
      <c r="E2385" s="5" t="s">
        <v>5174</v>
      </c>
      <c r="F2385" s="5" t="s">
        <v>5175</v>
      </c>
    </row>
    <row r="2386" spans="1:6" x14ac:dyDescent="0.35">
      <c r="A2386" s="2">
        <v>2385</v>
      </c>
      <c r="B2386" s="2" t="s">
        <v>286</v>
      </c>
      <c r="C2386" s="3" t="s">
        <v>290</v>
      </c>
      <c r="D2386" s="2" t="s">
        <v>550</v>
      </c>
      <c r="E2386" s="3" t="s">
        <v>5176</v>
      </c>
      <c r="F2386" s="3" t="s">
        <v>5177</v>
      </c>
    </row>
    <row r="2387" spans="1:6" x14ac:dyDescent="0.35">
      <c r="A2387" s="4">
        <v>2386</v>
      </c>
      <c r="B2387" s="4" t="s">
        <v>286</v>
      </c>
      <c r="C2387" s="5" t="s">
        <v>290</v>
      </c>
      <c r="D2387" s="4" t="s">
        <v>550</v>
      </c>
      <c r="E2387" s="5" t="s">
        <v>5178</v>
      </c>
      <c r="F2387" s="5" t="s">
        <v>5179</v>
      </c>
    </row>
    <row r="2388" spans="1:6" x14ac:dyDescent="0.35">
      <c r="A2388" s="2">
        <v>2387</v>
      </c>
      <c r="B2388" s="2" t="s">
        <v>286</v>
      </c>
      <c r="C2388" s="3" t="s">
        <v>290</v>
      </c>
      <c r="D2388" s="2" t="s">
        <v>550</v>
      </c>
      <c r="E2388" s="3" t="s">
        <v>5180</v>
      </c>
      <c r="F2388" s="3" t="s">
        <v>5181</v>
      </c>
    </row>
    <row r="2389" spans="1:6" x14ac:dyDescent="0.35">
      <c r="A2389" s="4">
        <v>2388</v>
      </c>
      <c r="B2389" s="4" t="s">
        <v>286</v>
      </c>
      <c r="C2389" s="5" t="s">
        <v>290</v>
      </c>
      <c r="D2389" s="4" t="s">
        <v>550</v>
      </c>
      <c r="E2389" s="5" t="s">
        <v>5182</v>
      </c>
      <c r="F2389" s="5" t="s">
        <v>5183</v>
      </c>
    </row>
    <row r="2390" spans="1:6" x14ac:dyDescent="0.35">
      <c r="A2390" s="2">
        <v>2389</v>
      </c>
      <c r="B2390" s="2" t="s">
        <v>286</v>
      </c>
      <c r="C2390" s="3" t="s">
        <v>290</v>
      </c>
      <c r="D2390" s="2" t="s">
        <v>550</v>
      </c>
      <c r="E2390" s="3" t="s">
        <v>5184</v>
      </c>
      <c r="F2390" s="3" t="s">
        <v>5185</v>
      </c>
    </row>
    <row r="2391" spans="1:6" x14ac:dyDescent="0.35">
      <c r="A2391" s="4">
        <v>2390</v>
      </c>
      <c r="B2391" s="4" t="s">
        <v>286</v>
      </c>
      <c r="C2391" s="5" t="s">
        <v>290</v>
      </c>
      <c r="D2391" s="4" t="s">
        <v>550</v>
      </c>
      <c r="E2391" s="5" t="s">
        <v>5186</v>
      </c>
      <c r="F2391" s="5" t="s">
        <v>5187</v>
      </c>
    </row>
    <row r="2392" spans="1:6" x14ac:dyDescent="0.35">
      <c r="A2392" s="2">
        <v>2391</v>
      </c>
      <c r="B2392" s="2" t="s">
        <v>286</v>
      </c>
      <c r="C2392" s="3" t="s">
        <v>290</v>
      </c>
      <c r="D2392" s="2" t="s">
        <v>550</v>
      </c>
      <c r="E2392" s="3" t="s">
        <v>5188</v>
      </c>
      <c r="F2392" s="3" t="s">
        <v>5189</v>
      </c>
    </row>
    <row r="2393" spans="1:6" x14ac:dyDescent="0.35">
      <c r="A2393" s="4">
        <v>2392</v>
      </c>
      <c r="B2393" s="4" t="s">
        <v>286</v>
      </c>
      <c r="C2393" s="5" t="s">
        <v>290</v>
      </c>
      <c r="D2393" s="4" t="s">
        <v>550</v>
      </c>
      <c r="E2393" s="5" t="s">
        <v>5190</v>
      </c>
      <c r="F2393" s="5" t="s">
        <v>5191</v>
      </c>
    </row>
    <row r="2394" spans="1:6" x14ac:dyDescent="0.35">
      <c r="A2394" s="2">
        <v>2393</v>
      </c>
      <c r="B2394" s="2" t="s">
        <v>286</v>
      </c>
      <c r="C2394" s="3" t="s">
        <v>290</v>
      </c>
      <c r="D2394" s="2" t="s">
        <v>550</v>
      </c>
      <c r="E2394" s="3" t="s">
        <v>5192</v>
      </c>
      <c r="F2394" s="3" t="s">
        <v>5193</v>
      </c>
    </row>
    <row r="2395" spans="1:6" x14ac:dyDescent="0.35">
      <c r="A2395" s="4">
        <v>2394</v>
      </c>
      <c r="B2395" s="4" t="s">
        <v>286</v>
      </c>
      <c r="C2395" s="5" t="s">
        <v>290</v>
      </c>
      <c r="D2395" s="4" t="s">
        <v>550</v>
      </c>
      <c r="E2395" s="5" t="s">
        <v>5194</v>
      </c>
      <c r="F2395" s="5" t="s">
        <v>5195</v>
      </c>
    </row>
    <row r="2396" spans="1:6" x14ac:dyDescent="0.35">
      <c r="A2396" s="2">
        <v>2395</v>
      </c>
      <c r="B2396" s="2" t="s">
        <v>286</v>
      </c>
      <c r="C2396" s="3" t="s">
        <v>290</v>
      </c>
      <c r="D2396" s="2" t="s">
        <v>550</v>
      </c>
      <c r="E2396" s="3" t="s">
        <v>5196</v>
      </c>
      <c r="F2396" s="3" t="s">
        <v>5197</v>
      </c>
    </row>
    <row r="2397" spans="1:6" x14ac:dyDescent="0.35">
      <c r="A2397" s="4">
        <v>2396</v>
      </c>
      <c r="B2397" s="4" t="s">
        <v>286</v>
      </c>
      <c r="C2397" s="5" t="s">
        <v>290</v>
      </c>
      <c r="D2397" s="4" t="s">
        <v>550</v>
      </c>
      <c r="E2397" s="5" t="s">
        <v>5198</v>
      </c>
      <c r="F2397" s="5" t="s">
        <v>5199</v>
      </c>
    </row>
    <row r="2398" spans="1:6" x14ac:dyDescent="0.35">
      <c r="A2398" s="2">
        <v>2397</v>
      </c>
      <c r="B2398" s="2" t="s">
        <v>286</v>
      </c>
      <c r="C2398" s="3" t="s">
        <v>290</v>
      </c>
      <c r="D2398" s="2" t="s">
        <v>550</v>
      </c>
      <c r="E2398" s="3" t="s">
        <v>5200</v>
      </c>
      <c r="F2398" s="3" t="s">
        <v>5201</v>
      </c>
    </row>
    <row r="2399" spans="1:6" x14ac:dyDescent="0.35">
      <c r="A2399" s="4">
        <v>2398</v>
      </c>
      <c r="B2399" s="4" t="s">
        <v>286</v>
      </c>
      <c r="C2399" s="5" t="s">
        <v>290</v>
      </c>
      <c r="D2399" s="4" t="s">
        <v>550</v>
      </c>
      <c r="E2399" s="5" t="s">
        <v>5202</v>
      </c>
      <c r="F2399" s="5" t="s">
        <v>5203</v>
      </c>
    </row>
    <row r="2400" spans="1:6" x14ac:dyDescent="0.35">
      <c r="A2400" s="2">
        <v>2399</v>
      </c>
      <c r="B2400" s="2" t="s">
        <v>286</v>
      </c>
      <c r="C2400" s="3" t="s">
        <v>292</v>
      </c>
      <c r="D2400" s="11" t="s">
        <v>3</v>
      </c>
      <c r="E2400" s="15" t="s">
        <v>293</v>
      </c>
      <c r="F2400" s="3" t="s">
        <v>5204</v>
      </c>
    </row>
    <row r="2401" spans="1:6" x14ac:dyDescent="0.35">
      <c r="A2401" s="4">
        <v>2400</v>
      </c>
      <c r="B2401" s="4" t="s">
        <v>286</v>
      </c>
      <c r="C2401" s="5" t="s">
        <v>292</v>
      </c>
      <c r="D2401" s="4" t="s">
        <v>550</v>
      </c>
      <c r="E2401" s="5" t="s">
        <v>5205</v>
      </c>
      <c r="F2401" s="5" t="s">
        <v>5206</v>
      </c>
    </row>
    <row r="2402" spans="1:6" x14ac:dyDescent="0.35">
      <c r="A2402" s="2">
        <v>2401</v>
      </c>
      <c r="B2402" s="2" t="s">
        <v>286</v>
      </c>
      <c r="C2402" s="3" t="s">
        <v>292</v>
      </c>
      <c r="D2402" s="2" t="s">
        <v>550</v>
      </c>
      <c r="E2402" s="3" t="s">
        <v>5207</v>
      </c>
      <c r="F2402" s="3" t="s">
        <v>5208</v>
      </c>
    </row>
    <row r="2403" spans="1:6" x14ac:dyDescent="0.35">
      <c r="A2403" s="4">
        <v>2402</v>
      </c>
      <c r="B2403" s="4" t="s">
        <v>286</v>
      </c>
      <c r="C2403" s="5" t="s">
        <v>292</v>
      </c>
      <c r="D2403" s="4" t="s">
        <v>550</v>
      </c>
      <c r="E2403" s="5" t="s">
        <v>5209</v>
      </c>
      <c r="F2403" s="5" t="s">
        <v>5210</v>
      </c>
    </row>
    <row r="2404" spans="1:6" x14ac:dyDescent="0.35">
      <c r="A2404" s="2">
        <v>2403</v>
      </c>
      <c r="B2404" s="2" t="s">
        <v>286</v>
      </c>
      <c r="C2404" s="3" t="s">
        <v>292</v>
      </c>
      <c r="D2404" s="2" t="s">
        <v>550</v>
      </c>
      <c r="E2404" s="3" t="s">
        <v>5211</v>
      </c>
      <c r="F2404" s="3" t="s">
        <v>5212</v>
      </c>
    </row>
    <row r="2405" spans="1:6" x14ac:dyDescent="0.35">
      <c r="A2405" s="4">
        <v>2404</v>
      </c>
      <c r="B2405" s="4" t="s">
        <v>286</v>
      </c>
      <c r="C2405" s="5" t="s">
        <v>292</v>
      </c>
      <c r="D2405" s="4" t="s">
        <v>550</v>
      </c>
      <c r="E2405" s="5" t="s">
        <v>5213</v>
      </c>
      <c r="F2405" s="5" t="s">
        <v>5214</v>
      </c>
    </row>
    <row r="2406" spans="1:6" x14ac:dyDescent="0.35">
      <c r="A2406" s="2">
        <v>2405</v>
      </c>
      <c r="B2406" s="2" t="s">
        <v>286</v>
      </c>
      <c r="C2406" s="3" t="s">
        <v>292</v>
      </c>
      <c r="D2406" s="2" t="s">
        <v>550</v>
      </c>
      <c r="E2406" s="3" t="s">
        <v>5215</v>
      </c>
      <c r="F2406" s="3" t="s">
        <v>5216</v>
      </c>
    </row>
    <row r="2407" spans="1:6" x14ac:dyDescent="0.35">
      <c r="A2407" s="4">
        <v>2406</v>
      </c>
      <c r="B2407" s="4" t="s">
        <v>286</v>
      </c>
      <c r="C2407" s="5" t="s">
        <v>292</v>
      </c>
      <c r="D2407" s="4" t="s">
        <v>550</v>
      </c>
      <c r="E2407" s="5" t="s">
        <v>5217</v>
      </c>
      <c r="F2407" s="5" t="s">
        <v>5218</v>
      </c>
    </row>
    <row r="2408" spans="1:6" x14ac:dyDescent="0.35">
      <c r="A2408" s="2">
        <v>2407</v>
      </c>
      <c r="B2408" s="2" t="s">
        <v>286</v>
      </c>
      <c r="C2408" s="3" t="s">
        <v>292</v>
      </c>
      <c r="D2408" s="2" t="s">
        <v>550</v>
      </c>
      <c r="E2408" s="3" t="s">
        <v>5219</v>
      </c>
      <c r="F2408" s="3" t="s">
        <v>5220</v>
      </c>
    </row>
    <row r="2409" spans="1:6" x14ac:dyDescent="0.35">
      <c r="A2409" s="4">
        <v>2408</v>
      </c>
      <c r="B2409" s="4" t="s">
        <v>286</v>
      </c>
      <c r="C2409" s="5" t="s">
        <v>292</v>
      </c>
      <c r="D2409" s="4" t="s">
        <v>550</v>
      </c>
      <c r="E2409" s="5" t="s">
        <v>5221</v>
      </c>
      <c r="F2409" s="5" t="s">
        <v>5222</v>
      </c>
    </row>
    <row r="2410" spans="1:6" x14ac:dyDescent="0.35">
      <c r="A2410" s="2">
        <v>2409</v>
      </c>
      <c r="B2410" s="2" t="s">
        <v>286</v>
      </c>
      <c r="C2410" s="3" t="s">
        <v>292</v>
      </c>
      <c r="D2410" s="2" t="s">
        <v>550</v>
      </c>
      <c r="E2410" s="3" t="s">
        <v>5223</v>
      </c>
      <c r="F2410" s="3" t="s">
        <v>5224</v>
      </c>
    </row>
    <row r="2411" spans="1:6" x14ac:dyDescent="0.35">
      <c r="A2411" s="4">
        <v>2410</v>
      </c>
      <c r="B2411" s="4" t="s">
        <v>286</v>
      </c>
      <c r="C2411" s="5" t="s">
        <v>292</v>
      </c>
      <c r="D2411" s="4" t="s">
        <v>550</v>
      </c>
      <c r="E2411" s="5" t="s">
        <v>5225</v>
      </c>
      <c r="F2411" s="5" t="s">
        <v>5226</v>
      </c>
    </row>
    <row r="2412" spans="1:6" x14ac:dyDescent="0.35">
      <c r="A2412" s="2">
        <v>2411</v>
      </c>
      <c r="B2412" s="2" t="s">
        <v>286</v>
      </c>
      <c r="C2412" s="3" t="s">
        <v>292</v>
      </c>
      <c r="D2412" s="2" t="s">
        <v>550</v>
      </c>
      <c r="E2412" s="3" t="s">
        <v>5227</v>
      </c>
      <c r="F2412" s="3" t="s">
        <v>5228</v>
      </c>
    </row>
    <row r="2413" spans="1:6" x14ac:dyDescent="0.35">
      <c r="A2413" s="4">
        <v>2412</v>
      </c>
      <c r="B2413" s="4" t="s">
        <v>286</v>
      </c>
      <c r="C2413" s="5" t="s">
        <v>292</v>
      </c>
      <c r="D2413" s="4" t="s">
        <v>550</v>
      </c>
      <c r="E2413" s="5" t="s">
        <v>5229</v>
      </c>
      <c r="F2413" s="5" t="s">
        <v>5230</v>
      </c>
    </row>
    <row r="2414" spans="1:6" x14ac:dyDescent="0.35">
      <c r="A2414" s="2">
        <v>2413</v>
      </c>
      <c r="B2414" s="2" t="s">
        <v>286</v>
      </c>
      <c r="C2414" s="3" t="s">
        <v>292</v>
      </c>
      <c r="D2414" s="2" t="s">
        <v>550</v>
      </c>
      <c r="E2414" s="3" t="s">
        <v>5231</v>
      </c>
      <c r="F2414" s="3" t="s">
        <v>5232</v>
      </c>
    </row>
    <row r="2415" spans="1:6" x14ac:dyDescent="0.35">
      <c r="A2415" s="4">
        <v>2414</v>
      </c>
      <c r="B2415" s="4" t="s">
        <v>286</v>
      </c>
      <c r="C2415" s="5" t="s">
        <v>292</v>
      </c>
      <c r="D2415" s="4" t="s">
        <v>550</v>
      </c>
      <c r="E2415" s="5" t="s">
        <v>5233</v>
      </c>
      <c r="F2415" s="5" t="s">
        <v>5234</v>
      </c>
    </row>
    <row r="2416" spans="1:6" x14ac:dyDescent="0.35">
      <c r="A2416" s="2">
        <v>2415</v>
      </c>
      <c r="B2416" s="2" t="s">
        <v>286</v>
      </c>
      <c r="C2416" s="3" t="s">
        <v>292</v>
      </c>
      <c r="D2416" s="2" t="s">
        <v>550</v>
      </c>
      <c r="E2416" s="3" t="s">
        <v>5235</v>
      </c>
      <c r="F2416" s="3" t="s">
        <v>5236</v>
      </c>
    </row>
    <row r="2417" spans="1:6" x14ac:dyDescent="0.35">
      <c r="A2417" s="4">
        <v>2416</v>
      </c>
      <c r="B2417" s="4" t="s">
        <v>286</v>
      </c>
      <c r="C2417" s="5" t="s">
        <v>292</v>
      </c>
      <c r="D2417" s="4" t="s">
        <v>550</v>
      </c>
      <c r="E2417" s="5" t="s">
        <v>5237</v>
      </c>
      <c r="F2417" s="5" t="s">
        <v>5238</v>
      </c>
    </row>
    <row r="2418" spans="1:6" x14ac:dyDescent="0.35">
      <c r="A2418" s="2">
        <v>2417</v>
      </c>
      <c r="B2418" s="2" t="s">
        <v>286</v>
      </c>
      <c r="C2418" s="3" t="s">
        <v>292</v>
      </c>
      <c r="D2418" s="2" t="s">
        <v>550</v>
      </c>
      <c r="E2418" s="3" t="s">
        <v>5239</v>
      </c>
      <c r="F2418" s="3" t="s">
        <v>5240</v>
      </c>
    </row>
    <row r="2419" spans="1:6" x14ac:dyDescent="0.35">
      <c r="A2419" s="4">
        <v>2418</v>
      </c>
      <c r="B2419" s="4" t="s">
        <v>286</v>
      </c>
      <c r="C2419" s="5" t="s">
        <v>294</v>
      </c>
      <c r="D2419" s="12" t="s">
        <v>3</v>
      </c>
      <c r="E2419" s="16" t="s">
        <v>295</v>
      </c>
      <c r="F2419" s="5" t="s">
        <v>5241</v>
      </c>
    </row>
    <row r="2420" spans="1:6" x14ac:dyDescent="0.35">
      <c r="A2420" s="2">
        <v>2419</v>
      </c>
      <c r="B2420" s="2" t="s">
        <v>286</v>
      </c>
      <c r="C2420" s="3" t="s">
        <v>294</v>
      </c>
      <c r="D2420" s="2" t="s">
        <v>550</v>
      </c>
      <c r="E2420" s="3" t="s">
        <v>5242</v>
      </c>
      <c r="F2420" s="3" t="s">
        <v>5243</v>
      </c>
    </row>
    <row r="2421" spans="1:6" x14ac:dyDescent="0.35">
      <c r="A2421" s="4">
        <v>2420</v>
      </c>
      <c r="B2421" s="4" t="s">
        <v>286</v>
      </c>
      <c r="C2421" s="5" t="s">
        <v>294</v>
      </c>
      <c r="D2421" s="4" t="s">
        <v>550</v>
      </c>
      <c r="E2421" s="5" t="s">
        <v>5244</v>
      </c>
      <c r="F2421" s="5" t="s">
        <v>5245</v>
      </c>
    </row>
    <row r="2422" spans="1:6" x14ac:dyDescent="0.35">
      <c r="A2422" s="2">
        <v>2421</v>
      </c>
      <c r="B2422" s="2" t="s">
        <v>286</v>
      </c>
      <c r="C2422" s="3" t="s">
        <v>294</v>
      </c>
      <c r="D2422" s="2" t="s">
        <v>550</v>
      </c>
      <c r="E2422" s="3" t="s">
        <v>5246</v>
      </c>
      <c r="F2422" s="3" t="s">
        <v>5247</v>
      </c>
    </row>
    <row r="2423" spans="1:6" x14ac:dyDescent="0.35">
      <c r="A2423" s="4">
        <v>2422</v>
      </c>
      <c r="B2423" s="4" t="s">
        <v>286</v>
      </c>
      <c r="C2423" s="5" t="s">
        <v>294</v>
      </c>
      <c r="D2423" s="4" t="s">
        <v>550</v>
      </c>
      <c r="E2423" s="5" t="s">
        <v>5248</v>
      </c>
      <c r="F2423" s="5" t="s">
        <v>5249</v>
      </c>
    </row>
    <row r="2424" spans="1:6" x14ac:dyDescent="0.35">
      <c r="A2424" s="2">
        <v>2423</v>
      </c>
      <c r="B2424" s="2" t="s">
        <v>286</v>
      </c>
      <c r="C2424" s="3" t="s">
        <v>294</v>
      </c>
      <c r="D2424" s="2" t="s">
        <v>550</v>
      </c>
      <c r="E2424" s="3" t="s">
        <v>5250</v>
      </c>
      <c r="F2424" s="3" t="s">
        <v>5251</v>
      </c>
    </row>
    <row r="2425" spans="1:6" x14ac:dyDescent="0.35">
      <c r="A2425" s="4">
        <v>2424</v>
      </c>
      <c r="B2425" s="4" t="s">
        <v>286</v>
      </c>
      <c r="C2425" s="5" t="s">
        <v>294</v>
      </c>
      <c r="D2425" s="4" t="s">
        <v>550</v>
      </c>
      <c r="E2425" s="5" t="s">
        <v>5252</v>
      </c>
      <c r="F2425" s="5" t="s">
        <v>5253</v>
      </c>
    </row>
    <row r="2426" spans="1:6" x14ac:dyDescent="0.35">
      <c r="A2426" s="2">
        <v>2425</v>
      </c>
      <c r="B2426" s="2" t="s">
        <v>286</v>
      </c>
      <c r="C2426" s="3" t="s">
        <v>294</v>
      </c>
      <c r="D2426" s="2" t="s">
        <v>550</v>
      </c>
      <c r="E2426" s="3" t="s">
        <v>5254</v>
      </c>
      <c r="F2426" s="3" t="s">
        <v>5255</v>
      </c>
    </row>
    <row r="2427" spans="1:6" x14ac:dyDescent="0.35">
      <c r="A2427" s="4">
        <v>2426</v>
      </c>
      <c r="B2427" s="4" t="s">
        <v>286</v>
      </c>
      <c r="C2427" s="5" t="s">
        <v>294</v>
      </c>
      <c r="D2427" s="4" t="s">
        <v>550</v>
      </c>
      <c r="E2427" s="5" t="s">
        <v>5256</v>
      </c>
      <c r="F2427" s="5" t="s">
        <v>5257</v>
      </c>
    </row>
    <row r="2428" spans="1:6" x14ac:dyDescent="0.35">
      <c r="A2428" s="2">
        <v>2427</v>
      </c>
      <c r="B2428" s="2" t="s">
        <v>286</v>
      </c>
      <c r="C2428" s="3" t="s">
        <v>294</v>
      </c>
      <c r="D2428" s="2" t="s">
        <v>550</v>
      </c>
      <c r="E2428" s="3" t="s">
        <v>5258</v>
      </c>
      <c r="F2428" s="3" t="s">
        <v>5259</v>
      </c>
    </row>
    <row r="2429" spans="1:6" x14ac:dyDescent="0.35">
      <c r="A2429" s="4">
        <v>2428</v>
      </c>
      <c r="B2429" s="4" t="s">
        <v>286</v>
      </c>
      <c r="C2429" s="5" t="s">
        <v>294</v>
      </c>
      <c r="D2429" s="4" t="s">
        <v>550</v>
      </c>
      <c r="E2429" s="5" t="s">
        <v>5260</v>
      </c>
      <c r="F2429" s="5" t="s">
        <v>5261</v>
      </c>
    </row>
    <row r="2430" spans="1:6" x14ac:dyDescent="0.35">
      <c r="A2430" s="2">
        <v>2429</v>
      </c>
      <c r="B2430" s="2" t="s">
        <v>286</v>
      </c>
      <c r="C2430" s="3" t="s">
        <v>294</v>
      </c>
      <c r="D2430" s="2" t="s">
        <v>550</v>
      </c>
      <c r="E2430" s="3" t="s">
        <v>5262</v>
      </c>
      <c r="F2430" s="3" t="s">
        <v>5263</v>
      </c>
    </row>
    <row r="2431" spans="1:6" x14ac:dyDescent="0.35">
      <c r="A2431" s="4">
        <v>2430</v>
      </c>
      <c r="B2431" s="4" t="s">
        <v>286</v>
      </c>
      <c r="C2431" s="5" t="s">
        <v>294</v>
      </c>
      <c r="D2431" s="4" t="s">
        <v>550</v>
      </c>
      <c r="E2431" s="5" t="s">
        <v>5264</v>
      </c>
      <c r="F2431" s="5" t="s">
        <v>5265</v>
      </c>
    </row>
    <row r="2432" spans="1:6" x14ac:dyDescent="0.35">
      <c r="A2432" s="2">
        <v>2431</v>
      </c>
      <c r="B2432" s="2" t="s">
        <v>286</v>
      </c>
      <c r="C2432" s="3" t="s">
        <v>294</v>
      </c>
      <c r="D2432" s="2" t="s">
        <v>550</v>
      </c>
      <c r="E2432" s="3" t="s">
        <v>5266</v>
      </c>
      <c r="F2432" s="3" t="s">
        <v>5267</v>
      </c>
    </row>
    <row r="2433" spans="1:6" x14ac:dyDescent="0.35">
      <c r="A2433" s="4">
        <v>2432</v>
      </c>
      <c r="B2433" s="4" t="s">
        <v>286</v>
      </c>
      <c r="C2433" s="5" t="s">
        <v>294</v>
      </c>
      <c r="D2433" s="4" t="s">
        <v>550</v>
      </c>
      <c r="E2433" s="5" t="s">
        <v>5268</v>
      </c>
      <c r="F2433" s="5" t="s">
        <v>5269</v>
      </c>
    </row>
    <row r="2434" spans="1:6" x14ac:dyDescent="0.35">
      <c r="A2434" s="2">
        <v>2433</v>
      </c>
      <c r="B2434" s="2" t="s">
        <v>286</v>
      </c>
      <c r="C2434" s="3" t="s">
        <v>294</v>
      </c>
      <c r="D2434" s="2" t="s">
        <v>550</v>
      </c>
      <c r="E2434" s="3" t="s">
        <v>5270</v>
      </c>
      <c r="F2434" s="3" t="s">
        <v>5271</v>
      </c>
    </row>
    <row r="2435" spans="1:6" x14ac:dyDescent="0.35">
      <c r="A2435" s="4">
        <v>2434</v>
      </c>
      <c r="B2435" s="4" t="s">
        <v>286</v>
      </c>
      <c r="C2435" s="5" t="s">
        <v>294</v>
      </c>
      <c r="D2435" s="4" t="s">
        <v>550</v>
      </c>
      <c r="E2435" s="5" t="s">
        <v>5272</v>
      </c>
      <c r="F2435" s="5" t="s">
        <v>5273</v>
      </c>
    </row>
    <row r="2436" spans="1:6" x14ac:dyDescent="0.35">
      <c r="A2436" s="2">
        <v>2435</v>
      </c>
      <c r="B2436" s="2" t="s">
        <v>286</v>
      </c>
      <c r="C2436" s="3" t="s">
        <v>294</v>
      </c>
      <c r="D2436" s="2" t="s">
        <v>550</v>
      </c>
      <c r="E2436" s="3" t="s">
        <v>5274</v>
      </c>
      <c r="F2436" s="3" t="s">
        <v>5275</v>
      </c>
    </row>
    <row r="2437" spans="1:6" x14ac:dyDescent="0.35">
      <c r="A2437" s="4">
        <v>2436</v>
      </c>
      <c r="B2437" s="4" t="s">
        <v>286</v>
      </c>
      <c r="C2437" s="5" t="s">
        <v>296</v>
      </c>
      <c r="D2437" s="12" t="s">
        <v>3</v>
      </c>
      <c r="E2437" s="16" t="s">
        <v>297</v>
      </c>
      <c r="F2437" s="5" t="s">
        <v>5276</v>
      </c>
    </row>
    <row r="2438" spans="1:6" x14ac:dyDescent="0.35">
      <c r="A2438" s="2">
        <v>2437</v>
      </c>
      <c r="B2438" s="2" t="s">
        <v>286</v>
      </c>
      <c r="C2438" s="3" t="s">
        <v>296</v>
      </c>
      <c r="D2438" s="2" t="s">
        <v>550</v>
      </c>
      <c r="E2438" s="3" t="s">
        <v>5277</v>
      </c>
      <c r="F2438" s="3" t="s">
        <v>5278</v>
      </c>
    </row>
    <row r="2439" spans="1:6" x14ac:dyDescent="0.35">
      <c r="A2439" s="4">
        <v>2438</v>
      </c>
      <c r="B2439" s="4" t="s">
        <v>286</v>
      </c>
      <c r="C2439" s="5" t="s">
        <v>296</v>
      </c>
      <c r="D2439" s="4" t="s">
        <v>550</v>
      </c>
      <c r="E2439" s="5" t="s">
        <v>5279</v>
      </c>
      <c r="F2439" s="5" t="s">
        <v>5280</v>
      </c>
    </row>
    <row r="2440" spans="1:6" x14ac:dyDescent="0.35">
      <c r="A2440" s="2">
        <v>2439</v>
      </c>
      <c r="B2440" s="2" t="s">
        <v>286</v>
      </c>
      <c r="C2440" s="3" t="s">
        <v>296</v>
      </c>
      <c r="D2440" s="2" t="s">
        <v>550</v>
      </c>
      <c r="E2440" s="3" t="s">
        <v>5281</v>
      </c>
      <c r="F2440" s="3" t="s">
        <v>5282</v>
      </c>
    </row>
    <row r="2441" spans="1:6" x14ac:dyDescent="0.35">
      <c r="A2441" s="4">
        <v>2440</v>
      </c>
      <c r="B2441" s="4" t="s">
        <v>286</v>
      </c>
      <c r="C2441" s="5" t="s">
        <v>296</v>
      </c>
      <c r="D2441" s="4" t="s">
        <v>550</v>
      </c>
      <c r="E2441" s="5" t="s">
        <v>5283</v>
      </c>
      <c r="F2441" s="5" t="s">
        <v>5284</v>
      </c>
    </row>
    <row r="2442" spans="1:6" x14ac:dyDescent="0.35">
      <c r="A2442" s="2">
        <v>2441</v>
      </c>
      <c r="B2442" s="2" t="s">
        <v>286</v>
      </c>
      <c r="C2442" s="3" t="s">
        <v>296</v>
      </c>
      <c r="D2442" s="2" t="s">
        <v>550</v>
      </c>
      <c r="E2442" s="3" t="s">
        <v>5285</v>
      </c>
      <c r="F2442" s="3" t="s">
        <v>5286</v>
      </c>
    </row>
    <row r="2443" spans="1:6" x14ac:dyDescent="0.35">
      <c r="A2443" s="4">
        <v>2442</v>
      </c>
      <c r="B2443" s="4" t="s">
        <v>286</v>
      </c>
      <c r="C2443" s="5" t="s">
        <v>296</v>
      </c>
      <c r="D2443" s="4" t="s">
        <v>550</v>
      </c>
      <c r="E2443" s="5" t="s">
        <v>5287</v>
      </c>
      <c r="F2443" s="5" t="s">
        <v>5288</v>
      </c>
    </row>
    <row r="2444" spans="1:6" x14ac:dyDescent="0.35">
      <c r="A2444" s="2">
        <v>2443</v>
      </c>
      <c r="B2444" s="2" t="s">
        <v>286</v>
      </c>
      <c r="C2444" s="3" t="s">
        <v>296</v>
      </c>
      <c r="D2444" s="2" t="s">
        <v>550</v>
      </c>
      <c r="E2444" s="3" t="s">
        <v>5289</v>
      </c>
      <c r="F2444" s="3" t="s">
        <v>5290</v>
      </c>
    </row>
    <row r="2445" spans="1:6" x14ac:dyDescent="0.35">
      <c r="A2445" s="4">
        <v>2444</v>
      </c>
      <c r="B2445" s="4" t="s">
        <v>286</v>
      </c>
      <c r="C2445" s="5" t="s">
        <v>296</v>
      </c>
      <c r="D2445" s="4" t="s">
        <v>550</v>
      </c>
      <c r="E2445" s="5" t="s">
        <v>5291</v>
      </c>
      <c r="F2445" s="5" t="s">
        <v>5292</v>
      </c>
    </row>
    <row r="2446" spans="1:6" x14ac:dyDescent="0.35">
      <c r="A2446" s="2">
        <v>2445</v>
      </c>
      <c r="B2446" s="2" t="s">
        <v>286</v>
      </c>
      <c r="C2446" s="3" t="s">
        <v>296</v>
      </c>
      <c r="D2446" s="2" t="s">
        <v>550</v>
      </c>
      <c r="E2446" s="3" t="s">
        <v>5293</v>
      </c>
      <c r="F2446" s="3" t="s">
        <v>5294</v>
      </c>
    </row>
    <row r="2447" spans="1:6" x14ac:dyDescent="0.35">
      <c r="A2447" s="4">
        <v>2446</v>
      </c>
      <c r="B2447" s="4" t="s">
        <v>286</v>
      </c>
      <c r="C2447" s="5" t="s">
        <v>296</v>
      </c>
      <c r="D2447" s="4" t="s">
        <v>550</v>
      </c>
      <c r="E2447" s="5" t="s">
        <v>5295</v>
      </c>
      <c r="F2447" s="5" t="s">
        <v>5296</v>
      </c>
    </row>
    <row r="2448" spans="1:6" x14ac:dyDescent="0.35">
      <c r="A2448" s="2">
        <v>2447</v>
      </c>
      <c r="B2448" s="2" t="s">
        <v>286</v>
      </c>
      <c r="C2448" s="3" t="s">
        <v>298</v>
      </c>
      <c r="D2448" s="11" t="s">
        <v>3</v>
      </c>
      <c r="E2448" s="15" t="s">
        <v>299</v>
      </c>
      <c r="F2448" s="3" t="s">
        <v>5297</v>
      </c>
    </row>
    <row r="2449" spans="1:6" x14ac:dyDescent="0.35">
      <c r="A2449" s="4">
        <v>2448</v>
      </c>
      <c r="B2449" s="4" t="s">
        <v>286</v>
      </c>
      <c r="C2449" s="5" t="s">
        <v>298</v>
      </c>
      <c r="D2449" s="4" t="s">
        <v>550</v>
      </c>
      <c r="E2449" s="5" t="s">
        <v>5298</v>
      </c>
      <c r="F2449" s="5" t="s">
        <v>5299</v>
      </c>
    </row>
    <row r="2450" spans="1:6" x14ac:dyDescent="0.35">
      <c r="A2450" s="2">
        <v>2449</v>
      </c>
      <c r="B2450" s="2" t="s">
        <v>286</v>
      </c>
      <c r="C2450" s="3" t="s">
        <v>298</v>
      </c>
      <c r="D2450" s="2" t="s">
        <v>550</v>
      </c>
      <c r="E2450" s="3" t="s">
        <v>5300</v>
      </c>
      <c r="F2450" s="3" t="s">
        <v>5301</v>
      </c>
    </row>
    <row r="2451" spans="1:6" x14ac:dyDescent="0.35">
      <c r="A2451" s="4">
        <v>2450</v>
      </c>
      <c r="B2451" s="4" t="s">
        <v>286</v>
      </c>
      <c r="C2451" s="5" t="s">
        <v>298</v>
      </c>
      <c r="D2451" s="4" t="s">
        <v>550</v>
      </c>
      <c r="E2451" s="5" t="s">
        <v>5302</v>
      </c>
      <c r="F2451" s="5" t="s">
        <v>5303</v>
      </c>
    </row>
    <row r="2452" spans="1:6" x14ac:dyDescent="0.35">
      <c r="A2452" s="2">
        <v>2451</v>
      </c>
      <c r="B2452" s="2" t="s">
        <v>286</v>
      </c>
      <c r="C2452" s="3" t="s">
        <v>298</v>
      </c>
      <c r="D2452" s="2" t="s">
        <v>550</v>
      </c>
      <c r="E2452" s="3" t="s">
        <v>5304</v>
      </c>
      <c r="F2452" s="3" t="s">
        <v>5305</v>
      </c>
    </row>
    <row r="2453" spans="1:6" x14ac:dyDescent="0.35">
      <c r="A2453" s="4">
        <v>2452</v>
      </c>
      <c r="B2453" s="4" t="s">
        <v>286</v>
      </c>
      <c r="C2453" s="5" t="s">
        <v>298</v>
      </c>
      <c r="D2453" s="4" t="s">
        <v>550</v>
      </c>
      <c r="E2453" s="5" t="s">
        <v>5306</v>
      </c>
      <c r="F2453" s="5" t="s">
        <v>5307</v>
      </c>
    </row>
    <row r="2454" spans="1:6" x14ac:dyDescent="0.35">
      <c r="A2454" s="2">
        <v>2453</v>
      </c>
      <c r="B2454" s="2" t="s">
        <v>286</v>
      </c>
      <c r="C2454" s="3" t="s">
        <v>298</v>
      </c>
      <c r="D2454" s="2" t="s">
        <v>550</v>
      </c>
      <c r="E2454" s="3" t="s">
        <v>5308</v>
      </c>
      <c r="F2454" s="3" t="s">
        <v>5309</v>
      </c>
    </row>
    <row r="2455" spans="1:6" x14ac:dyDescent="0.35">
      <c r="A2455" s="4">
        <v>2454</v>
      </c>
      <c r="B2455" s="4" t="s">
        <v>286</v>
      </c>
      <c r="C2455" s="5" t="s">
        <v>298</v>
      </c>
      <c r="D2455" s="4" t="s">
        <v>550</v>
      </c>
      <c r="E2455" s="5" t="s">
        <v>5310</v>
      </c>
      <c r="F2455" s="5" t="s">
        <v>5311</v>
      </c>
    </row>
    <row r="2456" spans="1:6" x14ac:dyDescent="0.35">
      <c r="A2456" s="2">
        <v>2455</v>
      </c>
      <c r="B2456" s="2" t="s">
        <v>286</v>
      </c>
      <c r="C2456" s="3" t="s">
        <v>298</v>
      </c>
      <c r="D2456" s="2" t="s">
        <v>550</v>
      </c>
      <c r="E2456" s="3" t="s">
        <v>5312</v>
      </c>
      <c r="F2456" s="3" t="s">
        <v>5313</v>
      </c>
    </row>
    <row r="2457" spans="1:6" x14ac:dyDescent="0.35">
      <c r="A2457" s="4">
        <v>2456</v>
      </c>
      <c r="B2457" s="4" t="s">
        <v>286</v>
      </c>
      <c r="C2457" s="5" t="s">
        <v>298</v>
      </c>
      <c r="D2457" s="4" t="s">
        <v>550</v>
      </c>
      <c r="E2457" s="5" t="s">
        <v>5314</v>
      </c>
      <c r="F2457" s="5" t="s">
        <v>5315</v>
      </c>
    </row>
    <row r="2458" spans="1:6" x14ac:dyDescent="0.35">
      <c r="A2458" s="2">
        <v>2457</v>
      </c>
      <c r="B2458" s="2" t="s">
        <v>286</v>
      </c>
      <c r="C2458" s="3" t="s">
        <v>298</v>
      </c>
      <c r="D2458" s="2" t="s">
        <v>550</v>
      </c>
      <c r="E2458" s="3" t="s">
        <v>5316</v>
      </c>
      <c r="F2458" s="3" t="s">
        <v>5317</v>
      </c>
    </row>
    <row r="2459" spans="1:6" x14ac:dyDescent="0.35">
      <c r="A2459" s="4">
        <v>2458</v>
      </c>
      <c r="B2459" s="4" t="s">
        <v>286</v>
      </c>
      <c r="C2459" s="5" t="s">
        <v>298</v>
      </c>
      <c r="D2459" s="4" t="s">
        <v>550</v>
      </c>
      <c r="E2459" s="5" t="s">
        <v>5318</v>
      </c>
      <c r="F2459" s="5" t="s">
        <v>5319</v>
      </c>
    </row>
    <row r="2460" spans="1:6" x14ac:dyDescent="0.35">
      <c r="A2460" s="2">
        <v>2459</v>
      </c>
      <c r="B2460" s="2" t="s">
        <v>286</v>
      </c>
      <c r="C2460" s="3" t="s">
        <v>300</v>
      </c>
      <c r="D2460" s="11" t="s">
        <v>3</v>
      </c>
      <c r="E2460" s="15" t="s">
        <v>301</v>
      </c>
      <c r="F2460" s="3" t="s">
        <v>5320</v>
      </c>
    </row>
    <row r="2461" spans="1:6" x14ac:dyDescent="0.35">
      <c r="A2461" s="4">
        <v>2460</v>
      </c>
      <c r="B2461" s="4" t="s">
        <v>286</v>
      </c>
      <c r="C2461" s="5" t="s">
        <v>300</v>
      </c>
      <c r="D2461" s="4" t="s">
        <v>550</v>
      </c>
      <c r="E2461" s="5" t="s">
        <v>5321</v>
      </c>
      <c r="F2461" s="5" t="s">
        <v>5322</v>
      </c>
    </row>
    <row r="2462" spans="1:6" x14ac:dyDescent="0.35">
      <c r="A2462" s="2">
        <v>2461</v>
      </c>
      <c r="B2462" s="2" t="s">
        <v>286</v>
      </c>
      <c r="C2462" s="3" t="s">
        <v>300</v>
      </c>
      <c r="D2462" s="2" t="s">
        <v>550</v>
      </c>
      <c r="E2462" s="3" t="s">
        <v>5323</v>
      </c>
      <c r="F2462" s="3" t="s">
        <v>5324</v>
      </c>
    </row>
    <row r="2463" spans="1:6" x14ac:dyDescent="0.35">
      <c r="A2463" s="4">
        <v>2462</v>
      </c>
      <c r="B2463" s="4" t="s">
        <v>286</v>
      </c>
      <c r="C2463" s="5" t="s">
        <v>300</v>
      </c>
      <c r="D2463" s="4" t="s">
        <v>550</v>
      </c>
      <c r="E2463" s="5" t="s">
        <v>5325</v>
      </c>
      <c r="F2463" s="5" t="s">
        <v>5326</v>
      </c>
    </row>
    <row r="2464" spans="1:6" x14ac:dyDescent="0.35">
      <c r="A2464" s="2">
        <v>2463</v>
      </c>
      <c r="B2464" s="2" t="s">
        <v>286</v>
      </c>
      <c r="C2464" s="3" t="s">
        <v>300</v>
      </c>
      <c r="D2464" s="2" t="s">
        <v>550</v>
      </c>
      <c r="E2464" s="3" t="s">
        <v>5327</v>
      </c>
      <c r="F2464" s="3" t="s">
        <v>5328</v>
      </c>
    </row>
    <row r="2465" spans="1:6" x14ac:dyDescent="0.35">
      <c r="A2465" s="4">
        <v>2464</v>
      </c>
      <c r="B2465" s="4" t="s">
        <v>286</v>
      </c>
      <c r="C2465" s="5" t="s">
        <v>300</v>
      </c>
      <c r="D2465" s="4" t="s">
        <v>550</v>
      </c>
      <c r="E2465" s="5" t="s">
        <v>5329</v>
      </c>
      <c r="F2465" s="5" t="s">
        <v>5330</v>
      </c>
    </row>
    <row r="2466" spans="1:6" x14ac:dyDescent="0.35">
      <c r="A2466" s="2">
        <v>2465</v>
      </c>
      <c r="B2466" s="2" t="s">
        <v>286</v>
      </c>
      <c r="C2466" s="3" t="s">
        <v>300</v>
      </c>
      <c r="D2466" s="2" t="s">
        <v>550</v>
      </c>
      <c r="E2466" s="3" t="s">
        <v>5331</v>
      </c>
      <c r="F2466" s="3" t="s">
        <v>5332</v>
      </c>
    </row>
    <row r="2467" spans="1:6" x14ac:dyDescent="0.35">
      <c r="A2467" s="4">
        <v>2466</v>
      </c>
      <c r="B2467" s="4" t="s">
        <v>286</v>
      </c>
      <c r="C2467" s="5" t="s">
        <v>300</v>
      </c>
      <c r="D2467" s="4" t="s">
        <v>550</v>
      </c>
      <c r="E2467" s="5" t="s">
        <v>5333</v>
      </c>
      <c r="F2467" s="5" t="s">
        <v>5334</v>
      </c>
    </row>
    <row r="2468" spans="1:6" x14ac:dyDescent="0.35">
      <c r="A2468" s="2">
        <v>2467</v>
      </c>
      <c r="B2468" s="2" t="s">
        <v>286</v>
      </c>
      <c r="C2468" s="3" t="s">
        <v>300</v>
      </c>
      <c r="D2468" s="2" t="s">
        <v>550</v>
      </c>
      <c r="E2468" s="3" t="s">
        <v>5335</v>
      </c>
      <c r="F2468" s="3" t="s">
        <v>5336</v>
      </c>
    </row>
    <row r="2469" spans="1:6" x14ac:dyDescent="0.35">
      <c r="A2469" s="4">
        <v>2468</v>
      </c>
      <c r="B2469" s="4" t="s">
        <v>286</v>
      </c>
      <c r="C2469" s="5" t="s">
        <v>300</v>
      </c>
      <c r="D2469" s="4" t="s">
        <v>550</v>
      </c>
      <c r="E2469" s="5" t="s">
        <v>5337</v>
      </c>
      <c r="F2469" s="5" t="s">
        <v>5338</v>
      </c>
    </row>
    <row r="2470" spans="1:6" x14ac:dyDescent="0.35">
      <c r="A2470" s="2">
        <v>2469</v>
      </c>
      <c r="B2470" s="2" t="s">
        <v>286</v>
      </c>
      <c r="C2470" s="3" t="s">
        <v>300</v>
      </c>
      <c r="D2470" s="2" t="s">
        <v>550</v>
      </c>
      <c r="E2470" s="3" t="s">
        <v>5339</v>
      </c>
      <c r="F2470" s="3" t="s">
        <v>5340</v>
      </c>
    </row>
    <row r="2471" spans="1:6" x14ac:dyDescent="0.35">
      <c r="A2471" s="4">
        <v>2470</v>
      </c>
      <c r="B2471" s="4" t="s">
        <v>286</v>
      </c>
      <c r="C2471" s="5" t="s">
        <v>300</v>
      </c>
      <c r="D2471" s="4" t="s">
        <v>550</v>
      </c>
      <c r="E2471" s="5" t="s">
        <v>5341</v>
      </c>
      <c r="F2471" s="5" t="s">
        <v>5342</v>
      </c>
    </row>
    <row r="2472" spans="1:6" x14ac:dyDescent="0.35">
      <c r="A2472" s="2">
        <v>2471</v>
      </c>
      <c r="B2472" s="2" t="s">
        <v>286</v>
      </c>
      <c r="C2472" s="3" t="s">
        <v>300</v>
      </c>
      <c r="D2472" s="2" t="s">
        <v>550</v>
      </c>
      <c r="E2472" s="3" t="s">
        <v>5343</v>
      </c>
      <c r="F2472" s="3" t="s">
        <v>5344</v>
      </c>
    </row>
    <row r="2473" spans="1:6" x14ac:dyDescent="0.35">
      <c r="A2473" s="4">
        <v>2472</v>
      </c>
      <c r="B2473" s="4" t="s">
        <v>286</v>
      </c>
      <c r="C2473" s="5" t="s">
        <v>300</v>
      </c>
      <c r="D2473" s="4" t="s">
        <v>550</v>
      </c>
      <c r="E2473" s="5" t="s">
        <v>5345</v>
      </c>
      <c r="F2473" s="5" t="s">
        <v>5346</v>
      </c>
    </row>
    <row r="2474" spans="1:6" x14ac:dyDescent="0.35">
      <c r="A2474" s="2">
        <v>2473</v>
      </c>
      <c r="B2474" s="2" t="s">
        <v>286</v>
      </c>
      <c r="C2474" s="3" t="s">
        <v>300</v>
      </c>
      <c r="D2474" s="2" t="s">
        <v>550</v>
      </c>
      <c r="E2474" s="3" t="s">
        <v>5347</v>
      </c>
      <c r="F2474" s="3" t="s">
        <v>5348</v>
      </c>
    </row>
    <row r="2475" spans="1:6" x14ac:dyDescent="0.35">
      <c r="A2475" s="4">
        <v>2474</v>
      </c>
      <c r="B2475" s="4" t="s">
        <v>286</v>
      </c>
      <c r="C2475" s="5" t="s">
        <v>300</v>
      </c>
      <c r="D2475" s="4" t="s">
        <v>550</v>
      </c>
      <c r="E2475" s="5" t="s">
        <v>5349</v>
      </c>
      <c r="F2475" s="5" t="s">
        <v>5350</v>
      </c>
    </row>
    <row r="2476" spans="1:6" x14ac:dyDescent="0.35">
      <c r="A2476" s="2">
        <v>2475</v>
      </c>
      <c r="B2476" s="2" t="s">
        <v>286</v>
      </c>
      <c r="C2476" s="3" t="s">
        <v>302</v>
      </c>
      <c r="D2476" s="11" t="s">
        <v>3</v>
      </c>
      <c r="E2476" s="15" t="s">
        <v>303</v>
      </c>
      <c r="F2476" s="3" t="s">
        <v>5351</v>
      </c>
    </row>
    <row r="2477" spans="1:6" x14ac:dyDescent="0.35">
      <c r="A2477" s="4">
        <v>2476</v>
      </c>
      <c r="B2477" s="4" t="s">
        <v>286</v>
      </c>
      <c r="C2477" s="5" t="s">
        <v>302</v>
      </c>
      <c r="D2477" s="4" t="s">
        <v>550</v>
      </c>
      <c r="E2477" s="5" t="s">
        <v>5352</v>
      </c>
      <c r="F2477" s="5" t="s">
        <v>5353</v>
      </c>
    </row>
    <row r="2478" spans="1:6" x14ac:dyDescent="0.35">
      <c r="A2478" s="2">
        <v>2477</v>
      </c>
      <c r="B2478" s="2" t="s">
        <v>286</v>
      </c>
      <c r="C2478" s="3" t="s">
        <v>302</v>
      </c>
      <c r="D2478" s="2" t="s">
        <v>550</v>
      </c>
      <c r="E2478" s="3" t="s">
        <v>5354</v>
      </c>
      <c r="F2478" s="3" t="s">
        <v>5355</v>
      </c>
    </row>
    <row r="2479" spans="1:6" x14ac:dyDescent="0.35">
      <c r="A2479" s="4">
        <v>2478</v>
      </c>
      <c r="B2479" s="4" t="s">
        <v>286</v>
      </c>
      <c r="C2479" s="5" t="s">
        <v>302</v>
      </c>
      <c r="D2479" s="4" t="s">
        <v>550</v>
      </c>
      <c r="E2479" s="5" t="s">
        <v>5356</v>
      </c>
      <c r="F2479" s="5" t="s">
        <v>5357</v>
      </c>
    </row>
    <row r="2480" spans="1:6" x14ac:dyDescent="0.35">
      <c r="A2480" s="2">
        <v>2479</v>
      </c>
      <c r="B2480" s="2" t="s">
        <v>286</v>
      </c>
      <c r="C2480" s="3" t="s">
        <v>302</v>
      </c>
      <c r="D2480" s="2" t="s">
        <v>550</v>
      </c>
      <c r="E2480" s="3" t="s">
        <v>5358</v>
      </c>
      <c r="F2480" s="3" t="s">
        <v>5359</v>
      </c>
    </row>
    <row r="2481" spans="1:6" x14ac:dyDescent="0.35">
      <c r="A2481" s="4">
        <v>2480</v>
      </c>
      <c r="B2481" s="4" t="s">
        <v>286</v>
      </c>
      <c r="C2481" s="5" t="s">
        <v>302</v>
      </c>
      <c r="D2481" s="4" t="s">
        <v>550</v>
      </c>
      <c r="E2481" s="5" t="s">
        <v>5360</v>
      </c>
      <c r="F2481" s="5" t="s">
        <v>5361</v>
      </c>
    </row>
    <row r="2482" spans="1:6" x14ac:dyDescent="0.35">
      <c r="A2482" s="2">
        <v>2481</v>
      </c>
      <c r="B2482" s="2" t="s">
        <v>286</v>
      </c>
      <c r="C2482" s="3" t="s">
        <v>302</v>
      </c>
      <c r="D2482" s="2" t="s">
        <v>550</v>
      </c>
      <c r="E2482" s="3" t="s">
        <v>5362</v>
      </c>
      <c r="F2482" s="3" t="s">
        <v>5363</v>
      </c>
    </row>
    <row r="2483" spans="1:6" x14ac:dyDescent="0.35">
      <c r="A2483" s="4">
        <v>2482</v>
      </c>
      <c r="B2483" s="4" t="s">
        <v>286</v>
      </c>
      <c r="C2483" s="5" t="s">
        <v>302</v>
      </c>
      <c r="D2483" s="4" t="s">
        <v>550</v>
      </c>
      <c r="E2483" s="5" t="s">
        <v>5364</v>
      </c>
      <c r="F2483" s="5" t="s">
        <v>5365</v>
      </c>
    </row>
    <row r="2484" spans="1:6" x14ac:dyDescent="0.35">
      <c r="A2484" s="2">
        <v>2483</v>
      </c>
      <c r="B2484" s="2" t="s">
        <v>286</v>
      </c>
      <c r="C2484" s="3" t="s">
        <v>302</v>
      </c>
      <c r="D2484" s="2" t="s">
        <v>550</v>
      </c>
      <c r="E2484" s="3" t="s">
        <v>5366</v>
      </c>
      <c r="F2484" s="3" t="s">
        <v>5367</v>
      </c>
    </row>
    <row r="2485" spans="1:6" x14ac:dyDescent="0.35">
      <c r="A2485" s="4">
        <v>2484</v>
      </c>
      <c r="B2485" s="4" t="s">
        <v>286</v>
      </c>
      <c r="C2485" s="5" t="s">
        <v>302</v>
      </c>
      <c r="D2485" s="4" t="s">
        <v>550</v>
      </c>
      <c r="E2485" s="5" t="s">
        <v>5368</v>
      </c>
      <c r="F2485" s="5" t="s">
        <v>5369</v>
      </c>
    </row>
    <row r="2486" spans="1:6" x14ac:dyDescent="0.35">
      <c r="A2486" s="2">
        <v>2485</v>
      </c>
      <c r="B2486" s="2" t="s">
        <v>286</v>
      </c>
      <c r="C2486" s="3" t="s">
        <v>302</v>
      </c>
      <c r="D2486" s="2" t="s">
        <v>550</v>
      </c>
      <c r="E2486" s="3" t="s">
        <v>5370</v>
      </c>
      <c r="F2486" s="3" t="s">
        <v>5371</v>
      </c>
    </row>
    <row r="2487" spans="1:6" x14ac:dyDescent="0.35">
      <c r="A2487" s="4">
        <v>2486</v>
      </c>
      <c r="B2487" s="4" t="s">
        <v>286</v>
      </c>
      <c r="C2487" s="5" t="s">
        <v>304</v>
      </c>
      <c r="D2487" s="12" t="s">
        <v>3</v>
      </c>
      <c r="E2487" s="16" t="s">
        <v>305</v>
      </c>
      <c r="F2487" s="5" t="s">
        <v>5372</v>
      </c>
    </row>
    <row r="2488" spans="1:6" x14ac:dyDescent="0.35">
      <c r="A2488" s="2">
        <v>2487</v>
      </c>
      <c r="B2488" s="2" t="s">
        <v>286</v>
      </c>
      <c r="C2488" s="3" t="s">
        <v>304</v>
      </c>
      <c r="D2488" s="2" t="s">
        <v>550</v>
      </c>
      <c r="E2488" s="3" t="s">
        <v>5373</v>
      </c>
      <c r="F2488" s="3" t="s">
        <v>5374</v>
      </c>
    </row>
    <row r="2489" spans="1:6" x14ac:dyDescent="0.35">
      <c r="A2489" s="4">
        <v>2488</v>
      </c>
      <c r="B2489" s="4" t="s">
        <v>286</v>
      </c>
      <c r="C2489" s="5" t="s">
        <v>304</v>
      </c>
      <c r="D2489" s="4" t="s">
        <v>550</v>
      </c>
      <c r="E2489" s="5" t="s">
        <v>5375</v>
      </c>
      <c r="F2489" s="5" t="s">
        <v>5376</v>
      </c>
    </row>
    <row r="2490" spans="1:6" x14ac:dyDescent="0.35">
      <c r="A2490" s="2">
        <v>2489</v>
      </c>
      <c r="B2490" s="2" t="s">
        <v>286</v>
      </c>
      <c r="C2490" s="3" t="s">
        <v>304</v>
      </c>
      <c r="D2490" s="2" t="s">
        <v>550</v>
      </c>
      <c r="E2490" s="3" t="s">
        <v>5377</v>
      </c>
      <c r="F2490" s="3" t="s">
        <v>5378</v>
      </c>
    </row>
    <row r="2491" spans="1:6" x14ac:dyDescent="0.35">
      <c r="A2491" s="4">
        <v>2490</v>
      </c>
      <c r="B2491" s="4" t="s">
        <v>286</v>
      </c>
      <c r="C2491" s="5" t="s">
        <v>304</v>
      </c>
      <c r="D2491" s="4" t="s">
        <v>550</v>
      </c>
      <c r="E2491" s="5" t="s">
        <v>5379</v>
      </c>
      <c r="F2491" s="5" t="s">
        <v>5380</v>
      </c>
    </row>
    <row r="2492" spans="1:6" x14ac:dyDescent="0.35">
      <c r="A2492" s="2">
        <v>2491</v>
      </c>
      <c r="B2492" s="2" t="s">
        <v>286</v>
      </c>
      <c r="C2492" s="3" t="s">
        <v>304</v>
      </c>
      <c r="D2492" s="2" t="s">
        <v>550</v>
      </c>
      <c r="E2492" s="3" t="s">
        <v>5381</v>
      </c>
      <c r="F2492" s="3" t="s">
        <v>5382</v>
      </c>
    </row>
    <row r="2493" spans="1:6" x14ac:dyDescent="0.35">
      <c r="A2493" s="4">
        <v>2492</v>
      </c>
      <c r="B2493" s="4" t="s">
        <v>286</v>
      </c>
      <c r="C2493" s="5" t="s">
        <v>304</v>
      </c>
      <c r="D2493" s="4" t="s">
        <v>550</v>
      </c>
      <c r="E2493" s="5" t="s">
        <v>5383</v>
      </c>
      <c r="F2493" s="5" t="s">
        <v>5384</v>
      </c>
    </row>
    <row r="2494" spans="1:6" x14ac:dyDescent="0.35">
      <c r="A2494" s="2">
        <v>2493</v>
      </c>
      <c r="B2494" s="2" t="s">
        <v>286</v>
      </c>
      <c r="C2494" s="3" t="s">
        <v>304</v>
      </c>
      <c r="D2494" s="2" t="s">
        <v>550</v>
      </c>
      <c r="E2494" s="3" t="s">
        <v>5385</v>
      </c>
      <c r="F2494" s="3" t="s">
        <v>5386</v>
      </c>
    </row>
    <row r="2495" spans="1:6" x14ac:dyDescent="0.35">
      <c r="A2495" s="4">
        <v>2494</v>
      </c>
      <c r="B2495" s="4" t="s">
        <v>286</v>
      </c>
      <c r="C2495" s="5" t="s">
        <v>306</v>
      </c>
      <c r="D2495" s="12" t="s">
        <v>3</v>
      </c>
      <c r="E2495" s="16" t="s">
        <v>307</v>
      </c>
      <c r="F2495" s="5" t="s">
        <v>5387</v>
      </c>
    </row>
    <row r="2496" spans="1:6" x14ac:dyDescent="0.35">
      <c r="A2496" s="2">
        <v>2495</v>
      </c>
      <c r="B2496" s="2" t="s">
        <v>286</v>
      </c>
      <c r="C2496" s="3" t="s">
        <v>306</v>
      </c>
      <c r="D2496" s="2" t="s">
        <v>550</v>
      </c>
      <c r="E2496" s="3" t="s">
        <v>5388</v>
      </c>
      <c r="F2496" s="3" t="s">
        <v>5389</v>
      </c>
    </row>
    <row r="2497" spans="1:6" x14ac:dyDescent="0.35">
      <c r="A2497" s="4">
        <v>2496</v>
      </c>
      <c r="B2497" s="4" t="s">
        <v>286</v>
      </c>
      <c r="C2497" s="5" t="s">
        <v>306</v>
      </c>
      <c r="D2497" s="4" t="s">
        <v>550</v>
      </c>
      <c r="E2497" s="5" t="s">
        <v>5390</v>
      </c>
      <c r="F2497" s="5" t="s">
        <v>5391</v>
      </c>
    </row>
    <row r="2498" spans="1:6" x14ac:dyDescent="0.35">
      <c r="A2498" s="2">
        <v>2497</v>
      </c>
      <c r="B2498" s="2" t="s">
        <v>286</v>
      </c>
      <c r="C2498" s="3" t="s">
        <v>306</v>
      </c>
      <c r="D2498" s="2" t="s">
        <v>550</v>
      </c>
      <c r="E2498" s="3" t="s">
        <v>5392</v>
      </c>
      <c r="F2498" s="3" t="s">
        <v>5393</v>
      </c>
    </row>
    <row r="2499" spans="1:6" x14ac:dyDescent="0.35">
      <c r="A2499" s="4">
        <v>2498</v>
      </c>
      <c r="B2499" s="4" t="s">
        <v>286</v>
      </c>
      <c r="C2499" s="5" t="s">
        <v>306</v>
      </c>
      <c r="D2499" s="4" t="s">
        <v>550</v>
      </c>
      <c r="E2499" s="5" t="s">
        <v>5394</v>
      </c>
      <c r="F2499" s="5" t="s">
        <v>5395</v>
      </c>
    </row>
    <row r="2500" spans="1:6" x14ac:dyDescent="0.35">
      <c r="A2500" s="2">
        <v>2499</v>
      </c>
      <c r="B2500" s="2" t="s">
        <v>286</v>
      </c>
      <c r="C2500" s="3" t="s">
        <v>306</v>
      </c>
      <c r="D2500" s="2" t="s">
        <v>550</v>
      </c>
      <c r="E2500" s="3" t="s">
        <v>5396</v>
      </c>
      <c r="F2500" s="3" t="s">
        <v>5397</v>
      </c>
    </row>
    <row r="2501" spans="1:6" x14ac:dyDescent="0.35">
      <c r="A2501" s="4">
        <v>2500</v>
      </c>
      <c r="B2501" s="4" t="s">
        <v>286</v>
      </c>
      <c r="C2501" s="5" t="s">
        <v>306</v>
      </c>
      <c r="D2501" s="4" t="s">
        <v>550</v>
      </c>
      <c r="E2501" s="5" t="s">
        <v>5398</v>
      </c>
      <c r="F2501" s="5" t="s">
        <v>5399</v>
      </c>
    </row>
    <row r="2502" spans="1:6" x14ac:dyDescent="0.35">
      <c r="A2502" s="2">
        <v>2501</v>
      </c>
      <c r="B2502" s="2" t="s">
        <v>286</v>
      </c>
      <c r="C2502" s="3" t="s">
        <v>306</v>
      </c>
      <c r="D2502" s="2" t="s">
        <v>550</v>
      </c>
      <c r="E2502" s="3" t="s">
        <v>5400</v>
      </c>
      <c r="F2502" s="3" t="s">
        <v>5401</v>
      </c>
    </row>
    <row r="2503" spans="1:6" x14ac:dyDescent="0.35">
      <c r="A2503" s="4">
        <v>2502</v>
      </c>
      <c r="B2503" s="4" t="s">
        <v>286</v>
      </c>
      <c r="C2503" s="5" t="s">
        <v>306</v>
      </c>
      <c r="D2503" s="4" t="s">
        <v>550</v>
      </c>
      <c r="E2503" s="5" t="s">
        <v>5402</v>
      </c>
      <c r="F2503" s="5" t="s">
        <v>5403</v>
      </c>
    </row>
    <row r="2504" spans="1:6" x14ac:dyDescent="0.35">
      <c r="A2504" s="2">
        <v>2503</v>
      </c>
      <c r="B2504" s="2" t="s">
        <v>286</v>
      </c>
      <c r="C2504" s="3" t="s">
        <v>308</v>
      </c>
      <c r="D2504" s="11" t="s">
        <v>3</v>
      </c>
      <c r="E2504" s="15" t="s">
        <v>309</v>
      </c>
      <c r="F2504" s="3" t="s">
        <v>5404</v>
      </c>
    </row>
    <row r="2505" spans="1:6" x14ac:dyDescent="0.35">
      <c r="A2505" s="4">
        <v>2504</v>
      </c>
      <c r="B2505" s="4" t="s">
        <v>286</v>
      </c>
      <c r="C2505" s="5" t="s">
        <v>308</v>
      </c>
      <c r="D2505" s="4" t="s">
        <v>550</v>
      </c>
      <c r="E2505" s="5" t="s">
        <v>5405</v>
      </c>
      <c r="F2505" s="5" t="s">
        <v>5406</v>
      </c>
    </row>
    <row r="2506" spans="1:6" x14ac:dyDescent="0.35">
      <c r="A2506" s="2">
        <v>2505</v>
      </c>
      <c r="B2506" s="2" t="s">
        <v>286</v>
      </c>
      <c r="C2506" s="3" t="s">
        <v>308</v>
      </c>
      <c r="D2506" s="2" t="s">
        <v>550</v>
      </c>
      <c r="E2506" s="3" t="s">
        <v>5407</v>
      </c>
      <c r="F2506" s="3" t="s">
        <v>5408</v>
      </c>
    </row>
    <row r="2507" spans="1:6" x14ac:dyDescent="0.35">
      <c r="A2507" s="4">
        <v>2506</v>
      </c>
      <c r="B2507" s="4" t="s">
        <v>286</v>
      </c>
      <c r="C2507" s="5" t="s">
        <v>308</v>
      </c>
      <c r="D2507" s="4" t="s">
        <v>550</v>
      </c>
      <c r="E2507" s="5" t="s">
        <v>5409</v>
      </c>
      <c r="F2507" s="5" t="s">
        <v>5410</v>
      </c>
    </row>
    <row r="2508" spans="1:6" x14ac:dyDescent="0.35">
      <c r="A2508" s="2">
        <v>2507</v>
      </c>
      <c r="B2508" s="2" t="s">
        <v>286</v>
      </c>
      <c r="C2508" s="3" t="s">
        <v>308</v>
      </c>
      <c r="D2508" s="2" t="s">
        <v>550</v>
      </c>
      <c r="E2508" s="3" t="s">
        <v>5411</v>
      </c>
      <c r="F2508" s="3" t="s">
        <v>5412</v>
      </c>
    </row>
    <row r="2509" spans="1:6" x14ac:dyDescent="0.35">
      <c r="A2509" s="4">
        <v>2508</v>
      </c>
      <c r="B2509" s="4" t="s">
        <v>286</v>
      </c>
      <c r="C2509" s="5" t="s">
        <v>308</v>
      </c>
      <c r="D2509" s="4" t="s">
        <v>550</v>
      </c>
      <c r="E2509" s="5" t="s">
        <v>5413</v>
      </c>
      <c r="F2509" s="5" t="s">
        <v>5414</v>
      </c>
    </row>
    <row r="2510" spans="1:6" x14ac:dyDescent="0.35">
      <c r="A2510" s="2">
        <v>2509</v>
      </c>
      <c r="B2510" s="2" t="s">
        <v>286</v>
      </c>
      <c r="C2510" s="3" t="s">
        <v>308</v>
      </c>
      <c r="D2510" s="2" t="s">
        <v>550</v>
      </c>
      <c r="E2510" s="3" t="s">
        <v>5415</v>
      </c>
      <c r="F2510" s="3" t="s">
        <v>5416</v>
      </c>
    </row>
    <row r="2511" spans="1:6" x14ac:dyDescent="0.35">
      <c r="A2511" s="4">
        <v>2510</v>
      </c>
      <c r="B2511" s="4" t="s">
        <v>286</v>
      </c>
      <c r="C2511" s="5" t="s">
        <v>308</v>
      </c>
      <c r="D2511" s="4" t="s">
        <v>550</v>
      </c>
      <c r="E2511" s="5" t="s">
        <v>5417</v>
      </c>
      <c r="F2511" s="5" t="s">
        <v>5418</v>
      </c>
    </row>
    <row r="2512" spans="1:6" x14ac:dyDescent="0.35">
      <c r="A2512" s="2">
        <v>2511</v>
      </c>
      <c r="B2512" s="2" t="s">
        <v>286</v>
      </c>
      <c r="C2512" s="3" t="s">
        <v>308</v>
      </c>
      <c r="D2512" s="2" t="s">
        <v>550</v>
      </c>
      <c r="E2512" s="3" t="s">
        <v>5419</v>
      </c>
      <c r="F2512" s="3" t="s">
        <v>5420</v>
      </c>
    </row>
    <row r="2513" spans="1:6" x14ac:dyDescent="0.35">
      <c r="A2513" s="4">
        <v>2512</v>
      </c>
      <c r="B2513" s="4" t="s">
        <v>286</v>
      </c>
      <c r="C2513" s="5" t="s">
        <v>308</v>
      </c>
      <c r="D2513" s="4" t="s">
        <v>550</v>
      </c>
      <c r="E2513" s="5" t="s">
        <v>5421</v>
      </c>
      <c r="F2513" s="5" t="s">
        <v>5422</v>
      </c>
    </row>
    <row r="2514" spans="1:6" x14ac:dyDescent="0.35">
      <c r="A2514" s="2">
        <v>2513</v>
      </c>
      <c r="B2514" s="2" t="s">
        <v>286</v>
      </c>
      <c r="C2514" s="3" t="s">
        <v>308</v>
      </c>
      <c r="D2514" s="2" t="s">
        <v>550</v>
      </c>
      <c r="E2514" s="3" t="s">
        <v>5423</v>
      </c>
      <c r="F2514" s="3" t="s">
        <v>5424</v>
      </c>
    </row>
    <row r="2515" spans="1:6" x14ac:dyDescent="0.35">
      <c r="A2515" s="4">
        <v>2514</v>
      </c>
      <c r="B2515" s="4" t="s">
        <v>286</v>
      </c>
      <c r="C2515" s="5" t="s">
        <v>310</v>
      </c>
      <c r="D2515" s="12" t="s">
        <v>3</v>
      </c>
      <c r="E2515" s="16" t="s">
        <v>311</v>
      </c>
      <c r="F2515" s="5" t="s">
        <v>5425</v>
      </c>
    </row>
    <row r="2516" spans="1:6" x14ac:dyDescent="0.35">
      <c r="A2516" s="2">
        <v>2515</v>
      </c>
      <c r="B2516" s="2" t="s">
        <v>286</v>
      </c>
      <c r="C2516" s="3" t="s">
        <v>310</v>
      </c>
      <c r="D2516" s="2" t="s">
        <v>550</v>
      </c>
      <c r="E2516" s="3" t="s">
        <v>5426</v>
      </c>
      <c r="F2516" s="3" t="s">
        <v>5427</v>
      </c>
    </row>
    <row r="2517" spans="1:6" x14ac:dyDescent="0.35">
      <c r="A2517" s="4">
        <v>2516</v>
      </c>
      <c r="B2517" s="4" t="s">
        <v>286</v>
      </c>
      <c r="C2517" s="5" t="s">
        <v>310</v>
      </c>
      <c r="D2517" s="4" t="s">
        <v>550</v>
      </c>
      <c r="E2517" s="5" t="s">
        <v>5428</v>
      </c>
      <c r="F2517" s="5" t="s">
        <v>5429</v>
      </c>
    </row>
    <row r="2518" spans="1:6" x14ac:dyDescent="0.35">
      <c r="A2518" s="2">
        <v>2517</v>
      </c>
      <c r="B2518" s="2" t="s">
        <v>286</v>
      </c>
      <c r="C2518" s="3" t="s">
        <v>310</v>
      </c>
      <c r="D2518" s="2" t="s">
        <v>550</v>
      </c>
      <c r="E2518" s="3" t="s">
        <v>5430</v>
      </c>
      <c r="F2518" s="3" t="s">
        <v>5431</v>
      </c>
    </row>
    <row r="2519" spans="1:6" x14ac:dyDescent="0.35">
      <c r="A2519" s="4">
        <v>2518</v>
      </c>
      <c r="B2519" s="4" t="s">
        <v>286</v>
      </c>
      <c r="C2519" s="5" t="s">
        <v>310</v>
      </c>
      <c r="D2519" s="4" t="s">
        <v>550</v>
      </c>
      <c r="E2519" s="5" t="s">
        <v>5432</v>
      </c>
      <c r="F2519" s="5" t="s">
        <v>5433</v>
      </c>
    </row>
    <row r="2520" spans="1:6" x14ac:dyDescent="0.35">
      <c r="A2520" s="2">
        <v>2519</v>
      </c>
      <c r="B2520" s="2" t="s">
        <v>286</v>
      </c>
      <c r="C2520" s="3" t="s">
        <v>310</v>
      </c>
      <c r="D2520" s="2" t="s">
        <v>550</v>
      </c>
      <c r="E2520" s="3" t="s">
        <v>5434</v>
      </c>
      <c r="F2520" s="3" t="s">
        <v>5435</v>
      </c>
    </row>
    <row r="2521" spans="1:6" x14ac:dyDescent="0.35">
      <c r="A2521" s="4">
        <v>2520</v>
      </c>
      <c r="B2521" s="4" t="s">
        <v>286</v>
      </c>
      <c r="C2521" s="5" t="s">
        <v>310</v>
      </c>
      <c r="D2521" s="4" t="s">
        <v>550</v>
      </c>
      <c r="E2521" s="5" t="s">
        <v>5436</v>
      </c>
      <c r="F2521" s="5" t="s">
        <v>5437</v>
      </c>
    </row>
    <row r="2522" spans="1:6" x14ac:dyDescent="0.35">
      <c r="A2522" s="2">
        <v>2521</v>
      </c>
      <c r="B2522" s="2" t="s">
        <v>286</v>
      </c>
      <c r="C2522" s="3" t="s">
        <v>310</v>
      </c>
      <c r="D2522" s="2" t="s">
        <v>550</v>
      </c>
      <c r="E2522" s="3" t="s">
        <v>5438</v>
      </c>
      <c r="F2522" s="3" t="s">
        <v>5439</v>
      </c>
    </row>
    <row r="2523" spans="1:6" x14ac:dyDescent="0.35">
      <c r="A2523" s="4">
        <v>2522</v>
      </c>
      <c r="B2523" s="4" t="s">
        <v>286</v>
      </c>
      <c r="C2523" s="5" t="s">
        <v>310</v>
      </c>
      <c r="D2523" s="4" t="s">
        <v>550</v>
      </c>
      <c r="E2523" s="5" t="s">
        <v>5440</v>
      </c>
      <c r="F2523" s="5" t="s">
        <v>5441</v>
      </c>
    </row>
    <row r="2524" spans="1:6" x14ac:dyDescent="0.35">
      <c r="A2524" s="2">
        <v>2523</v>
      </c>
      <c r="B2524" s="2" t="s">
        <v>286</v>
      </c>
      <c r="C2524" s="3" t="s">
        <v>310</v>
      </c>
      <c r="D2524" s="2" t="s">
        <v>550</v>
      </c>
      <c r="E2524" s="3" t="s">
        <v>5442</v>
      </c>
      <c r="F2524" s="3" t="s">
        <v>5443</v>
      </c>
    </row>
    <row r="2525" spans="1:6" x14ac:dyDescent="0.35">
      <c r="A2525" s="4">
        <v>2524</v>
      </c>
      <c r="B2525" s="4" t="s">
        <v>286</v>
      </c>
      <c r="C2525" s="5" t="s">
        <v>310</v>
      </c>
      <c r="D2525" s="4" t="s">
        <v>550</v>
      </c>
      <c r="E2525" s="5" t="s">
        <v>5444</v>
      </c>
      <c r="F2525" s="5" t="s">
        <v>5445</v>
      </c>
    </row>
    <row r="2526" spans="1:6" x14ac:dyDescent="0.35">
      <c r="A2526" s="2">
        <v>2525</v>
      </c>
      <c r="B2526" s="2" t="s">
        <v>286</v>
      </c>
      <c r="C2526" s="3" t="s">
        <v>310</v>
      </c>
      <c r="D2526" s="2" t="s">
        <v>550</v>
      </c>
      <c r="E2526" s="3" t="s">
        <v>5446</v>
      </c>
      <c r="F2526" s="3" t="s">
        <v>5447</v>
      </c>
    </row>
    <row r="2527" spans="1:6" x14ac:dyDescent="0.35">
      <c r="A2527" s="4">
        <v>2526</v>
      </c>
      <c r="B2527" s="4" t="s">
        <v>286</v>
      </c>
      <c r="C2527" s="5" t="s">
        <v>310</v>
      </c>
      <c r="D2527" s="4" t="s">
        <v>550</v>
      </c>
      <c r="E2527" s="5" t="s">
        <v>5448</v>
      </c>
      <c r="F2527" s="5" t="s">
        <v>5449</v>
      </c>
    </row>
    <row r="2528" spans="1:6" x14ac:dyDescent="0.35">
      <c r="A2528" s="2">
        <v>2527</v>
      </c>
      <c r="B2528" s="2" t="s">
        <v>286</v>
      </c>
      <c r="C2528" s="3" t="s">
        <v>310</v>
      </c>
      <c r="D2528" s="2" t="s">
        <v>550</v>
      </c>
      <c r="E2528" s="3" t="s">
        <v>5450</v>
      </c>
      <c r="F2528" s="3" t="s">
        <v>5451</v>
      </c>
    </row>
    <row r="2529" spans="1:6" x14ac:dyDescent="0.35">
      <c r="A2529" s="4">
        <v>2528</v>
      </c>
      <c r="B2529" s="4" t="s">
        <v>286</v>
      </c>
      <c r="C2529" s="5" t="s">
        <v>310</v>
      </c>
      <c r="D2529" s="4" t="s">
        <v>550</v>
      </c>
      <c r="E2529" s="5" t="s">
        <v>5452</v>
      </c>
      <c r="F2529" s="5" t="s">
        <v>5453</v>
      </c>
    </row>
    <row r="2530" spans="1:6" x14ac:dyDescent="0.35">
      <c r="A2530" s="2">
        <v>2529</v>
      </c>
      <c r="B2530" s="2" t="s">
        <v>286</v>
      </c>
      <c r="C2530" s="3" t="s">
        <v>310</v>
      </c>
      <c r="D2530" s="2" t="s">
        <v>550</v>
      </c>
      <c r="E2530" s="3" t="s">
        <v>5454</v>
      </c>
      <c r="F2530" s="3" t="s">
        <v>5455</v>
      </c>
    </row>
    <row r="2531" spans="1:6" x14ac:dyDescent="0.35">
      <c r="A2531" s="4">
        <v>2530</v>
      </c>
      <c r="B2531" s="4" t="s">
        <v>286</v>
      </c>
      <c r="C2531" s="5" t="s">
        <v>310</v>
      </c>
      <c r="D2531" s="4" t="s">
        <v>550</v>
      </c>
      <c r="E2531" s="5" t="s">
        <v>5456</v>
      </c>
      <c r="F2531" s="5" t="s">
        <v>5457</v>
      </c>
    </row>
    <row r="2532" spans="1:6" x14ac:dyDescent="0.35">
      <c r="A2532" s="2">
        <v>2531</v>
      </c>
      <c r="B2532" s="2" t="s">
        <v>286</v>
      </c>
      <c r="C2532" s="3" t="s">
        <v>310</v>
      </c>
      <c r="D2532" s="2" t="s">
        <v>550</v>
      </c>
      <c r="E2532" s="3" t="s">
        <v>5458</v>
      </c>
      <c r="F2532" s="3" t="s">
        <v>5459</v>
      </c>
    </row>
    <row r="2533" spans="1:6" x14ac:dyDescent="0.35">
      <c r="A2533" s="4">
        <v>2532</v>
      </c>
      <c r="B2533" s="4" t="s">
        <v>286</v>
      </c>
      <c r="C2533" s="5" t="s">
        <v>310</v>
      </c>
      <c r="D2533" s="4" t="s">
        <v>550</v>
      </c>
      <c r="E2533" s="5" t="s">
        <v>5460</v>
      </c>
      <c r="F2533" s="5" t="s">
        <v>5461</v>
      </c>
    </row>
    <row r="2534" spans="1:6" x14ac:dyDescent="0.35">
      <c r="A2534" s="2">
        <v>2533</v>
      </c>
      <c r="B2534" s="2" t="s">
        <v>286</v>
      </c>
      <c r="C2534" s="3" t="s">
        <v>310</v>
      </c>
      <c r="D2534" s="2" t="s">
        <v>550</v>
      </c>
      <c r="E2534" s="3" t="s">
        <v>5462</v>
      </c>
      <c r="F2534" s="3" t="s">
        <v>5463</v>
      </c>
    </row>
    <row r="2535" spans="1:6" x14ac:dyDescent="0.35">
      <c r="A2535" s="4">
        <v>2534</v>
      </c>
      <c r="B2535" s="4" t="s">
        <v>286</v>
      </c>
      <c r="C2535" s="5" t="s">
        <v>310</v>
      </c>
      <c r="D2535" s="4" t="s">
        <v>550</v>
      </c>
      <c r="E2535" s="5" t="s">
        <v>5464</v>
      </c>
      <c r="F2535" s="5" t="s">
        <v>5465</v>
      </c>
    </row>
    <row r="2536" spans="1:6" x14ac:dyDescent="0.35">
      <c r="A2536" s="2">
        <v>2535</v>
      </c>
      <c r="B2536" s="2" t="s">
        <v>286</v>
      </c>
      <c r="C2536" s="3" t="s">
        <v>312</v>
      </c>
      <c r="D2536" s="11" t="s">
        <v>3</v>
      </c>
      <c r="E2536" s="15" t="s">
        <v>313</v>
      </c>
      <c r="F2536" s="3" t="s">
        <v>5466</v>
      </c>
    </row>
    <row r="2537" spans="1:6" x14ac:dyDescent="0.35">
      <c r="A2537" s="4">
        <v>2536</v>
      </c>
      <c r="B2537" s="4" t="s">
        <v>286</v>
      </c>
      <c r="C2537" s="5" t="s">
        <v>312</v>
      </c>
      <c r="D2537" s="4" t="s">
        <v>550</v>
      </c>
      <c r="E2537" s="5" t="s">
        <v>5467</v>
      </c>
      <c r="F2537" s="5" t="s">
        <v>5468</v>
      </c>
    </row>
    <row r="2538" spans="1:6" x14ac:dyDescent="0.35">
      <c r="A2538" s="2">
        <v>2537</v>
      </c>
      <c r="B2538" s="2" t="s">
        <v>286</v>
      </c>
      <c r="C2538" s="3" t="s">
        <v>312</v>
      </c>
      <c r="D2538" s="2" t="s">
        <v>550</v>
      </c>
      <c r="E2538" s="3" t="s">
        <v>5469</v>
      </c>
      <c r="F2538" s="3" t="s">
        <v>5470</v>
      </c>
    </row>
    <row r="2539" spans="1:6" x14ac:dyDescent="0.35">
      <c r="A2539" s="4">
        <v>2538</v>
      </c>
      <c r="B2539" s="4" t="s">
        <v>286</v>
      </c>
      <c r="C2539" s="5" t="s">
        <v>312</v>
      </c>
      <c r="D2539" s="4" t="s">
        <v>550</v>
      </c>
      <c r="E2539" s="5" t="s">
        <v>5471</v>
      </c>
      <c r="F2539" s="5" t="s">
        <v>5472</v>
      </c>
    </row>
    <row r="2540" spans="1:6" x14ac:dyDescent="0.35">
      <c r="A2540" s="2">
        <v>2539</v>
      </c>
      <c r="B2540" s="2" t="s">
        <v>286</v>
      </c>
      <c r="C2540" s="3" t="s">
        <v>312</v>
      </c>
      <c r="D2540" s="2" t="s">
        <v>550</v>
      </c>
      <c r="E2540" s="3" t="s">
        <v>5473</v>
      </c>
      <c r="F2540" s="3" t="s">
        <v>5474</v>
      </c>
    </row>
    <row r="2541" spans="1:6" x14ac:dyDescent="0.35">
      <c r="A2541" s="4">
        <v>2540</v>
      </c>
      <c r="B2541" s="4" t="s">
        <v>286</v>
      </c>
      <c r="C2541" s="5" t="s">
        <v>312</v>
      </c>
      <c r="D2541" s="4" t="s">
        <v>550</v>
      </c>
      <c r="E2541" s="5" t="s">
        <v>5475</v>
      </c>
      <c r="F2541" s="5" t="s">
        <v>5476</v>
      </c>
    </row>
    <row r="2542" spans="1:6" x14ac:dyDescent="0.35">
      <c r="A2542" s="2">
        <v>2541</v>
      </c>
      <c r="B2542" s="2" t="s">
        <v>286</v>
      </c>
      <c r="C2542" s="3" t="s">
        <v>312</v>
      </c>
      <c r="D2542" s="2" t="s">
        <v>550</v>
      </c>
      <c r="E2542" s="3" t="s">
        <v>5477</v>
      </c>
      <c r="F2542" s="3" t="s">
        <v>5478</v>
      </c>
    </row>
    <row r="2543" spans="1:6" x14ac:dyDescent="0.35">
      <c r="A2543" s="4">
        <v>2542</v>
      </c>
      <c r="B2543" s="4" t="s">
        <v>286</v>
      </c>
      <c r="C2543" s="5" t="s">
        <v>312</v>
      </c>
      <c r="D2543" s="4" t="s">
        <v>550</v>
      </c>
      <c r="E2543" s="5" t="s">
        <v>5479</v>
      </c>
      <c r="F2543" s="5" t="s">
        <v>5480</v>
      </c>
    </row>
    <row r="2544" spans="1:6" x14ac:dyDescent="0.35">
      <c r="A2544" s="2">
        <v>2543</v>
      </c>
      <c r="B2544" s="2" t="s">
        <v>286</v>
      </c>
      <c r="C2544" s="3" t="s">
        <v>312</v>
      </c>
      <c r="D2544" s="2" t="s">
        <v>550</v>
      </c>
      <c r="E2544" s="3" t="s">
        <v>5481</v>
      </c>
      <c r="F2544" s="3" t="s">
        <v>5482</v>
      </c>
    </row>
    <row r="2545" spans="1:6" x14ac:dyDescent="0.35">
      <c r="A2545" s="4">
        <v>2544</v>
      </c>
      <c r="B2545" s="4" t="s">
        <v>286</v>
      </c>
      <c r="C2545" s="5" t="s">
        <v>312</v>
      </c>
      <c r="D2545" s="4" t="s">
        <v>550</v>
      </c>
      <c r="E2545" s="5" t="s">
        <v>5483</v>
      </c>
      <c r="F2545" s="5" t="s">
        <v>5484</v>
      </c>
    </row>
    <row r="2546" spans="1:6" x14ac:dyDescent="0.35">
      <c r="A2546" s="2">
        <v>2545</v>
      </c>
      <c r="B2546" s="2" t="s">
        <v>286</v>
      </c>
      <c r="C2546" s="3" t="s">
        <v>312</v>
      </c>
      <c r="D2546" s="2" t="s">
        <v>550</v>
      </c>
      <c r="E2546" s="3" t="s">
        <v>5485</v>
      </c>
      <c r="F2546" s="3" t="s">
        <v>5486</v>
      </c>
    </row>
    <row r="2547" spans="1:6" x14ac:dyDescent="0.35">
      <c r="A2547" s="4">
        <v>2546</v>
      </c>
      <c r="B2547" s="4" t="s">
        <v>286</v>
      </c>
      <c r="C2547" s="5" t="s">
        <v>312</v>
      </c>
      <c r="D2547" s="4" t="s">
        <v>550</v>
      </c>
      <c r="E2547" s="5" t="s">
        <v>5487</v>
      </c>
      <c r="F2547" s="5" t="s">
        <v>5488</v>
      </c>
    </row>
    <row r="2548" spans="1:6" x14ac:dyDescent="0.35">
      <c r="A2548" s="2">
        <v>2547</v>
      </c>
      <c r="B2548" s="2" t="s">
        <v>286</v>
      </c>
      <c r="C2548" s="3" t="s">
        <v>314</v>
      </c>
      <c r="D2548" s="11" t="s">
        <v>3</v>
      </c>
      <c r="E2548" s="15" t="s">
        <v>315</v>
      </c>
      <c r="F2548" s="3" t="s">
        <v>5489</v>
      </c>
    </row>
    <row r="2549" spans="1:6" x14ac:dyDescent="0.35">
      <c r="A2549" s="4">
        <v>2548</v>
      </c>
      <c r="B2549" s="4" t="s">
        <v>286</v>
      </c>
      <c r="C2549" s="5" t="s">
        <v>314</v>
      </c>
      <c r="D2549" s="4" t="s">
        <v>550</v>
      </c>
      <c r="E2549" s="5" t="s">
        <v>5490</v>
      </c>
      <c r="F2549" s="5" t="s">
        <v>5491</v>
      </c>
    </row>
    <row r="2550" spans="1:6" x14ac:dyDescent="0.35">
      <c r="A2550" s="2">
        <v>2549</v>
      </c>
      <c r="B2550" s="2" t="s">
        <v>286</v>
      </c>
      <c r="C2550" s="3" t="s">
        <v>314</v>
      </c>
      <c r="D2550" s="2" t="s">
        <v>550</v>
      </c>
      <c r="E2550" s="3" t="s">
        <v>5492</v>
      </c>
      <c r="F2550" s="3" t="s">
        <v>5493</v>
      </c>
    </row>
    <row r="2551" spans="1:6" x14ac:dyDescent="0.35">
      <c r="A2551" s="4">
        <v>2550</v>
      </c>
      <c r="B2551" s="4" t="s">
        <v>286</v>
      </c>
      <c r="C2551" s="5" t="s">
        <v>314</v>
      </c>
      <c r="D2551" s="4" t="s">
        <v>550</v>
      </c>
      <c r="E2551" s="5" t="s">
        <v>5494</v>
      </c>
      <c r="F2551" s="5" t="s">
        <v>5495</v>
      </c>
    </row>
    <row r="2552" spans="1:6" x14ac:dyDescent="0.35">
      <c r="A2552" s="2">
        <v>2551</v>
      </c>
      <c r="B2552" s="2" t="s">
        <v>286</v>
      </c>
      <c r="C2552" s="3" t="s">
        <v>314</v>
      </c>
      <c r="D2552" s="2" t="s">
        <v>550</v>
      </c>
      <c r="E2552" s="3" t="s">
        <v>5496</v>
      </c>
      <c r="F2552" s="3" t="s">
        <v>5497</v>
      </c>
    </row>
    <row r="2553" spans="1:6" x14ac:dyDescent="0.35">
      <c r="A2553" s="4">
        <v>2552</v>
      </c>
      <c r="B2553" s="4" t="s">
        <v>286</v>
      </c>
      <c r="C2553" s="5" t="s">
        <v>314</v>
      </c>
      <c r="D2553" s="4" t="s">
        <v>550</v>
      </c>
      <c r="E2553" s="5" t="s">
        <v>5498</v>
      </c>
      <c r="F2553" s="5" t="s">
        <v>5499</v>
      </c>
    </row>
    <row r="2554" spans="1:6" x14ac:dyDescent="0.35">
      <c r="A2554" s="2">
        <v>2553</v>
      </c>
      <c r="B2554" s="2" t="s">
        <v>286</v>
      </c>
      <c r="C2554" s="3" t="s">
        <v>314</v>
      </c>
      <c r="D2554" s="2" t="s">
        <v>550</v>
      </c>
      <c r="E2554" s="3" t="s">
        <v>5500</v>
      </c>
      <c r="F2554" s="3" t="s">
        <v>5501</v>
      </c>
    </row>
    <row r="2555" spans="1:6" x14ac:dyDescent="0.35">
      <c r="A2555" s="4">
        <v>2554</v>
      </c>
      <c r="B2555" s="4" t="s">
        <v>286</v>
      </c>
      <c r="C2555" s="5" t="s">
        <v>314</v>
      </c>
      <c r="D2555" s="4" t="s">
        <v>550</v>
      </c>
      <c r="E2555" s="5" t="s">
        <v>5502</v>
      </c>
      <c r="F2555" s="5" t="s">
        <v>5503</v>
      </c>
    </row>
    <row r="2556" spans="1:6" x14ac:dyDescent="0.35">
      <c r="A2556" s="2">
        <v>2555</v>
      </c>
      <c r="B2556" s="2" t="s">
        <v>286</v>
      </c>
      <c r="C2556" s="3" t="s">
        <v>314</v>
      </c>
      <c r="D2556" s="2" t="s">
        <v>550</v>
      </c>
      <c r="E2556" s="3" t="s">
        <v>5504</v>
      </c>
      <c r="F2556" s="3" t="s">
        <v>5505</v>
      </c>
    </row>
    <row r="2557" spans="1:6" x14ac:dyDescent="0.35">
      <c r="A2557" s="4">
        <v>2556</v>
      </c>
      <c r="B2557" s="4" t="s">
        <v>286</v>
      </c>
      <c r="C2557" s="5" t="s">
        <v>314</v>
      </c>
      <c r="D2557" s="4" t="s">
        <v>550</v>
      </c>
      <c r="E2557" s="5" t="s">
        <v>5506</v>
      </c>
      <c r="F2557" s="5" t="s">
        <v>5507</v>
      </c>
    </row>
    <row r="2558" spans="1:6" x14ac:dyDescent="0.35">
      <c r="A2558" s="2">
        <v>2557</v>
      </c>
      <c r="B2558" s="2" t="s">
        <v>286</v>
      </c>
      <c r="C2558" s="3" t="s">
        <v>314</v>
      </c>
      <c r="D2558" s="2" t="s">
        <v>550</v>
      </c>
      <c r="E2558" s="3" t="s">
        <v>5508</v>
      </c>
      <c r="F2558" s="3" t="s">
        <v>5509</v>
      </c>
    </row>
    <row r="2559" spans="1:6" x14ac:dyDescent="0.35">
      <c r="A2559" s="4">
        <v>2558</v>
      </c>
      <c r="B2559" s="4" t="s">
        <v>286</v>
      </c>
      <c r="C2559" s="5" t="s">
        <v>314</v>
      </c>
      <c r="D2559" s="4" t="s">
        <v>550</v>
      </c>
      <c r="E2559" s="5" t="s">
        <v>5510</v>
      </c>
      <c r="F2559" s="5" t="s">
        <v>5511</v>
      </c>
    </row>
    <row r="2560" spans="1:6" x14ac:dyDescent="0.35">
      <c r="A2560" s="2">
        <v>2559</v>
      </c>
      <c r="B2560" s="2" t="s">
        <v>286</v>
      </c>
      <c r="C2560" s="3" t="s">
        <v>314</v>
      </c>
      <c r="D2560" s="2" t="s">
        <v>550</v>
      </c>
      <c r="E2560" s="3" t="s">
        <v>5512</v>
      </c>
      <c r="F2560" s="3" t="s">
        <v>5513</v>
      </c>
    </row>
    <row r="2561" spans="1:6" x14ac:dyDescent="0.35">
      <c r="A2561" s="4">
        <v>2560</v>
      </c>
      <c r="B2561" s="4" t="s">
        <v>286</v>
      </c>
      <c r="C2561" s="5" t="s">
        <v>314</v>
      </c>
      <c r="D2561" s="4" t="s">
        <v>550</v>
      </c>
      <c r="E2561" s="5" t="s">
        <v>5514</v>
      </c>
      <c r="F2561" s="5" t="s">
        <v>5515</v>
      </c>
    </row>
    <row r="2562" spans="1:6" x14ac:dyDescent="0.35">
      <c r="A2562" s="2">
        <v>2561</v>
      </c>
      <c r="B2562" s="2" t="s">
        <v>286</v>
      </c>
      <c r="C2562" s="3" t="s">
        <v>314</v>
      </c>
      <c r="D2562" s="2" t="s">
        <v>550</v>
      </c>
      <c r="E2562" s="3" t="s">
        <v>5516</v>
      </c>
      <c r="F2562" s="3" t="s">
        <v>5517</v>
      </c>
    </row>
    <row r="2563" spans="1:6" x14ac:dyDescent="0.35">
      <c r="A2563" s="4">
        <v>2562</v>
      </c>
      <c r="B2563" s="4" t="s">
        <v>286</v>
      </c>
      <c r="C2563" s="5" t="s">
        <v>314</v>
      </c>
      <c r="D2563" s="4" t="s">
        <v>550</v>
      </c>
      <c r="E2563" s="5" t="s">
        <v>5518</v>
      </c>
      <c r="F2563" s="5" t="s">
        <v>5519</v>
      </c>
    </row>
    <row r="2564" spans="1:6" x14ac:dyDescent="0.35">
      <c r="A2564" s="2">
        <v>2563</v>
      </c>
      <c r="B2564" s="2" t="s">
        <v>286</v>
      </c>
      <c r="C2564" s="3" t="s">
        <v>316</v>
      </c>
      <c r="D2564" s="11" t="s">
        <v>3</v>
      </c>
      <c r="E2564" s="15" t="s">
        <v>317</v>
      </c>
      <c r="F2564" s="3" t="s">
        <v>5520</v>
      </c>
    </row>
    <row r="2565" spans="1:6" x14ac:dyDescent="0.35">
      <c r="A2565" s="4">
        <v>2564</v>
      </c>
      <c r="B2565" s="4" t="s">
        <v>286</v>
      </c>
      <c r="C2565" s="5" t="s">
        <v>316</v>
      </c>
      <c r="D2565" s="4" t="s">
        <v>550</v>
      </c>
      <c r="E2565" s="5" t="s">
        <v>5521</v>
      </c>
      <c r="F2565" s="5" t="s">
        <v>5522</v>
      </c>
    </row>
    <row r="2566" spans="1:6" x14ac:dyDescent="0.35">
      <c r="A2566" s="2">
        <v>2565</v>
      </c>
      <c r="B2566" s="2" t="s">
        <v>286</v>
      </c>
      <c r="C2566" s="3" t="s">
        <v>316</v>
      </c>
      <c r="D2566" s="2" t="s">
        <v>550</v>
      </c>
      <c r="E2566" s="3" t="s">
        <v>5523</v>
      </c>
      <c r="F2566" s="3" t="s">
        <v>5524</v>
      </c>
    </row>
    <row r="2567" spans="1:6" x14ac:dyDescent="0.35">
      <c r="A2567" s="4">
        <v>2566</v>
      </c>
      <c r="B2567" s="4" t="s">
        <v>286</v>
      </c>
      <c r="C2567" s="5" t="s">
        <v>316</v>
      </c>
      <c r="D2567" s="4" t="s">
        <v>550</v>
      </c>
      <c r="E2567" s="5" t="s">
        <v>5525</v>
      </c>
      <c r="F2567" s="5" t="s">
        <v>5526</v>
      </c>
    </row>
    <row r="2568" spans="1:6" x14ac:dyDescent="0.35">
      <c r="A2568" s="2">
        <v>2567</v>
      </c>
      <c r="B2568" s="2" t="s">
        <v>286</v>
      </c>
      <c r="C2568" s="3" t="s">
        <v>316</v>
      </c>
      <c r="D2568" s="2" t="s">
        <v>550</v>
      </c>
      <c r="E2568" s="3" t="s">
        <v>5527</v>
      </c>
      <c r="F2568" s="3" t="s">
        <v>5528</v>
      </c>
    </row>
    <row r="2569" spans="1:6" x14ac:dyDescent="0.35">
      <c r="A2569" s="4">
        <v>2568</v>
      </c>
      <c r="B2569" s="4" t="s">
        <v>286</v>
      </c>
      <c r="C2569" s="5" t="s">
        <v>316</v>
      </c>
      <c r="D2569" s="4" t="s">
        <v>550</v>
      </c>
      <c r="E2569" s="5" t="s">
        <v>5529</v>
      </c>
      <c r="F2569" s="5" t="s">
        <v>5530</v>
      </c>
    </row>
    <row r="2570" spans="1:6" x14ac:dyDescent="0.35">
      <c r="A2570" s="2">
        <v>2569</v>
      </c>
      <c r="B2570" s="2" t="s">
        <v>286</v>
      </c>
      <c r="C2570" s="3" t="s">
        <v>316</v>
      </c>
      <c r="D2570" s="2" t="s">
        <v>550</v>
      </c>
      <c r="E2570" s="3" t="s">
        <v>5531</v>
      </c>
      <c r="F2570" s="3" t="s">
        <v>5532</v>
      </c>
    </row>
    <row r="2571" spans="1:6" x14ac:dyDescent="0.35">
      <c r="A2571" s="4">
        <v>2570</v>
      </c>
      <c r="B2571" s="4" t="s">
        <v>286</v>
      </c>
      <c r="C2571" s="5" t="s">
        <v>316</v>
      </c>
      <c r="D2571" s="4" t="s">
        <v>550</v>
      </c>
      <c r="E2571" s="5" t="s">
        <v>5533</v>
      </c>
      <c r="F2571" s="5" t="s">
        <v>5534</v>
      </c>
    </row>
    <row r="2572" spans="1:6" x14ac:dyDescent="0.35">
      <c r="A2572" s="2">
        <v>2571</v>
      </c>
      <c r="B2572" s="2" t="s">
        <v>286</v>
      </c>
      <c r="C2572" s="3" t="s">
        <v>316</v>
      </c>
      <c r="D2572" s="2" t="s">
        <v>550</v>
      </c>
      <c r="E2572" s="3" t="s">
        <v>5535</v>
      </c>
      <c r="F2572" s="3" t="s">
        <v>5536</v>
      </c>
    </row>
    <row r="2573" spans="1:6" x14ac:dyDescent="0.35">
      <c r="A2573" s="4">
        <v>2572</v>
      </c>
      <c r="B2573" s="4" t="s">
        <v>286</v>
      </c>
      <c r="C2573" s="5" t="s">
        <v>316</v>
      </c>
      <c r="D2573" s="4" t="s">
        <v>550</v>
      </c>
      <c r="E2573" s="5" t="s">
        <v>5537</v>
      </c>
      <c r="F2573" s="5" t="s">
        <v>5538</v>
      </c>
    </row>
    <row r="2574" spans="1:6" x14ac:dyDescent="0.35">
      <c r="A2574" s="2">
        <v>2573</v>
      </c>
      <c r="B2574" s="2" t="s">
        <v>286</v>
      </c>
      <c r="C2574" s="3" t="s">
        <v>316</v>
      </c>
      <c r="D2574" s="2" t="s">
        <v>550</v>
      </c>
      <c r="E2574" s="3" t="s">
        <v>5539</v>
      </c>
      <c r="F2574" s="3" t="s">
        <v>5540</v>
      </c>
    </row>
    <row r="2575" spans="1:6" x14ac:dyDescent="0.35">
      <c r="A2575" s="4">
        <v>2574</v>
      </c>
      <c r="B2575" s="4" t="s">
        <v>286</v>
      </c>
      <c r="C2575" s="5" t="s">
        <v>316</v>
      </c>
      <c r="D2575" s="4" t="s">
        <v>550</v>
      </c>
      <c r="E2575" s="5" t="s">
        <v>5541</v>
      </c>
      <c r="F2575" s="5" t="s">
        <v>5542</v>
      </c>
    </row>
    <row r="2576" spans="1:6" x14ac:dyDescent="0.35">
      <c r="A2576" s="2">
        <v>2575</v>
      </c>
      <c r="B2576" s="2" t="s">
        <v>286</v>
      </c>
      <c r="C2576" s="3" t="s">
        <v>318</v>
      </c>
      <c r="D2576" s="11" t="s">
        <v>3</v>
      </c>
      <c r="E2576" s="15" t="s">
        <v>319</v>
      </c>
      <c r="F2576" s="3" t="s">
        <v>5543</v>
      </c>
    </row>
    <row r="2577" spans="1:6" x14ac:dyDescent="0.35">
      <c r="A2577" s="4">
        <v>2576</v>
      </c>
      <c r="B2577" s="4" t="s">
        <v>286</v>
      </c>
      <c r="C2577" s="5" t="s">
        <v>318</v>
      </c>
      <c r="D2577" s="4" t="s">
        <v>550</v>
      </c>
      <c r="E2577" s="5" t="s">
        <v>5544</v>
      </c>
      <c r="F2577" s="5" t="s">
        <v>5545</v>
      </c>
    </row>
    <row r="2578" spans="1:6" x14ac:dyDescent="0.35">
      <c r="A2578" s="2">
        <v>2577</v>
      </c>
      <c r="B2578" s="2" t="s">
        <v>286</v>
      </c>
      <c r="C2578" s="3" t="s">
        <v>318</v>
      </c>
      <c r="D2578" s="2" t="s">
        <v>550</v>
      </c>
      <c r="E2578" s="3" t="s">
        <v>5546</v>
      </c>
      <c r="F2578" s="3" t="s">
        <v>5547</v>
      </c>
    </row>
    <row r="2579" spans="1:6" x14ac:dyDescent="0.35">
      <c r="A2579" s="4">
        <v>2578</v>
      </c>
      <c r="B2579" s="4" t="s">
        <v>286</v>
      </c>
      <c r="C2579" s="5" t="s">
        <v>318</v>
      </c>
      <c r="D2579" s="4" t="s">
        <v>550</v>
      </c>
      <c r="E2579" s="5" t="s">
        <v>5548</v>
      </c>
      <c r="F2579" s="5" t="s">
        <v>5549</v>
      </c>
    </row>
    <row r="2580" spans="1:6" x14ac:dyDescent="0.35">
      <c r="A2580" s="2">
        <v>2579</v>
      </c>
      <c r="B2580" s="2" t="s">
        <v>286</v>
      </c>
      <c r="C2580" s="3" t="s">
        <v>318</v>
      </c>
      <c r="D2580" s="2" t="s">
        <v>550</v>
      </c>
      <c r="E2580" s="3" t="s">
        <v>5550</v>
      </c>
      <c r="F2580" s="3" t="s">
        <v>5551</v>
      </c>
    </row>
    <row r="2581" spans="1:6" x14ac:dyDescent="0.35">
      <c r="A2581" s="4">
        <v>2580</v>
      </c>
      <c r="B2581" s="4" t="s">
        <v>286</v>
      </c>
      <c r="C2581" s="5" t="s">
        <v>318</v>
      </c>
      <c r="D2581" s="4" t="s">
        <v>550</v>
      </c>
      <c r="E2581" s="5" t="s">
        <v>5552</v>
      </c>
      <c r="F2581" s="5" t="s">
        <v>5553</v>
      </c>
    </row>
    <row r="2582" spans="1:6" x14ac:dyDescent="0.35">
      <c r="A2582" s="2">
        <v>2581</v>
      </c>
      <c r="B2582" s="2" t="s">
        <v>286</v>
      </c>
      <c r="C2582" s="3" t="s">
        <v>318</v>
      </c>
      <c r="D2582" s="2" t="s">
        <v>550</v>
      </c>
      <c r="E2582" s="3" t="s">
        <v>5554</v>
      </c>
      <c r="F2582" s="3" t="s">
        <v>5555</v>
      </c>
    </row>
    <row r="2583" spans="1:6" x14ac:dyDescent="0.35">
      <c r="A2583" s="4">
        <v>2582</v>
      </c>
      <c r="B2583" s="4" t="s">
        <v>286</v>
      </c>
      <c r="C2583" s="5" t="s">
        <v>318</v>
      </c>
      <c r="D2583" s="4" t="s">
        <v>550</v>
      </c>
      <c r="E2583" s="5" t="s">
        <v>5556</v>
      </c>
      <c r="F2583" s="5" t="s">
        <v>5557</v>
      </c>
    </row>
    <row r="2584" spans="1:6" x14ac:dyDescent="0.35">
      <c r="A2584" s="2">
        <v>2583</v>
      </c>
      <c r="B2584" s="2" t="s">
        <v>286</v>
      </c>
      <c r="C2584" s="3" t="s">
        <v>318</v>
      </c>
      <c r="D2584" s="2" t="s">
        <v>550</v>
      </c>
      <c r="E2584" s="3" t="s">
        <v>5558</v>
      </c>
      <c r="F2584" s="3" t="s">
        <v>5559</v>
      </c>
    </row>
    <row r="2585" spans="1:6" x14ac:dyDescent="0.35">
      <c r="A2585" s="4">
        <v>2584</v>
      </c>
      <c r="B2585" s="4" t="s">
        <v>286</v>
      </c>
      <c r="C2585" s="5" t="s">
        <v>318</v>
      </c>
      <c r="D2585" s="4" t="s">
        <v>550</v>
      </c>
      <c r="E2585" s="5" t="s">
        <v>5560</v>
      </c>
      <c r="F2585" s="5" t="s">
        <v>5561</v>
      </c>
    </row>
    <row r="2586" spans="1:6" x14ac:dyDescent="0.35">
      <c r="A2586" s="2">
        <v>2585</v>
      </c>
      <c r="B2586" s="2" t="s">
        <v>286</v>
      </c>
      <c r="C2586" s="3" t="s">
        <v>318</v>
      </c>
      <c r="D2586" s="2" t="s">
        <v>550</v>
      </c>
      <c r="E2586" s="3" t="s">
        <v>5562</v>
      </c>
      <c r="F2586" s="3" t="s">
        <v>5563</v>
      </c>
    </row>
    <row r="2587" spans="1:6" x14ac:dyDescent="0.35">
      <c r="A2587" s="4">
        <v>2586</v>
      </c>
      <c r="B2587" s="4" t="s">
        <v>286</v>
      </c>
      <c r="C2587" s="5" t="s">
        <v>318</v>
      </c>
      <c r="D2587" s="4" t="s">
        <v>550</v>
      </c>
      <c r="E2587" s="5" t="s">
        <v>5564</v>
      </c>
      <c r="F2587" s="5" t="s">
        <v>5565</v>
      </c>
    </row>
    <row r="2588" spans="1:6" x14ac:dyDescent="0.35">
      <c r="A2588" s="2">
        <v>2587</v>
      </c>
      <c r="B2588" s="2" t="s">
        <v>286</v>
      </c>
      <c r="C2588" s="3" t="s">
        <v>318</v>
      </c>
      <c r="D2588" s="2" t="s">
        <v>550</v>
      </c>
      <c r="E2588" s="3" t="s">
        <v>5566</v>
      </c>
      <c r="F2588" s="3" t="s">
        <v>5567</v>
      </c>
    </row>
    <row r="2589" spans="1:6" x14ac:dyDescent="0.35">
      <c r="A2589" s="4">
        <v>2588</v>
      </c>
      <c r="B2589" s="4" t="s">
        <v>286</v>
      </c>
      <c r="C2589" s="5" t="s">
        <v>318</v>
      </c>
      <c r="D2589" s="4" t="s">
        <v>550</v>
      </c>
      <c r="E2589" s="5" t="s">
        <v>5568</v>
      </c>
      <c r="F2589" s="5" t="s">
        <v>5569</v>
      </c>
    </row>
    <row r="2590" spans="1:6" x14ac:dyDescent="0.35">
      <c r="A2590" s="2">
        <v>2589</v>
      </c>
      <c r="B2590" s="2" t="s">
        <v>286</v>
      </c>
      <c r="C2590" s="3" t="s">
        <v>318</v>
      </c>
      <c r="D2590" s="2" t="s">
        <v>550</v>
      </c>
      <c r="E2590" s="3" t="s">
        <v>5570</v>
      </c>
      <c r="F2590" s="3" t="s">
        <v>5571</v>
      </c>
    </row>
    <row r="2591" spans="1:6" x14ac:dyDescent="0.35">
      <c r="A2591" s="4">
        <v>2590</v>
      </c>
      <c r="B2591" s="4" t="s">
        <v>286</v>
      </c>
      <c r="C2591" s="5" t="s">
        <v>318</v>
      </c>
      <c r="D2591" s="4" t="s">
        <v>550</v>
      </c>
      <c r="E2591" s="5" t="s">
        <v>5572</v>
      </c>
      <c r="F2591" s="5" t="s">
        <v>5573</v>
      </c>
    </row>
    <row r="2592" spans="1:6" x14ac:dyDescent="0.35">
      <c r="A2592" s="2">
        <v>2591</v>
      </c>
      <c r="B2592" s="2" t="s">
        <v>286</v>
      </c>
      <c r="C2592" s="3" t="s">
        <v>318</v>
      </c>
      <c r="D2592" s="2" t="s">
        <v>550</v>
      </c>
      <c r="E2592" s="3" t="s">
        <v>5574</v>
      </c>
      <c r="F2592" s="3" t="s">
        <v>5575</v>
      </c>
    </row>
    <row r="2593" spans="1:6" x14ac:dyDescent="0.35">
      <c r="A2593" s="4">
        <v>2592</v>
      </c>
      <c r="B2593" s="4" t="s">
        <v>286</v>
      </c>
      <c r="C2593" s="5" t="s">
        <v>318</v>
      </c>
      <c r="D2593" s="4" t="s">
        <v>550</v>
      </c>
      <c r="E2593" s="5" t="s">
        <v>5576</v>
      </c>
      <c r="F2593" s="5" t="s">
        <v>5577</v>
      </c>
    </row>
    <row r="2594" spans="1:6" x14ac:dyDescent="0.35">
      <c r="A2594" s="2">
        <v>2593</v>
      </c>
      <c r="B2594" s="2" t="s">
        <v>286</v>
      </c>
      <c r="C2594" s="3" t="s">
        <v>318</v>
      </c>
      <c r="D2594" s="2" t="s">
        <v>550</v>
      </c>
      <c r="E2594" s="3" t="s">
        <v>5578</v>
      </c>
      <c r="F2594" s="3" t="s">
        <v>5579</v>
      </c>
    </row>
    <row r="2595" spans="1:6" x14ac:dyDescent="0.35">
      <c r="A2595" s="4">
        <v>2594</v>
      </c>
      <c r="B2595" s="4" t="s">
        <v>286</v>
      </c>
      <c r="C2595" s="5" t="s">
        <v>318</v>
      </c>
      <c r="D2595" s="4" t="s">
        <v>550</v>
      </c>
      <c r="E2595" s="5" t="s">
        <v>5580</v>
      </c>
      <c r="F2595" s="5" t="s">
        <v>5581</v>
      </c>
    </row>
    <row r="2596" spans="1:6" x14ac:dyDescent="0.35">
      <c r="A2596" s="2">
        <v>2595</v>
      </c>
      <c r="B2596" s="2" t="s">
        <v>286</v>
      </c>
      <c r="C2596" s="3" t="s">
        <v>318</v>
      </c>
      <c r="D2596" s="2" t="s">
        <v>550</v>
      </c>
      <c r="E2596" s="3" t="s">
        <v>5582</v>
      </c>
      <c r="F2596" s="3" t="s">
        <v>5583</v>
      </c>
    </row>
    <row r="2597" spans="1:6" x14ac:dyDescent="0.35">
      <c r="A2597" s="4">
        <v>2596</v>
      </c>
      <c r="B2597" s="4" t="s">
        <v>286</v>
      </c>
      <c r="C2597" s="5" t="s">
        <v>318</v>
      </c>
      <c r="D2597" s="4" t="s">
        <v>550</v>
      </c>
      <c r="E2597" s="5" t="s">
        <v>5584</v>
      </c>
      <c r="F2597" s="5" t="s">
        <v>5585</v>
      </c>
    </row>
    <row r="2598" spans="1:6" x14ac:dyDescent="0.35">
      <c r="A2598" s="2">
        <v>2597</v>
      </c>
      <c r="B2598" s="2" t="s">
        <v>286</v>
      </c>
      <c r="C2598" s="3" t="s">
        <v>318</v>
      </c>
      <c r="D2598" s="2" t="s">
        <v>550</v>
      </c>
      <c r="E2598" s="3" t="s">
        <v>5586</v>
      </c>
      <c r="F2598" s="3" t="s">
        <v>5587</v>
      </c>
    </row>
    <row r="2599" spans="1:6" x14ac:dyDescent="0.35">
      <c r="A2599" s="4">
        <v>2598</v>
      </c>
      <c r="B2599" s="4" t="s">
        <v>286</v>
      </c>
      <c r="C2599" s="5" t="s">
        <v>320</v>
      </c>
      <c r="D2599" s="12" t="s">
        <v>3</v>
      </c>
      <c r="E2599" s="16" t="s">
        <v>321</v>
      </c>
      <c r="F2599" s="5" t="s">
        <v>5588</v>
      </c>
    </row>
    <row r="2600" spans="1:6" x14ac:dyDescent="0.35">
      <c r="A2600" s="2">
        <v>2599</v>
      </c>
      <c r="B2600" s="2" t="s">
        <v>286</v>
      </c>
      <c r="C2600" s="3" t="s">
        <v>320</v>
      </c>
      <c r="D2600" s="2" t="s">
        <v>550</v>
      </c>
      <c r="E2600" s="3" t="s">
        <v>5589</v>
      </c>
      <c r="F2600" s="3" t="s">
        <v>5590</v>
      </c>
    </row>
    <row r="2601" spans="1:6" x14ac:dyDescent="0.35">
      <c r="A2601" s="4">
        <v>2600</v>
      </c>
      <c r="B2601" s="4" t="s">
        <v>286</v>
      </c>
      <c r="C2601" s="5" t="s">
        <v>320</v>
      </c>
      <c r="D2601" s="4" t="s">
        <v>550</v>
      </c>
      <c r="E2601" s="5" t="s">
        <v>5591</v>
      </c>
      <c r="F2601" s="5" t="s">
        <v>5592</v>
      </c>
    </row>
    <row r="2602" spans="1:6" x14ac:dyDescent="0.35">
      <c r="A2602" s="2">
        <v>2601</v>
      </c>
      <c r="B2602" s="2" t="s">
        <v>286</v>
      </c>
      <c r="C2602" s="3" t="s">
        <v>320</v>
      </c>
      <c r="D2602" s="2" t="s">
        <v>550</v>
      </c>
      <c r="E2602" s="3" t="s">
        <v>5593</v>
      </c>
      <c r="F2602" s="3" t="s">
        <v>5594</v>
      </c>
    </row>
    <row r="2603" spans="1:6" x14ac:dyDescent="0.35">
      <c r="A2603" s="4">
        <v>2602</v>
      </c>
      <c r="B2603" s="4" t="s">
        <v>286</v>
      </c>
      <c r="C2603" s="5" t="s">
        <v>320</v>
      </c>
      <c r="D2603" s="4" t="s">
        <v>550</v>
      </c>
      <c r="E2603" s="5" t="s">
        <v>5595</v>
      </c>
      <c r="F2603" s="5" t="s">
        <v>5596</v>
      </c>
    </row>
    <row r="2604" spans="1:6" x14ac:dyDescent="0.35">
      <c r="A2604" s="2">
        <v>2603</v>
      </c>
      <c r="B2604" s="2" t="s">
        <v>286</v>
      </c>
      <c r="C2604" s="3" t="s">
        <v>320</v>
      </c>
      <c r="D2604" s="2" t="s">
        <v>550</v>
      </c>
      <c r="E2604" s="3" t="s">
        <v>5597</v>
      </c>
      <c r="F2604" s="3" t="s">
        <v>5598</v>
      </c>
    </row>
    <row r="2605" spans="1:6" x14ac:dyDescent="0.35">
      <c r="A2605" s="4">
        <v>2604</v>
      </c>
      <c r="B2605" s="4" t="s">
        <v>286</v>
      </c>
      <c r="C2605" s="5" t="s">
        <v>320</v>
      </c>
      <c r="D2605" s="4" t="s">
        <v>550</v>
      </c>
      <c r="E2605" s="5" t="s">
        <v>5599</v>
      </c>
      <c r="F2605" s="5" t="s">
        <v>5600</v>
      </c>
    </row>
    <row r="2606" spans="1:6" x14ac:dyDescent="0.35">
      <c r="A2606" s="2">
        <v>2605</v>
      </c>
      <c r="B2606" s="2" t="s">
        <v>286</v>
      </c>
      <c r="C2606" s="3" t="s">
        <v>320</v>
      </c>
      <c r="D2606" s="2" t="s">
        <v>550</v>
      </c>
      <c r="E2606" s="3" t="s">
        <v>5601</v>
      </c>
      <c r="F2606" s="3" t="s">
        <v>5602</v>
      </c>
    </row>
    <row r="2607" spans="1:6" x14ac:dyDescent="0.35">
      <c r="A2607" s="4">
        <v>2606</v>
      </c>
      <c r="B2607" s="4" t="s">
        <v>286</v>
      </c>
      <c r="C2607" s="5" t="s">
        <v>320</v>
      </c>
      <c r="D2607" s="4" t="s">
        <v>550</v>
      </c>
      <c r="E2607" s="5" t="s">
        <v>5603</v>
      </c>
      <c r="F2607" s="5" t="s">
        <v>5604</v>
      </c>
    </row>
    <row r="2608" spans="1:6" x14ac:dyDescent="0.35">
      <c r="A2608" s="2">
        <v>2607</v>
      </c>
      <c r="B2608" s="2" t="s">
        <v>286</v>
      </c>
      <c r="C2608" s="3" t="s">
        <v>320</v>
      </c>
      <c r="D2608" s="2" t="s">
        <v>550</v>
      </c>
      <c r="E2608" s="3" t="s">
        <v>5605</v>
      </c>
      <c r="F2608" s="3" t="s">
        <v>5606</v>
      </c>
    </row>
    <row r="2609" spans="1:6" x14ac:dyDescent="0.35">
      <c r="A2609" s="4">
        <v>2608</v>
      </c>
      <c r="B2609" s="4" t="s">
        <v>286</v>
      </c>
      <c r="C2609" s="5" t="s">
        <v>320</v>
      </c>
      <c r="D2609" s="4" t="s">
        <v>550</v>
      </c>
      <c r="E2609" s="5" t="s">
        <v>5607</v>
      </c>
      <c r="F2609" s="5" t="s">
        <v>5608</v>
      </c>
    </row>
    <row r="2610" spans="1:6" x14ac:dyDescent="0.35">
      <c r="A2610" s="2">
        <v>2609</v>
      </c>
      <c r="B2610" s="2" t="s">
        <v>286</v>
      </c>
      <c r="C2610" s="3" t="s">
        <v>320</v>
      </c>
      <c r="D2610" s="2" t="s">
        <v>550</v>
      </c>
      <c r="E2610" s="3" t="s">
        <v>5609</v>
      </c>
      <c r="F2610" s="3" t="s">
        <v>5610</v>
      </c>
    </row>
    <row r="2611" spans="1:6" x14ac:dyDescent="0.35">
      <c r="A2611" s="4">
        <v>2610</v>
      </c>
      <c r="B2611" s="4" t="s">
        <v>286</v>
      </c>
      <c r="C2611" s="5" t="s">
        <v>320</v>
      </c>
      <c r="D2611" s="4" t="s">
        <v>550</v>
      </c>
      <c r="E2611" s="5" t="s">
        <v>5611</v>
      </c>
      <c r="F2611" s="5" t="s">
        <v>5612</v>
      </c>
    </row>
    <row r="2612" spans="1:6" x14ac:dyDescent="0.35">
      <c r="A2612" s="2">
        <v>2611</v>
      </c>
      <c r="B2612" s="2" t="s">
        <v>286</v>
      </c>
      <c r="C2612" s="3" t="s">
        <v>320</v>
      </c>
      <c r="D2612" s="2" t="s">
        <v>550</v>
      </c>
      <c r="E2612" s="3" t="s">
        <v>5613</v>
      </c>
      <c r="F2612" s="3" t="s">
        <v>5614</v>
      </c>
    </row>
    <row r="2613" spans="1:6" x14ac:dyDescent="0.35">
      <c r="A2613" s="4">
        <v>2612</v>
      </c>
      <c r="B2613" s="4" t="s">
        <v>286</v>
      </c>
      <c r="C2613" s="5" t="s">
        <v>320</v>
      </c>
      <c r="D2613" s="4" t="s">
        <v>550</v>
      </c>
      <c r="E2613" s="5" t="s">
        <v>5615</v>
      </c>
      <c r="F2613" s="5" t="s">
        <v>5616</v>
      </c>
    </row>
    <row r="2614" spans="1:6" x14ac:dyDescent="0.35">
      <c r="A2614" s="2">
        <v>2613</v>
      </c>
      <c r="B2614" s="2" t="s">
        <v>286</v>
      </c>
      <c r="C2614" s="3" t="s">
        <v>320</v>
      </c>
      <c r="D2614" s="2" t="s">
        <v>550</v>
      </c>
      <c r="E2614" s="3" t="s">
        <v>5617</v>
      </c>
      <c r="F2614" s="3" t="s">
        <v>5618</v>
      </c>
    </row>
    <row r="2615" spans="1:6" x14ac:dyDescent="0.35">
      <c r="A2615" s="4">
        <v>2614</v>
      </c>
      <c r="B2615" s="4" t="s">
        <v>286</v>
      </c>
      <c r="C2615" s="5" t="s">
        <v>322</v>
      </c>
      <c r="D2615" s="12" t="s">
        <v>3</v>
      </c>
      <c r="E2615" s="16" t="s">
        <v>323</v>
      </c>
      <c r="F2615" s="5" t="s">
        <v>5619</v>
      </c>
    </row>
    <row r="2616" spans="1:6" x14ac:dyDescent="0.35">
      <c r="A2616" s="2">
        <v>2615</v>
      </c>
      <c r="B2616" s="2" t="s">
        <v>286</v>
      </c>
      <c r="C2616" s="3" t="s">
        <v>322</v>
      </c>
      <c r="D2616" s="2" t="s">
        <v>550</v>
      </c>
      <c r="E2616" s="3" t="s">
        <v>5620</v>
      </c>
      <c r="F2616" s="3" t="s">
        <v>5621</v>
      </c>
    </row>
    <row r="2617" spans="1:6" x14ac:dyDescent="0.35">
      <c r="A2617" s="4">
        <v>2616</v>
      </c>
      <c r="B2617" s="4" t="s">
        <v>286</v>
      </c>
      <c r="C2617" s="5" t="s">
        <v>322</v>
      </c>
      <c r="D2617" s="4" t="s">
        <v>550</v>
      </c>
      <c r="E2617" s="5" t="s">
        <v>5622</v>
      </c>
      <c r="F2617" s="5" t="s">
        <v>5623</v>
      </c>
    </row>
    <row r="2618" spans="1:6" x14ac:dyDescent="0.35">
      <c r="A2618" s="2">
        <v>2617</v>
      </c>
      <c r="B2618" s="2" t="s">
        <v>286</v>
      </c>
      <c r="C2618" s="3" t="s">
        <v>322</v>
      </c>
      <c r="D2618" s="2" t="s">
        <v>550</v>
      </c>
      <c r="E2618" s="3" t="s">
        <v>5624</v>
      </c>
      <c r="F2618" s="3" t="s">
        <v>5625</v>
      </c>
    </row>
    <row r="2619" spans="1:6" x14ac:dyDescent="0.35">
      <c r="A2619" s="4">
        <v>2618</v>
      </c>
      <c r="B2619" s="4" t="s">
        <v>286</v>
      </c>
      <c r="C2619" s="5" t="s">
        <v>322</v>
      </c>
      <c r="D2619" s="4" t="s">
        <v>550</v>
      </c>
      <c r="E2619" s="5" t="s">
        <v>5626</v>
      </c>
      <c r="F2619" s="5" t="s">
        <v>5627</v>
      </c>
    </row>
    <row r="2620" spans="1:6" x14ac:dyDescent="0.35">
      <c r="A2620" s="2">
        <v>2619</v>
      </c>
      <c r="B2620" s="2" t="s">
        <v>286</v>
      </c>
      <c r="C2620" s="3" t="s">
        <v>322</v>
      </c>
      <c r="D2620" s="2" t="s">
        <v>550</v>
      </c>
      <c r="E2620" s="3" t="s">
        <v>5628</v>
      </c>
      <c r="F2620" s="3" t="s">
        <v>5629</v>
      </c>
    </row>
    <row r="2621" spans="1:6" x14ac:dyDescent="0.35">
      <c r="A2621" s="4">
        <v>2620</v>
      </c>
      <c r="B2621" s="4" t="s">
        <v>286</v>
      </c>
      <c r="C2621" s="5" t="s">
        <v>322</v>
      </c>
      <c r="D2621" s="4" t="s">
        <v>550</v>
      </c>
      <c r="E2621" s="5" t="s">
        <v>5630</v>
      </c>
      <c r="F2621" s="5" t="s">
        <v>5631</v>
      </c>
    </row>
    <row r="2622" spans="1:6" x14ac:dyDescent="0.35">
      <c r="A2622" s="2">
        <v>2621</v>
      </c>
      <c r="B2622" s="2" t="s">
        <v>286</v>
      </c>
      <c r="C2622" s="3" t="s">
        <v>322</v>
      </c>
      <c r="D2622" s="2" t="s">
        <v>550</v>
      </c>
      <c r="E2622" s="3" t="s">
        <v>5632</v>
      </c>
      <c r="F2622" s="3" t="s">
        <v>5633</v>
      </c>
    </row>
    <row r="2623" spans="1:6" x14ac:dyDescent="0.35">
      <c r="A2623" s="4">
        <v>2622</v>
      </c>
      <c r="B2623" s="4" t="s">
        <v>286</v>
      </c>
      <c r="C2623" s="5" t="s">
        <v>322</v>
      </c>
      <c r="D2623" s="4" t="s">
        <v>550</v>
      </c>
      <c r="E2623" s="5" t="s">
        <v>5634</v>
      </c>
      <c r="F2623" s="5" t="s">
        <v>5635</v>
      </c>
    </row>
    <row r="2624" spans="1:6" x14ac:dyDescent="0.35">
      <c r="A2624" s="2">
        <v>2623</v>
      </c>
      <c r="B2624" s="2" t="s">
        <v>286</v>
      </c>
      <c r="C2624" s="3" t="s">
        <v>322</v>
      </c>
      <c r="D2624" s="2" t="s">
        <v>550</v>
      </c>
      <c r="E2624" s="3" t="s">
        <v>5636</v>
      </c>
      <c r="F2624" s="3" t="s">
        <v>5637</v>
      </c>
    </row>
    <row r="2625" spans="1:6" x14ac:dyDescent="0.35">
      <c r="A2625" s="4">
        <v>2624</v>
      </c>
      <c r="B2625" s="4" t="s">
        <v>286</v>
      </c>
      <c r="C2625" s="5" t="s">
        <v>322</v>
      </c>
      <c r="D2625" s="4" t="s">
        <v>550</v>
      </c>
      <c r="E2625" s="5" t="s">
        <v>5638</v>
      </c>
      <c r="F2625" s="5" t="s">
        <v>5639</v>
      </c>
    </row>
    <row r="2626" spans="1:6" x14ac:dyDescent="0.35">
      <c r="A2626" s="2">
        <v>2625</v>
      </c>
      <c r="B2626" s="2" t="s">
        <v>286</v>
      </c>
      <c r="C2626" s="3" t="s">
        <v>322</v>
      </c>
      <c r="D2626" s="2" t="s">
        <v>550</v>
      </c>
      <c r="E2626" s="3" t="s">
        <v>5640</v>
      </c>
      <c r="F2626" s="3" t="s">
        <v>5641</v>
      </c>
    </row>
    <row r="2627" spans="1:6" x14ac:dyDescent="0.35">
      <c r="A2627" s="4">
        <v>2626</v>
      </c>
      <c r="B2627" s="4" t="s">
        <v>286</v>
      </c>
      <c r="C2627" s="5" t="s">
        <v>322</v>
      </c>
      <c r="D2627" s="4" t="s">
        <v>550</v>
      </c>
      <c r="E2627" s="5" t="s">
        <v>5642</v>
      </c>
      <c r="F2627" s="5" t="s">
        <v>5643</v>
      </c>
    </row>
    <row r="2628" spans="1:6" x14ac:dyDescent="0.35">
      <c r="A2628" s="2">
        <v>2627</v>
      </c>
      <c r="B2628" s="2" t="s">
        <v>286</v>
      </c>
      <c r="C2628" s="3" t="s">
        <v>322</v>
      </c>
      <c r="D2628" s="2" t="s">
        <v>550</v>
      </c>
      <c r="E2628" s="3" t="s">
        <v>5644</v>
      </c>
      <c r="F2628" s="3" t="s">
        <v>5645</v>
      </c>
    </row>
    <row r="2629" spans="1:6" x14ac:dyDescent="0.35">
      <c r="A2629" s="4">
        <v>2628</v>
      </c>
      <c r="B2629" s="4" t="s">
        <v>286</v>
      </c>
      <c r="C2629" s="5" t="s">
        <v>322</v>
      </c>
      <c r="D2629" s="4" t="s">
        <v>550</v>
      </c>
      <c r="E2629" s="5" t="s">
        <v>5646</v>
      </c>
      <c r="F2629" s="5" t="s">
        <v>5647</v>
      </c>
    </row>
    <row r="2630" spans="1:6" x14ac:dyDescent="0.35">
      <c r="A2630" s="2">
        <v>2629</v>
      </c>
      <c r="B2630" s="2" t="s">
        <v>286</v>
      </c>
      <c r="C2630" s="3" t="s">
        <v>322</v>
      </c>
      <c r="D2630" s="2" t="s">
        <v>550</v>
      </c>
      <c r="E2630" s="3" t="s">
        <v>5648</v>
      </c>
      <c r="F2630" s="3" t="s">
        <v>5649</v>
      </c>
    </row>
    <row r="2631" spans="1:6" x14ac:dyDescent="0.35">
      <c r="A2631" s="4">
        <v>2630</v>
      </c>
      <c r="B2631" s="4" t="s">
        <v>286</v>
      </c>
      <c r="C2631" s="5" t="s">
        <v>322</v>
      </c>
      <c r="D2631" s="4" t="s">
        <v>550</v>
      </c>
      <c r="E2631" s="5" t="s">
        <v>5650</v>
      </c>
      <c r="F2631" s="5" t="s">
        <v>5651</v>
      </c>
    </row>
    <row r="2632" spans="1:6" x14ac:dyDescent="0.35">
      <c r="A2632" s="2">
        <v>2631</v>
      </c>
      <c r="B2632" s="2" t="s">
        <v>286</v>
      </c>
      <c r="C2632" s="3" t="s">
        <v>322</v>
      </c>
      <c r="D2632" s="2" t="s">
        <v>550</v>
      </c>
      <c r="E2632" s="3" t="s">
        <v>5652</v>
      </c>
      <c r="F2632" s="3" t="s">
        <v>5653</v>
      </c>
    </row>
    <row r="2633" spans="1:6" x14ac:dyDescent="0.35">
      <c r="A2633" s="4">
        <v>2632</v>
      </c>
      <c r="B2633" s="4" t="s">
        <v>286</v>
      </c>
      <c r="C2633" s="5" t="s">
        <v>322</v>
      </c>
      <c r="D2633" s="4" t="s">
        <v>550</v>
      </c>
      <c r="E2633" s="5" t="s">
        <v>5654</v>
      </c>
      <c r="F2633" s="5" t="s">
        <v>5655</v>
      </c>
    </row>
    <row r="2634" spans="1:6" x14ac:dyDescent="0.35">
      <c r="A2634" s="2">
        <v>2633</v>
      </c>
      <c r="B2634" s="2" t="s">
        <v>286</v>
      </c>
      <c r="C2634" s="3" t="s">
        <v>322</v>
      </c>
      <c r="D2634" s="2" t="s">
        <v>550</v>
      </c>
      <c r="E2634" s="3" t="s">
        <v>5656</v>
      </c>
      <c r="F2634" s="3" t="s">
        <v>5657</v>
      </c>
    </row>
    <row r="2635" spans="1:6" x14ac:dyDescent="0.35">
      <c r="A2635" s="4">
        <v>2634</v>
      </c>
      <c r="B2635" s="4" t="s">
        <v>286</v>
      </c>
      <c r="C2635" s="5" t="s">
        <v>322</v>
      </c>
      <c r="D2635" s="4" t="s">
        <v>550</v>
      </c>
      <c r="E2635" s="5" t="s">
        <v>5658</v>
      </c>
      <c r="F2635" s="5" t="s">
        <v>5659</v>
      </c>
    </row>
    <row r="2636" spans="1:6" x14ac:dyDescent="0.35">
      <c r="A2636" s="2">
        <v>2635</v>
      </c>
      <c r="B2636" s="2" t="s">
        <v>286</v>
      </c>
      <c r="C2636" s="3" t="s">
        <v>322</v>
      </c>
      <c r="D2636" s="2" t="s">
        <v>550</v>
      </c>
      <c r="E2636" s="3" t="s">
        <v>5660</v>
      </c>
      <c r="F2636" s="3" t="s">
        <v>5661</v>
      </c>
    </row>
    <row r="2637" spans="1:6" x14ac:dyDescent="0.35">
      <c r="A2637" s="4">
        <v>2636</v>
      </c>
      <c r="B2637" s="4" t="s">
        <v>286</v>
      </c>
      <c r="C2637" s="5" t="s">
        <v>322</v>
      </c>
      <c r="D2637" s="4" t="s">
        <v>550</v>
      </c>
      <c r="E2637" s="5" t="s">
        <v>5662</v>
      </c>
      <c r="F2637" s="5" t="s">
        <v>5663</v>
      </c>
    </row>
    <row r="2638" spans="1:6" x14ac:dyDescent="0.35">
      <c r="A2638" s="2">
        <v>2637</v>
      </c>
      <c r="B2638" s="2" t="s">
        <v>286</v>
      </c>
      <c r="C2638" s="3" t="s">
        <v>322</v>
      </c>
      <c r="D2638" s="2" t="s">
        <v>550</v>
      </c>
      <c r="E2638" s="3" t="s">
        <v>5664</v>
      </c>
      <c r="F2638" s="3" t="s">
        <v>5665</v>
      </c>
    </row>
    <row r="2639" spans="1:6" x14ac:dyDescent="0.35">
      <c r="A2639" s="4">
        <v>2638</v>
      </c>
      <c r="B2639" s="4" t="s">
        <v>286</v>
      </c>
      <c r="C2639" s="5" t="s">
        <v>322</v>
      </c>
      <c r="D2639" s="4" t="s">
        <v>550</v>
      </c>
      <c r="E2639" s="5" t="s">
        <v>5666</v>
      </c>
      <c r="F2639" s="5" t="s">
        <v>5667</v>
      </c>
    </row>
    <row r="2640" spans="1:6" x14ac:dyDescent="0.35">
      <c r="A2640" s="2">
        <v>2639</v>
      </c>
      <c r="B2640" s="2" t="s">
        <v>286</v>
      </c>
      <c r="C2640" s="3" t="s">
        <v>324</v>
      </c>
      <c r="D2640" s="11" t="s">
        <v>3</v>
      </c>
      <c r="E2640" s="15" t="s">
        <v>325</v>
      </c>
      <c r="F2640" s="3" t="s">
        <v>5668</v>
      </c>
    </row>
    <row r="2641" spans="1:6" x14ac:dyDescent="0.35">
      <c r="A2641" s="4">
        <v>2640</v>
      </c>
      <c r="B2641" s="4" t="s">
        <v>286</v>
      </c>
      <c r="C2641" s="5" t="s">
        <v>324</v>
      </c>
      <c r="D2641" s="4" t="s">
        <v>550</v>
      </c>
      <c r="E2641" s="5" t="s">
        <v>5669</v>
      </c>
      <c r="F2641" s="5" t="s">
        <v>5670</v>
      </c>
    </row>
    <row r="2642" spans="1:6" x14ac:dyDescent="0.35">
      <c r="A2642" s="2">
        <v>2641</v>
      </c>
      <c r="B2642" s="2" t="s">
        <v>286</v>
      </c>
      <c r="C2642" s="3" t="s">
        <v>324</v>
      </c>
      <c r="D2642" s="2" t="s">
        <v>550</v>
      </c>
      <c r="E2642" s="3" t="s">
        <v>5671</v>
      </c>
      <c r="F2642" s="3" t="s">
        <v>5672</v>
      </c>
    </row>
    <row r="2643" spans="1:6" x14ac:dyDescent="0.35">
      <c r="A2643" s="4">
        <v>2642</v>
      </c>
      <c r="B2643" s="4" t="s">
        <v>286</v>
      </c>
      <c r="C2643" s="5" t="s">
        <v>324</v>
      </c>
      <c r="D2643" s="4" t="s">
        <v>550</v>
      </c>
      <c r="E2643" s="5" t="s">
        <v>5673</v>
      </c>
      <c r="F2643" s="5" t="s">
        <v>5674</v>
      </c>
    </row>
    <row r="2644" spans="1:6" x14ac:dyDescent="0.35">
      <c r="A2644" s="2">
        <v>2643</v>
      </c>
      <c r="B2644" s="2" t="s">
        <v>286</v>
      </c>
      <c r="C2644" s="3" t="s">
        <v>324</v>
      </c>
      <c r="D2644" s="2" t="s">
        <v>550</v>
      </c>
      <c r="E2644" s="3" t="s">
        <v>5675</v>
      </c>
      <c r="F2644" s="3" t="s">
        <v>5676</v>
      </c>
    </row>
    <row r="2645" spans="1:6" x14ac:dyDescent="0.35">
      <c r="A2645" s="4">
        <v>2644</v>
      </c>
      <c r="B2645" s="4" t="s">
        <v>286</v>
      </c>
      <c r="C2645" s="5" t="s">
        <v>324</v>
      </c>
      <c r="D2645" s="4" t="s">
        <v>550</v>
      </c>
      <c r="E2645" s="5" t="s">
        <v>5677</v>
      </c>
      <c r="F2645" s="5" t="s">
        <v>5678</v>
      </c>
    </row>
    <row r="2646" spans="1:6" x14ac:dyDescent="0.35">
      <c r="A2646" s="2">
        <v>2645</v>
      </c>
      <c r="B2646" s="2" t="s">
        <v>286</v>
      </c>
      <c r="C2646" s="3" t="s">
        <v>324</v>
      </c>
      <c r="D2646" s="2" t="s">
        <v>550</v>
      </c>
      <c r="E2646" s="3" t="s">
        <v>5679</v>
      </c>
      <c r="F2646" s="3" t="s">
        <v>5680</v>
      </c>
    </row>
    <row r="2647" spans="1:6" x14ac:dyDescent="0.35">
      <c r="A2647" s="4">
        <v>2646</v>
      </c>
      <c r="B2647" s="4" t="s">
        <v>286</v>
      </c>
      <c r="C2647" s="5" t="s">
        <v>324</v>
      </c>
      <c r="D2647" s="4" t="s">
        <v>550</v>
      </c>
      <c r="E2647" s="5" t="s">
        <v>5681</v>
      </c>
      <c r="F2647" s="5" t="s">
        <v>5682</v>
      </c>
    </row>
    <row r="2648" spans="1:6" x14ac:dyDescent="0.35">
      <c r="A2648" s="2">
        <v>2647</v>
      </c>
      <c r="B2648" s="2" t="s">
        <v>286</v>
      </c>
      <c r="C2648" s="3" t="s">
        <v>324</v>
      </c>
      <c r="D2648" s="2" t="s">
        <v>550</v>
      </c>
      <c r="E2648" s="3" t="s">
        <v>5683</v>
      </c>
      <c r="F2648" s="3" t="s">
        <v>5684</v>
      </c>
    </row>
    <row r="2649" spans="1:6" x14ac:dyDescent="0.35">
      <c r="A2649" s="4">
        <v>2648</v>
      </c>
      <c r="B2649" s="4" t="s">
        <v>286</v>
      </c>
      <c r="C2649" s="5" t="s">
        <v>324</v>
      </c>
      <c r="D2649" s="4" t="s">
        <v>550</v>
      </c>
      <c r="E2649" s="5" t="s">
        <v>5685</v>
      </c>
      <c r="F2649" s="5" t="s">
        <v>5686</v>
      </c>
    </row>
    <row r="2650" spans="1:6" x14ac:dyDescent="0.35">
      <c r="A2650" s="2">
        <v>2649</v>
      </c>
      <c r="B2650" s="2" t="s">
        <v>286</v>
      </c>
      <c r="C2650" s="3" t="s">
        <v>324</v>
      </c>
      <c r="D2650" s="2" t="s">
        <v>550</v>
      </c>
      <c r="E2650" s="3" t="s">
        <v>5687</v>
      </c>
      <c r="F2650" s="3" t="s">
        <v>5688</v>
      </c>
    </row>
    <row r="2651" spans="1:6" x14ac:dyDescent="0.35">
      <c r="A2651" s="4">
        <v>2650</v>
      </c>
      <c r="B2651" s="4" t="s">
        <v>286</v>
      </c>
      <c r="C2651" s="5" t="s">
        <v>324</v>
      </c>
      <c r="D2651" s="4" t="s">
        <v>550</v>
      </c>
      <c r="E2651" s="5" t="s">
        <v>5689</v>
      </c>
      <c r="F2651" s="5" t="s">
        <v>5690</v>
      </c>
    </row>
    <row r="2652" spans="1:6" x14ac:dyDescent="0.35">
      <c r="A2652" s="2">
        <v>2651</v>
      </c>
      <c r="B2652" s="2" t="s">
        <v>286</v>
      </c>
      <c r="C2652" s="3" t="s">
        <v>324</v>
      </c>
      <c r="D2652" s="2" t="s">
        <v>550</v>
      </c>
      <c r="E2652" s="3" t="s">
        <v>5691</v>
      </c>
      <c r="F2652" s="3" t="s">
        <v>5692</v>
      </c>
    </row>
    <row r="2653" spans="1:6" x14ac:dyDescent="0.35">
      <c r="A2653" s="4">
        <v>2652</v>
      </c>
      <c r="B2653" s="4" t="s">
        <v>286</v>
      </c>
      <c r="C2653" s="5" t="s">
        <v>324</v>
      </c>
      <c r="D2653" s="4" t="s">
        <v>550</v>
      </c>
      <c r="E2653" s="5" t="s">
        <v>5693</v>
      </c>
      <c r="F2653" s="5" t="s">
        <v>5694</v>
      </c>
    </row>
    <row r="2654" spans="1:6" x14ac:dyDescent="0.35">
      <c r="A2654" s="2">
        <v>2653</v>
      </c>
      <c r="B2654" s="2" t="s">
        <v>286</v>
      </c>
      <c r="C2654" s="3" t="s">
        <v>324</v>
      </c>
      <c r="D2654" s="2" t="s">
        <v>550</v>
      </c>
      <c r="E2654" s="3" t="s">
        <v>5695</v>
      </c>
      <c r="F2654" s="3" t="s">
        <v>5696</v>
      </c>
    </row>
    <row r="2655" spans="1:6" x14ac:dyDescent="0.35">
      <c r="A2655" s="4">
        <v>2654</v>
      </c>
      <c r="B2655" s="4" t="s">
        <v>286</v>
      </c>
      <c r="C2655" s="5" t="s">
        <v>324</v>
      </c>
      <c r="D2655" s="4" t="s">
        <v>550</v>
      </c>
      <c r="E2655" s="5" t="s">
        <v>5697</v>
      </c>
      <c r="F2655" s="5" t="s">
        <v>5698</v>
      </c>
    </row>
    <row r="2656" spans="1:6" x14ac:dyDescent="0.35">
      <c r="A2656" s="2">
        <v>2655</v>
      </c>
      <c r="B2656" s="2" t="s">
        <v>286</v>
      </c>
      <c r="C2656" s="3" t="s">
        <v>324</v>
      </c>
      <c r="D2656" s="2" t="s">
        <v>550</v>
      </c>
      <c r="E2656" s="3" t="s">
        <v>5699</v>
      </c>
      <c r="F2656" s="3" t="s">
        <v>5700</v>
      </c>
    </row>
    <row r="2657" spans="1:6" x14ac:dyDescent="0.35">
      <c r="A2657" s="4">
        <v>2656</v>
      </c>
      <c r="B2657" s="4" t="s">
        <v>286</v>
      </c>
      <c r="C2657" s="5" t="s">
        <v>324</v>
      </c>
      <c r="D2657" s="4" t="s">
        <v>550</v>
      </c>
      <c r="E2657" s="5" t="s">
        <v>5701</v>
      </c>
      <c r="F2657" s="5" t="s">
        <v>5702</v>
      </c>
    </row>
    <row r="2658" spans="1:6" x14ac:dyDescent="0.35">
      <c r="A2658" s="2">
        <v>2657</v>
      </c>
      <c r="B2658" s="2" t="s">
        <v>286</v>
      </c>
      <c r="C2658" s="3" t="s">
        <v>324</v>
      </c>
      <c r="D2658" s="2" t="s">
        <v>550</v>
      </c>
      <c r="E2658" s="3" t="s">
        <v>5703</v>
      </c>
      <c r="F2658" s="3" t="s">
        <v>5704</v>
      </c>
    </row>
    <row r="2659" spans="1:6" x14ac:dyDescent="0.35">
      <c r="A2659" s="4">
        <v>2658</v>
      </c>
      <c r="B2659" s="4" t="s">
        <v>286</v>
      </c>
      <c r="C2659" s="5" t="s">
        <v>324</v>
      </c>
      <c r="D2659" s="4" t="s">
        <v>550</v>
      </c>
      <c r="E2659" s="5" t="s">
        <v>5705</v>
      </c>
      <c r="F2659" s="5" t="s">
        <v>5706</v>
      </c>
    </row>
    <row r="2660" spans="1:6" x14ac:dyDescent="0.35">
      <c r="A2660" s="2">
        <v>2659</v>
      </c>
      <c r="B2660" s="2" t="s">
        <v>286</v>
      </c>
      <c r="C2660" s="3" t="s">
        <v>324</v>
      </c>
      <c r="D2660" s="2" t="s">
        <v>550</v>
      </c>
      <c r="E2660" s="3" t="s">
        <v>5707</v>
      </c>
      <c r="F2660" s="3" t="s">
        <v>5708</v>
      </c>
    </row>
    <row r="2661" spans="1:6" x14ac:dyDescent="0.35">
      <c r="A2661" s="4">
        <v>2660</v>
      </c>
      <c r="B2661" s="4" t="s">
        <v>286</v>
      </c>
      <c r="C2661" s="5" t="s">
        <v>324</v>
      </c>
      <c r="D2661" s="4" t="s">
        <v>550</v>
      </c>
      <c r="E2661" s="5" t="s">
        <v>5709</v>
      </c>
      <c r="F2661" s="5" t="s">
        <v>5710</v>
      </c>
    </row>
    <row r="2662" spans="1:6" x14ac:dyDescent="0.35">
      <c r="A2662" s="2">
        <v>2661</v>
      </c>
      <c r="B2662" s="2" t="s">
        <v>286</v>
      </c>
      <c r="C2662" s="3" t="s">
        <v>326</v>
      </c>
      <c r="D2662" s="11" t="s">
        <v>3</v>
      </c>
      <c r="E2662" s="15" t="s">
        <v>327</v>
      </c>
      <c r="F2662" s="3" t="s">
        <v>5711</v>
      </c>
    </row>
    <row r="2663" spans="1:6" x14ac:dyDescent="0.35">
      <c r="A2663" s="4">
        <v>2662</v>
      </c>
      <c r="B2663" s="4" t="s">
        <v>286</v>
      </c>
      <c r="C2663" s="5" t="s">
        <v>326</v>
      </c>
      <c r="D2663" s="4" t="s">
        <v>550</v>
      </c>
      <c r="E2663" s="5" t="s">
        <v>5712</v>
      </c>
      <c r="F2663" s="5" t="s">
        <v>5713</v>
      </c>
    </row>
    <row r="2664" spans="1:6" x14ac:dyDescent="0.35">
      <c r="A2664" s="2">
        <v>2663</v>
      </c>
      <c r="B2664" s="2" t="s">
        <v>286</v>
      </c>
      <c r="C2664" s="3" t="s">
        <v>326</v>
      </c>
      <c r="D2664" s="2" t="s">
        <v>550</v>
      </c>
      <c r="E2664" s="3" t="s">
        <v>5714</v>
      </c>
      <c r="F2664" s="3" t="s">
        <v>5715</v>
      </c>
    </row>
    <row r="2665" spans="1:6" x14ac:dyDescent="0.35">
      <c r="A2665" s="4">
        <v>2664</v>
      </c>
      <c r="B2665" s="4" t="s">
        <v>286</v>
      </c>
      <c r="C2665" s="5" t="s">
        <v>326</v>
      </c>
      <c r="D2665" s="4" t="s">
        <v>550</v>
      </c>
      <c r="E2665" s="5" t="s">
        <v>5716</v>
      </c>
      <c r="F2665" s="5" t="s">
        <v>5717</v>
      </c>
    </row>
    <row r="2666" spans="1:6" x14ac:dyDescent="0.35">
      <c r="A2666" s="2">
        <v>2665</v>
      </c>
      <c r="B2666" s="2" t="s">
        <v>286</v>
      </c>
      <c r="C2666" s="3" t="s">
        <v>326</v>
      </c>
      <c r="D2666" s="2" t="s">
        <v>550</v>
      </c>
      <c r="E2666" s="3" t="s">
        <v>5718</v>
      </c>
      <c r="F2666" s="3" t="s">
        <v>5719</v>
      </c>
    </row>
    <row r="2667" spans="1:6" x14ac:dyDescent="0.35">
      <c r="A2667" s="4">
        <v>2666</v>
      </c>
      <c r="B2667" s="4" t="s">
        <v>286</v>
      </c>
      <c r="C2667" s="5" t="s">
        <v>326</v>
      </c>
      <c r="D2667" s="4" t="s">
        <v>550</v>
      </c>
      <c r="E2667" s="5" t="s">
        <v>5720</v>
      </c>
      <c r="F2667" s="5" t="s">
        <v>5721</v>
      </c>
    </row>
    <row r="2668" spans="1:6" x14ac:dyDescent="0.35">
      <c r="A2668" s="2">
        <v>2667</v>
      </c>
      <c r="B2668" s="2" t="s">
        <v>286</v>
      </c>
      <c r="C2668" s="3" t="s">
        <v>326</v>
      </c>
      <c r="D2668" s="2" t="s">
        <v>550</v>
      </c>
      <c r="E2668" s="3" t="s">
        <v>5722</v>
      </c>
      <c r="F2668" s="3" t="s">
        <v>5723</v>
      </c>
    </row>
    <row r="2669" spans="1:6" x14ac:dyDescent="0.35">
      <c r="A2669" s="4">
        <v>2668</v>
      </c>
      <c r="B2669" s="4" t="s">
        <v>286</v>
      </c>
      <c r="C2669" s="5" t="s">
        <v>326</v>
      </c>
      <c r="D2669" s="4" t="s">
        <v>550</v>
      </c>
      <c r="E2669" s="5" t="s">
        <v>5724</v>
      </c>
      <c r="F2669" s="5" t="s">
        <v>5725</v>
      </c>
    </row>
    <row r="2670" spans="1:6" x14ac:dyDescent="0.35">
      <c r="A2670" s="2">
        <v>2669</v>
      </c>
      <c r="B2670" s="2" t="s">
        <v>286</v>
      </c>
      <c r="C2670" s="3" t="s">
        <v>326</v>
      </c>
      <c r="D2670" s="2" t="s">
        <v>550</v>
      </c>
      <c r="E2670" s="3" t="s">
        <v>5726</v>
      </c>
      <c r="F2670" s="3" t="s">
        <v>5727</v>
      </c>
    </row>
    <row r="2671" spans="1:6" x14ac:dyDescent="0.35">
      <c r="A2671" s="4">
        <v>2670</v>
      </c>
      <c r="B2671" s="4" t="s">
        <v>286</v>
      </c>
      <c r="C2671" s="5" t="s">
        <v>326</v>
      </c>
      <c r="D2671" s="4" t="s">
        <v>550</v>
      </c>
      <c r="E2671" s="5" t="s">
        <v>5728</v>
      </c>
      <c r="F2671" s="5" t="s">
        <v>5729</v>
      </c>
    </row>
    <row r="2672" spans="1:6" x14ac:dyDescent="0.35">
      <c r="A2672" s="2">
        <v>2671</v>
      </c>
      <c r="B2672" s="2" t="s">
        <v>286</v>
      </c>
      <c r="C2672" s="3" t="s">
        <v>326</v>
      </c>
      <c r="D2672" s="2" t="s">
        <v>550</v>
      </c>
      <c r="E2672" s="3" t="s">
        <v>5730</v>
      </c>
      <c r="F2672" s="3" t="s">
        <v>5731</v>
      </c>
    </row>
    <row r="2673" spans="1:6" x14ac:dyDescent="0.35">
      <c r="A2673" s="4">
        <v>2672</v>
      </c>
      <c r="B2673" s="4" t="s">
        <v>286</v>
      </c>
      <c r="C2673" s="5" t="s">
        <v>326</v>
      </c>
      <c r="D2673" s="4" t="s">
        <v>550</v>
      </c>
      <c r="E2673" s="5" t="s">
        <v>5732</v>
      </c>
      <c r="F2673" s="5" t="s">
        <v>5733</v>
      </c>
    </row>
    <row r="2674" spans="1:6" x14ac:dyDescent="0.35">
      <c r="A2674" s="2">
        <v>2673</v>
      </c>
      <c r="B2674" s="2" t="s">
        <v>286</v>
      </c>
      <c r="C2674" s="3" t="s">
        <v>326</v>
      </c>
      <c r="D2674" s="2" t="s">
        <v>550</v>
      </c>
      <c r="E2674" s="3" t="s">
        <v>5734</v>
      </c>
      <c r="F2674" s="3" t="s">
        <v>5735</v>
      </c>
    </row>
    <row r="2675" spans="1:6" x14ac:dyDescent="0.35">
      <c r="A2675" s="4">
        <v>2674</v>
      </c>
      <c r="B2675" s="4" t="s">
        <v>286</v>
      </c>
      <c r="C2675" s="5" t="s">
        <v>326</v>
      </c>
      <c r="D2675" s="4" t="s">
        <v>550</v>
      </c>
      <c r="E2675" s="5" t="s">
        <v>5736</v>
      </c>
      <c r="F2675" s="5" t="s">
        <v>5737</v>
      </c>
    </row>
    <row r="2676" spans="1:6" x14ac:dyDescent="0.35">
      <c r="A2676" s="2">
        <v>2675</v>
      </c>
      <c r="B2676" s="2" t="s">
        <v>286</v>
      </c>
      <c r="C2676" s="3" t="s">
        <v>326</v>
      </c>
      <c r="D2676" s="2" t="s">
        <v>550</v>
      </c>
      <c r="E2676" s="3" t="s">
        <v>5738</v>
      </c>
      <c r="F2676" s="3" t="s">
        <v>5739</v>
      </c>
    </row>
    <row r="2677" spans="1:6" x14ac:dyDescent="0.35">
      <c r="A2677" s="4">
        <v>2676</v>
      </c>
      <c r="B2677" s="4" t="s">
        <v>286</v>
      </c>
      <c r="C2677" s="5" t="s">
        <v>326</v>
      </c>
      <c r="D2677" s="4" t="s">
        <v>550</v>
      </c>
      <c r="E2677" s="5" t="s">
        <v>5740</v>
      </c>
      <c r="F2677" s="5" t="s">
        <v>5741</v>
      </c>
    </row>
    <row r="2678" spans="1:6" x14ac:dyDescent="0.35">
      <c r="A2678" s="2">
        <v>2677</v>
      </c>
      <c r="B2678" s="2" t="s">
        <v>286</v>
      </c>
      <c r="C2678" s="3" t="s">
        <v>326</v>
      </c>
      <c r="D2678" s="2" t="s">
        <v>550</v>
      </c>
      <c r="E2678" s="3" t="s">
        <v>5742</v>
      </c>
      <c r="F2678" s="3" t="s">
        <v>5743</v>
      </c>
    </row>
    <row r="2679" spans="1:6" x14ac:dyDescent="0.35">
      <c r="A2679" s="4">
        <v>2678</v>
      </c>
      <c r="B2679" s="4" t="s">
        <v>286</v>
      </c>
      <c r="C2679" s="5" t="s">
        <v>326</v>
      </c>
      <c r="D2679" s="4" t="s">
        <v>550</v>
      </c>
      <c r="E2679" s="5" t="s">
        <v>5744</v>
      </c>
      <c r="F2679" s="5" t="s">
        <v>5745</v>
      </c>
    </row>
    <row r="2680" spans="1:6" x14ac:dyDescent="0.35">
      <c r="A2680" s="2">
        <v>2679</v>
      </c>
      <c r="B2680" s="2" t="s">
        <v>286</v>
      </c>
      <c r="C2680" s="3" t="s">
        <v>326</v>
      </c>
      <c r="D2680" s="2" t="s">
        <v>550</v>
      </c>
      <c r="E2680" s="3" t="s">
        <v>5746</v>
      </c>
      <c r="F2680" s="3" t="s">
        <v>5747</v>
      </c>
    </row>
    <row r="2681" spans="1:6" x14ac:dyDescent="0.35">
      <c r="A2681" s="4">
        <v>2680</v>
      </c>
      <c r="B2681" s="4" t="s">
        <v>286</v>
      </c>
      <c r="C2681" s="5" t="s">
        <v>326</v>
      </c>
      <c r="D2681" s="4" t="s">
        <v>550</v>
      </c>
      <c r="E2681" s="5" t="s">
        <v>5748</v>
      </c>
      <c r="F2681" s="5" t="s">
        <v>5749</v>
      </c>
    </row>
    <row r="2682" spans="1:6" x14ac:dyDescent="0.35">
      <c r="A2682" s="2">
        <v>2681</v>
      </c>
      <c r="B2682" s="2" t="s">
        <v>286</v>
      </c>
      <c r="C2682" s="3" t="s">
        <v>326</v>
      </c>
      <c r="D2682" s="2" t="s">
        <v>550</v>
      </c>
      <c r="E2682" s="3" t="s">
        <v>5750</v>
      </c>
      <c r="F2682" s="3" t="s">
        <v>5751</v>
      </c>
    </row>
    <row r="2683" spans="1:6" x14ac:dyDescent="0.35">
      <c r="A2683" s="4">
        <v>2682</v>
      </c>
      <c r="B2683" s="4" t="s">
        <v>286</v>
      </c>
      <c r="C2683" s="5" t="s">
        <v>326</v>
      </c>
      <c r="D2683" s="4" t="s">
        <v>550</v>
      </c>
      <c r="E2683" s="5" t="s">
        <v>5752</v>
      </c>
      <c r="F2683" s="5" t="s">
        <v>5753</v>
      </c>
    </row>
    <row r="2684" spans="1:6" x14ac:dyDescent="0.35">
      <c r="A2684" s="2">
        <v>2683</v>
      </c>
      <c r="B2684" s="2" t="s">
        <v>286</v>
      </c>
      <c r="C2684" s="3" t="s">
        <v>326</v>
      </c>
      <c r="D2684" s="2" t="s">
        <v>550</v>
      </c>
      <c r="E2684" s="3" t="s">
        <v>5754</v>
      </c>
      <c r="F2684" s="3" t="s">
        <v>5755</v>
      </c>
    </row>
    <row r="2685" spans="1:6" x14ac:dyDescent="0.35">
      <c r="A2685" s="4">
        <v>2684</v>
      </c>
      <c r="B2685" s="4" t="s">
        <v>286</v>
      </c>
      <c r="C2685" s="5" t="s">
        <v>326</v>
      </c>
      <c r="D2685" s="4" t="s">
        <v>550</v>
      </c>
      <c r="E2685" s="5" t="s">
        <v>5756</v>
      </c>
      <c r="F2685" s="5" t="s">
        <v>5757</v>
      </c>
    </row>
    <row r="2686" spans="1:6" x14ac:dyDescent="0.35">
      <c r="A2686" s="2">
        <v>2685</v>
      </c>
      <c r="B2686" s="2" t="s">
        <v>286</v>
      </c>
      <c r="C2686" s="3" t="s">
        <v>328</v>
      </c>
      <c r="D2686" s="11" t="s">
        <v>3</v>
      </c>
      <c r="E2686" s="15" t="s">
        <v>329</v>
      </c>
      <c r="F2686" s="3" t="s">
        <v>5758</v>
      </c>
    </row>
    <row r="2687" spans="1:6" x14ac:dyDescent="0.35">
      <c r="A2687" s="4">
        <v>2686</v>
      </c>
      <c r="B2687" s="4" t="s">
        <v>286</v>
      </c>
      <c r="C2687" s="5" t="s">
        <v>328</v>
      </c>
      <c r="D2687" s="4" t="s">
        <v>550</v>
      </c>
      <c r="E2687" s="5" t="s">
        <v>5759</v>
      </c>
      <c r="F2687" s="5" t="s">
        <v>5760</v>
      </c>
    </row>
    <row r="2688" spans="1:6" x14ac:dyDescent="0.35">
      <c r="A2688" s="2">
        <v>2687</v>
      </c>
      <c r="B2688" s="2" t="s">
        <v>286</v>
      </c>
      <c r="C2688" s="3" t="s">
        <v>328</v>
      </c>
      <c r="D2688" s="2" t="s">
        <v>550</v>
      </c>
      <c r="E2688" s="3" t="s">
        <v>5761</v>
      </c>
      <c r="F2688" s="3" t="s">
        <v>5762</v>
      </c>
    </row>
    <row r="2689" spans="1:6" x14ac:dyDescent="0.35">
      <c r="A2689" s="4">
        <v>2688</v>
      </c>
      <c r="B2689" s="4" t="s">
        <v>286</v>
      </c>
      <c r="C2689" s="5" t="s">
        <v>328</v>
      </c>
      <c r="D2689" s="4" t="s">
        <v>550</v>
      </c>
      <c r="E2689" s="5" t="s">
        <v>5763</v>
      </c>
      <c r="F2689" s="5" t="s">
        <v>5764</v>
      </c>
    </row>
    <row r="2690" spans="1:6" x14ac:dyDescent="0.35">
      <c r="A2690" s="2">
        <v>2689</v>
      </c>
      <c r="B2690" s="2" t="s">
        <v>286</v>
      </c>
      <c r="C2690" s="3" t="s">
        <v>328</v>
      </c>
      <c r="D2690" s="2" t="s">
        <v>550</v>
      </c>
      <c r="E2690" s="3" t="s">
        <v>5765</v>
      </c>
      <c r="F2690" s="3" t="s">
        <v>5766</v>
      </c>
    </row>
    <row r="2691" spans="1:6" x14ac:dyDescent="0.35">
      <c r="A2691" s="4">
        <v>2690</v>
      </c>
      <c r="B2691" s="4" t="s">
        <v>286</v>
      </c>
      <c r="C2691" s="5" t="s">
        <v>328</v>
      </c>
      <c r="D2691" s="4" t="s">
        <v>550</v>
      </c>
      <c r="E2691" s="5" t="s">
        <v>5767</v>
      </c>
      <c r="F2691" s="5" t="s">
        <v>5768</v>
      </c>
    </row>
    <row r="2692" spans="1:6" x14ac:dyDescent="0.35">
      <c r="A2692" s="2">
        <v>2691</v>
      </c>
      <c r="B2692" s="2" t="s">
        <v>286</v>
      </c>
      <c r="C2692" s="3" t="s">
        <v>328</v>
      </c>
      <c r="D2692" s="2" t="s">
        <v>550</v>
      </c>
      <c r="E2692" s="3" t="s">
        <v>5769</v>
      </c>
      <c r="F2692" s="3" t="s">
        <v>5770</v>
      </c>
    </row>
    <row r="2693" spans="1:6" x14ac:dyDescent="0.35">
      <c r="A2693" s="4">
        <v>2692</v>
      </c>
      <c r="B2693" s="4" t="s">
        <v>286</v>
      </c>
      <c r="C2693" s="5" t="s">
        <v>328</v>
      </c>
      <c r="D2693" s="4" t="s">
        <v>550</v>
      </c>
      <c r="E2693" s="5" t="s">
        <v>5771</v>
      </c>
      <c r="F2693" s="5" t="s">
        <v>5772</v>
      </c>
    </row>
    <row r="2694" spans="1:6" x14ac:dyDescent="0.35">
      <c r="A2694" s="2">
        <v>2693</v>
      </c>
      <c r="B2694" s="2" t="s">
        <v>286</v>
      </c>
      <c r="C2694" s="3" t="s">
        <v>328</v>
      </c>
      <c r="D2694" s="2" t="s">
        <v>550</v>
      </c>
      <c r="E2694" s="3" t="s">
        <v>5773</v>
      </c>
      <c r="F2694" s="3" t="s">
        <v>5774</v>
      </c>
    </row>
    <row r="2695" spans="1:6" x14ac:dyDescent="0.35">
      <c r="A2695" s="4">
        <v>2694</v>
      </c>
      <c r="B2695" s="4" t="s">
        <v>286</v>
      </c>
      <c r="C2695" s="5" t="s">
        <v>328</v>
      </c>
      <c r="D2695" s="4" t="s">
        <v>550</v>
      </c>
      <c r="E2695" s="5" t="s">
        <v>5775</v>
      </c>
      <c r="F2695" s="5" t="s">
        <v>5776</v>
      </c>
    </row>
    <row r="2696" spans="1:6" x14ac:dyDescent="0.35">
      <c r="A2696" s="2">
        <v>2695</v>
      </c>
      <c r="B2696" s="2" t="s">
        <v>286</v>
      </c>
      <c r="C2696" s="3" t="s">
        <v>328</v>
      </c>
      <c r="D2696" s="2" t="s">
        <v>550</v>
      </c>
      <c r="E2696" s="3" t="s">
        <v>5777</v>
      </c>
      <c r="F2696" s="3" t="s">
        <v>5778</v>
      </c>
    </row>
    <row r="2697" spans="1:6" x14ac:dyDescent="0.35">
      <c r="A2697" s="4">
        <v>2696</v>
      </c>
      <c r="B2697" s="4" t="s">
        <v>286</v>
      </c>
      <c r="C2697" s="5" t="s">
        <v>328</v>
      </c>
      <c r="D2697" s="4" t="s">
        <v>550</v>
      </c>
      <c r="E2697" s="5" t="s">
        <v>5779</v>
      </c>
      <c r="F2697" s="5" t="s">
        <v>5780</v>
      </c>
    </row>
    <row r="2698" spans="1:6" x14ac:dyDescent="0.35">
      <c r="A2698" s="2">
        <v>2697</v>
      </c>
      <c r="B2698" s="2" t="s">
        <v>286</v>
      </c>
      <c r="C2698" s="3" t="s">
        <v>328</v>
      </c>
      <c r="D2698" s="2" t="s">
        <v>550</v>
      </c>
      <c r="E2698" s="3" t="s">
        <v>5781</v>
      </c>
      <c r="F2698" s="3" t="s">
        <v>5782</v>
      </c>
    </row>
    <row r="2699" spans="1:6" x14ac:dyDescent="0.35">
      <c r="A2699" s="4">
        <v>2698</v>
      </c>
      <c r="B2699" s="4" t="s">
        <v>286</v>
      </c>
      <c r="C2699" s="5" t="s">
        <v>328</v>
      </c>
      <c r="D2699" s="4" t="s">
        <v>550</v>
      </c>
      <c r="E2699" s="5" t="s">
        <v>5783</v>
      </c>
      <c r="F2699" s="5" t="s">
        <v>5784</v>
      </c>
    </row>
    <row r="2700" spans="1:6" x14ac:dyDescent="0.35">
      <c r="A2700" s="2">
        <v>2699</v>
      </c>
      <c r="B2700" s="2" t="s">
        <v>286</v>
      </c>
      <c r="C2700" s="3" t="s">
        <v>328</v>
      </c>
      <c r="D2700" s="2" t="s">
        <v>550</v>
      </c>
      <c r="E2700" s="3" t="s">
        <v>5785</v>
      </c>
      <c r="F2700" s="3" t="s">
        <v>5786</v>
      </c>
    </row>
    <row r="2701" spans="1:6" x14ac:dyDescent="0.35">
      <c r="A2701" s="4">
        <v>2700</v>
      </c>
      <c r="B2701" s="4" t="s">
        <v>286</v>
      </c>
      <c r="C2701" s="5" t="s">
        <v>328</v>
      </c>
      <c r="D2701" s="4" t="s">
        <v>550</v>
      </c>
      <c r="E2701" s="5" t="s">
        <v>5787</v>
      </c>
      <c r="F2701" s="5" t="s">
        <v>5788</v>
      </c>
    </row>
    <row r="2702" spans="1:6" x14ac:dyDescent="0.35">
      <c r="A2702" s="2">
        <v>2701</v>
      </c>
      <c r="B2702" s="2" t="s">
        <v>286</v>
      </c>
      <c r="C2702" s="3" t="s">
        <v>328</v>
      </c>
      <c r="D2702" s="2" t="s">
        <v>550</v>
      </c>
      <c r="E2702" s="3" t="s">
        <v>5789</v>
      </c>
      <c r="F2702" s="3" t="s">
        <v>5790</v>
      </c>
    </row>
    <row r="2703" spans="1:6" x14ac:dyDescent="0.35">
      <c r="A2703" s="4">
        <v>2702</v>
      </c>
      <c r="B2703" s="4" t="s">
        <v>286</v>
      </c>
      <c r="C2703" s="5" t="s">
        <v>328</v>
      </c>
      <c r="D2703" s="4" t="s">
        <v>550</v>
      </c>
      <c r="E2703" s="5" t="s">
        <v>5791</v>
      </c>
      <c r="F2703" s="5" t="s">
        <v>5792</v>
      </c>
    </row>
    <row r="2704" spans="1:6" x14ac:dyDescent="0.35">
      <c r="A2704" s="2">
        <v>2703</v>
      </c>
      <c r="B2704" s="2" t="s">
        <v>286</v>
      </c>
      <c r="C2704" s="3" t="s">
        <v>328</v>
      </c>
      <c r="D2704" s="2" t="s">
        <v>550</v>
      </c>
      <c r="E2704" s="3" t="s">
        <v>5793</v>
      </c>
      <c r="F2704" s="3" t="s">
        <v>5794</v>
      </c>
    </row>
    <row r="2705" spans="1:6" x14ac:dyDescent="0.35">
      <c r="A2705" s="4">
        <v>2704</v>
      </c>
      <c r="B2705" s="4" t="s">
        <v>286</v>
      </c>
      <c r="C2705" s="5" t="s">
        <v>328</v>
      </c>
      <c r="D2705" s="4" t="s">
        <v>550</v>
      </c>
      <c r="E2705" s="5" t="s">
        <v>5795</v>
      </c>
      <c r="F2705" s="5" t="s">
        <v>5796</v>
      </c>
    </row>
    <row r="2706" spans="1:6" x14ac:dyDescent="0.35">
      <c r="A2706" s="2">
        <v>2705</v>
      </c>
      <c r="B2706" s="2" t="s">
        <v>286</v>
      </c>
      <c r="C2706" s="3" t="s">
        <v>328</v>
      </c>
      <c r="D2706" s="2" t="s">
        <v>550</v>
      </c>
      <c r="E2706" s="3" t="s">
        <v>5797</v>
      </c>
      <c r="F2706" s="3" t="s">
        <v>5798</v>
      </c>
    </row>
    <row r="2707" spans="1:6" x14ac:dyDescent="0.35">
      <c r="A2707" s="4">
        <v>2706</v>
      </c>
      <c r="B2707" s="4" t="s">
        <v>286</v>
      </c>
      <c r="C2707" s="5" t="s">
        <v>328</v>
      </c>
      <c r="D2707" s="4" t="s">
        <v>550</v>
      </c>
      <c r="E2707" s="5" t="s">
        <v>5799</v>
      </c>
      <c r="F2707" s="5" t="s">
        <v>5800</v>
      </c>
    </row>
    <row r="2708" spans="1:6" x14ac:dyDescent="0.35">
      <c r="A2708" s="2">
        <v>2707</v>
      </c>
      <c r="B2708" s="2" t="s">
        <v>286</v>
      </c>
      <c r="C2708" s="3" t="s">
        <v>328</v>
      </c>
      <c r="D2708" s="2" t="s">
        <v>550</v>
      </c>
      <c r="E2708" s="3" t="s">
        <v>5801</v>
      </c>
      <c r="F2708" s="3" t="s">
        <v>5802</v>
      </c>
    </row>
    <row r="2709" spans="1:6" x14ac:dyDescent="0.35">
      <c r="A2709" s="4">
        <v>2708</v>
      </c>
      <c r="B2709" s="4" t="s">
        <v>286</v>
      </c>
      <c r="C2709" s="5" t="s">
        <v>328</v>
      </c>
      <c r="D2709" s="4" t="s">
        <v>550</v>
      </c>
      <c r="E2709" s="5" t="s">
        <v>5803</v>
      </c>
      <c r="F2709" s="5" t="s">
        <v>5804</v>
      </c>
    </row>
    <row r="2710" spans="1:6" x14ac:dyDescent="0.35">
      <c r="A2710" s="2">
        <v>2709</v>
      </c>
      <c r="B2710" s="2" t="s">
        <v>286</v>
      </c>
      <c r="C2710" s="3" t="s">
        <v>328</v>
      </c>
      <c r="D2710" s="2" t="s">
        <v>550</v>
      </c>
      <c r="E2710" s="3" t="s">
        <v>5805</v>
      </c>
      <c r="F2710" s="3" t="s">
        <v>5806</v>
      </c>
    </row>
    <row r="2711" spans="1:6" x14ac:dyDescent="0.35">
      <c r="A2711" s="4">
        <v>2710</v>
      </c>
      <c r="B2711" s="4" t="s">
        <v>286</v>
      </c>
      <c r="C2711" s="5" t="s">
        <v>330</v>
      </c>
      <c r="D2711" s="12" t="s">
        <v>3</v>
      </c>
      <c r="E2711" s="16" t="s">
        <v>331</v>
      </c>
      <c r="F2711" s="5" t="s">
        <v>5807</v>
      </c>
    </row>
    <row r="2712" spans="1:6" x14ac:dyDescent="0.35">
      <c r="A2712" s="2">
        <v>2711</v>
      </c>
      <c r="B2712" s="2" t="s">
        <v>286</v>
      </c>
      <c r="C2712" s="3" t="s">
        <v>330</v>
      </c>
      <c r="D2712" s="2" t="s">
        <v>550</v>
      </c>
      <c r="E2712" s="3" t="s">
        <v>5808</v>
      </c>
      <c r="F2712" s="3" t="s">
        <v>5809</v>
      </c>
    </row>
    <row r="2713" spans="1:6" x14ac:dyDescent="0.35">
      <c r="A2713" s="4">
        <v>2712</v>
      </c>
      <c r="B2713" s="4" t="s">
        <v>286</v>
      </c>
      <c r="C2713" s="5" t="s">
        <v>330</v>
      </c>
      <c r="D2713" s="4" t="s">
        <v>550</v>
      </c>
      <c r="E2713" s="5" t="s">
        <v>5810</v>
      </c>
      <c r="F2713" s="5" t="s">
        <v>5811</v>
      </c>
    </row>
    <row r="2714" spans="1:6" x14ac:dyDescent="0.35">
      <c r="A2714" s="2">
        <v>2713</v>
      </c>
      <c r="B2714" s="2" t="s">
        <v>286</v>
      </c>
      <c r="C2714" s="3" t="s">
        <v>330</v>
      </c>
      <c r="D2714" s="2" t="s">
        <v>550</v>
      </c>
      <c r="E2714" s="3" t="s">
        <v>5812</v>
      </c>
      <c r="F2714" s="3" t="s">
        <v>5813</v>
      </c>
    </row>
    <row r="2715" spans="1:6" x14ac:dyDescent="0.35">
      <c r="A2715" s="4">
        <v>2714</v>
      </c>
      <c r="B2715" s="4" t="s">
        <v>286</v>
      </c>
      <c r="C2715" s="5" t="s">
        <v>330</v>
      </c>
      <c r="D2715" s="4" t="s">
        <v>550</v>
      </c>
      <c r="E2715" s="5" t="s">
        <v>5814</v>
      </c>
      <c r="F2715" s="5" t="s">
        <v>5815</v>
      </c>
    </row>
    <row r="2716" spans="1:6" x14ac:dyDescent="0.35">
      <c r="A2716" s="2">
        <v>2715</v>
      </c>
      <c r="B2716" s="2" t="s">
        <v>286</v>
      </c>
      <c r="C2716" s="3" t="s">
        <v>330</v>
      </c>
      <c r="D2716" s="2" t="s">
        <v>550</v>
      </c>
      <c r="E2716" s="3" t="s">
        <v>5816</v>
      </c>
      <c r="F2716" s="3" t="s">
        <v>5817</v>
      </c>
    </row>
    <row r="2717" spans="1:6" x14ac:dyDescent="0.35">
      <c r="A2717" s="4">
        <v>2716</v>
      </c>
      <c r="B2717" s="4" t="s">
        <v>286</v>
      </c>
      <c r="C2717" s="5" t="s">
        <v>330</v>
      </c>
      <c r="D2717" s="4" t="s">
        <v>550</v>
      </c>
      <c r="E2717" s="5" t="s">
        <v>5818</v>
      </c>
      <c r="F2717" s="5" t="s">
        <v>5819</v>
      </c>
    </row>
    <row r="2718" spans="1:6" x14ac:dyDescent="0.35">
      <c r="A2718" s="2">
        <v>2717</v>
      </c>
      <c r="B2718" s="2" t="s">
        <v>286</v>
      </c>
      <c r="C2718" s="3" t="s">
        <v>330</v>
      </c>
      <c r="D2718" s="2" t="s">
        <v>550</v>
      </c>
      <c r="E2718" s="3" t="s">
        <v>5820</v>
      </c>
      <c r="F2718" s="3" t="s">
        <v>5821</v>
      </c>
    </row>
    <row r="2719" spans="1:6" x14ac:dyDescent="0.35">
      <c r="A2719" s="4">
        <v>2718</v>
      </c>
      <c r="B2719" s="4" t="s">
        <v>286</v>
      </c>
      <c r="C2719" s="5" t="s">
        <v>330</v>
      </c>
      <c r="D2719" s="4" t="s">
        <v>550</v>
      </c>
      <c r="E2719" s="5" t="s">
        <v>5822</v>
      </c>
      <c r="F2719" s="5" t="s">
        <v>5823</v>
      </c>
    </row>
    <row r="2720" spans="1:6" x14ac:dyDescent="0.35">
      <c r="A2720" s="2">
        <v>2719</v>
      </c>
      <c r="B2720" s="2" t="s">
        <v>286</v>
      </c>
      <c r="C2720" s="3" t="s">
        <v>330</v>
      </c>
      <c r="D2720" s="2" t="s">
        <v>550</v>
      </c>
      <c r="E2720" s="3" t="s">
        <v>5824</v>
      </c>
      <c r="F2720" s="3" t="s">
        <v>5825</v>
      </c>
    </row>
    <row r="2721" spans="1:6" x14ac:dyDescent="0.35">
      <c r="A2721" s="4">
        <v>2720</v>
      </c>
      <c r="B2721" s="4" t="s">
        <v>286</v>
      </c>
      <c r="C2721" s="5" t="s">
        <v>330</v>
      </c>
      <c r="D2721" s="4" t="s">
        <v>550</v>
      </c>
      <c r="E2721" s="5" t="s">
        <v>5826</v>
      </c>
      <c r="F2721" s="5" t="s">
        <v>5827</v>
      </c>
    </row>
    <row r="2722" spans="1:6" x14ac:dyDescent="0.35">
      <c r="A2722" s="2">
        <v>2721</v>
      </c>
      <c r="B2722" s="2" t="s">
        <v>286</v>
      </c>
      <c r="C2722" s="3" t="s">
        <v>330</v>
      </c>
      <c r="D2722" s="2" t="s">
        <v>550</v>
      </c>
      <c r="E2722" s="3" t="s">
        <v>5828</v>
      </c>
      <c r="F2722" s="3" t="s">
        <v>5829</v>
      </c>
    </row>
    <row r="2723" spans="1:6" x14ac:dyDescent="0.35">
      <c r="A2723" s="4">
        <v>2722</v>
      </c>
      <c r="B2723" s="4" t="s">
        <v>286</v>
      </c>
      <c r="C2723" s="5" t="s">
        <v>330</v>
      </c>
      <c r="D2723" s="4" t="s">
        <v>550</v>
      </c>
      <c r="E2723" s="5" t="s">
        <v>5830</v>
      </c>
      <c r="F2723" s="5" t="s">
        <v>5831</v>
      </c>
    </row>
    <row r="2724" spans="1:6" x14ac:dyDescent="0.35">
      <c r="A2724" s="2">
        <v>2723</v>
      </c>
      <c r="B2724" s="2" t="s">
        <v>286</v>
      </c>
      <c r="C2724" s="3" t="s">
        <v>330</v>
      </c>
      <c r="D2724" s="2" t="s">
        <v>550</v>
      </c>
      <c r="E2724" s="3" t="s">
        <v>5832</v>
      </c>
      <c r="F2724" s="3" t="s">
        <v>5833</v>
      </c>
    </row>
    <row r="2725" spans="1:6" x14ac:dyDescent="0.35">
      <c r="A2725" s="4">
        <v>2724</v>
      </c>
      <c r="B2725" s="4" t="s">
        <v>286</v>
      </c>
      <c r="C2725" s="5" t="s">
        <v>330</v>
      </c>
      <c r="D2725" s="4" t="s">
        <v>550</v>
      </c>
      <c r="E2725" s="5" t="s">
        <v>5834</v>
      </c>
      <c r="F2725" s="5" t="s">
        <v>5835</v>
      </c>
    </row>
    <row r="2726" spans="1:6" x14ac:dyDescent="0.35">
      <c r="A2726" s="2">
        <v>2725</v>
      </c>
      <c r="B2726" s="2" t="s">
        <v>286</v>
      </c>
      <c r="C2726" s="3" t="s">
        <v>330</v>
      </c>
      <c r="D2726" s="2" t="s">
        <v>550</v>
      </c>
      <c r="E2726" s="3" t="s">
        <v>5836</v>
      </c>
      <c r="F2726" s="3" t="s">
        <v>5837</v>
      </c>
    </row>
    <row r="2727" spans="1:6" x14ac:dyDescent="0.35">
      <c r="A2727" s="4">
        <v>2726</v>
      </c>
      <c r="B2727" s="4" t="s">
        <v>286</v>
      </c>
      <c r="C2727" s="5" t="s">
        <v>330</v>
      </c>
      <c r="D2727" s="4" t="s">
        <v>550</v>
      </c>
      <c r="E2727" s="5" t="s">
        <v>5838</v>
      </c>
      <c r="F2727" s="5" t="s">
        <v>5839</v>
      </c>
    </row>
    <row r="2728" spans="1:6" x14ac:dyDescent="0.35">
      <c r="A2728" s="2">
        <v>2727</v>
      </c>
      <c r="B2728" s="2" t="s">
        <v>286</v>
      </c>
      <c r="C2728" s="3" t="s">
        <v>330</v>
      </c>
      <c r="D2728" s="2" t="s">
        <v>550</v>
      </c>
      <c r="E2728" s="3" t="s">
        <v>5840</v>
      </c>
      <c r="F2728" s="3" t="s">
        <v>5841</v>
      </c>
    </row>
    <row r="2729" spans="1:6" x14ac:dyDescent="0.35">
      <c r="A2729" s="4">
        <v>2728</v>
      </c>
      <c r="B2729" s="4" t="s">
        <v>286</v>
      </c>
      <c r="C2729" s="5" t="s">
        <v>330</v>
      </c>
      <c r="D2729" s="4" t="s">
        <v>550</v>
      </c>
      <c r="E2729" s="5" t="s">
        <v>5842</v>
      </c>
      <c r="F2729" s="5" t="s">
        <v>5843</v>
      </c>
    </row>
    <row r="2730" spans="1:6" x14ac:dyDescent="0.35">
      <c r="A2730" s="2">
        <v>2729</v>
      </c>
      <c r="B2730" s="2" t="s">
        <v>286</v>
      </c>
      <c r="C2730" s="3" t="s">
        <v>330</v>
      </c>
      <c r="D2730" s="2" t="s">
        <v>550</v>
      </c>
      <c r="E2730" s="3" t="s">
        <v>5844</v>
      </c>
      <c r="F2730" s="3" t="s">
        <v>5845</v>
      </c>
    </row>
    <row r="2731" spans="1:6" x14ac:dyDescent="0.35">
      <c r="A2731" s="4">
        <v>2730</v>
      </c>
      <c r="B2731" s="4" t="s">
        <v>286</v>
      </c>
      <c r="C2731" s="5" t="s">
        <v>330</v>
      </c>
      <c r="D2731" s="4" t="s">
        <v>550</v>
      </c>
      <c r="E2731" s="5" t="s">
        <v>5846</v>
      </c>
      <c r="F2731" s="5" t="s">
        <v>5847</v>
      </c>
    </row>
    <row r="2732" spans="1:6" x14ac:dyDescent="0.35">
      <c r="A2732" s="2">
        <v>2731</v>
      </c>
      <c r="B2732" s="2" t="s">
        <v>286</v>
      </c>
      <c r="C2732" s="3" t="s">
        <v>330</v>
      </c>
      <c r="D2732" s="2" t="s">
        <v>550</v>
      </c>
      <c r="E2732" s="3" t="s">
        <v>5848</v>
      </c>
      <c r="F2732" s="3" t="s">
        <v>5849</v>
      </c>
    </row>
    <row r="2733" spans="1:6" x14ac:dyDescent="0.35">
      <c r="A2733" s="4">
        <v>2732</v>
      </c>
      <c r="B2733" s="4" t="s">
        <v>286</v>
      </c>
      <c r="C2733" s="5" t="s">
        <v>330</v>
      </c>
      <c r="D2733" s="4" t="s">
        <v>550</v>
      </c>
      <c r="E2733" s="5" t="s">
        <v>5850</v>
      </c>
      <c r="F2733" s="5" t="s">
        <v>5851</v>
      </c>
    </row>
    <row r="2734" spans="1:6" x14ac:dyDescent="0.35">
      <c r="A2734" s="2">
        <v>2733</v>
      </c>
      <c r="B2734" s="2" t="s">
        <v>286</v>
      </c>
      <c r="C2734" s="3" t="s">
        <v>330</v>
      </c>
      <c r="D2734" s="2" t="s">
        <v>550</v>
      </c>
      <c r="E2734" s="3" t="s">
        <v>5852</v>
      </c>
      <c r="F2734" s="3" t="s">
        <v>5853</v>
      </c>
    </row>
    <row r="2735" spans="1:6" x14ac:dyDescent="0.35">
      <c r="A2735" s="4">
        <v>2734</v>
      </c>
      <c r="B2735" s="4" t="s">
        <v>286</v>
      </c>
      <c r="C2735" s="5" t="s">
        <v>332</v>
      </c>
      <c r="D2735" s="12" t="s">
        <v>3</v>
      </c>
      <c r="E2735" s="16" t="s">
        <v>333</v>
      </c>
      <c r="F2735" s="5" t="s">
        <v>5854</v>
      </c>
    </row>
    <row r="2736" spans="1:6" x14ac:dyDescent="0.35">
      <c r="A2736" s="2">
        <v>2735</v>
      </c>
      <c r="B2736" s="2" t="s">
        <v>286</v>
      </c>
      <c r="C2736" s="3" t="s">
        <v>332</v>
      </c>
      <c r="D2736" s="2" t="s">
        <v>550</v>
      </c>
      <c r="E2736" s="3" t="s">
        <v>5855</v>
      </c>
      <c r="F2736" s="3" t="s">
        <v>5856</v>
      </c>
    </row>
    <row r="2737" spans="1:6" x14ac:dyDescent="0.35">
      <c r="A2737" s="4">
        <v>2736</v>
      </c>
      <c r="B2737" s="4" t="s">
        <v>286</v>
      </c>
      <c r="C2737" s="5" t="s">
        <v>332</v>
      </c>
      <c r="D2737" s="4" t="s">
        <v>550</v>
      </c>
      <c r="E2737" s="5" t="s">
        <v>5857</v>
      </c>
      <c r="F2737" s="5" t="s">
        <v>5858</v>
      </c>
    </row>
    <row r="2738" spans="1:6" x14ac:dyDescent="0.35">
      <c r="A2738" s="2">
        <v>2737</v>
      </c>
      <c r="B2738" s="2" t="s">
        <v>286</v>
      </c>
      <c r="C2738" s="3" t="s">
        <v>332</v>
      </c>
      <c r="D2738" s="2" t="s">
        <v>550</v>
      </c>
      <c r="E2738" s="3" t="s">
        <v>5859</v>
      </c>
      <c r="F2738" s="3" t="s">
        <v>5860</v>
      </c>
    </row>
    <row r="2739" spans="1:6" x14ac:dyDescent="0.35">
      <c r="A2739" s="4">
        <v>2738</v>
      </c>
      <c r="B2739" s="4" t="s">
        <v>286</v>
      </c>
      <c r="C2739" s="5" t="s">
        <v>334</v>
      </c>
      <c r="D2739" s="12" t="s">
        <v>3</v>
      </c>
      <c r="E2739" s="16" t="s">
        <v>335</v>
      </c>
      <c r="F2739" s="5" t="s">
        <v>5861</v>
      </c>
    </row>
    <row r="2740" spans="1:6" x14ac:dyDescent="0.35">
      <c r="A2740" s="2">
        <v>2739</v>
      </c>
      <c r="B2740" s="2" t="s">
        <v>286</v>
      </c>
      <c r="C2740" s="3" t="s">
        <v>334</v>
      </c>
      <c r="D2740" s="2" t="s">
        <v>550</v>
      </c>
      <c r="E2740" s="3" t="s">
        <v>5862</v>
      </c>
      <c r="F2740" s="3" t="s">
        <v>5863</v>
      </c>
    </row>
    <row r="2741" spans="1:6" x14ac:dyDescent="0.35">
      <c r="A2741" s="4">
        <v>2740</v>
      </c>
      <c r="B2741" s="4" t="s">
        <v>286</v>
      </c>
      <c r="C2741" s="5" t="s">
        <v>334</v>
      </c>
      <c r="D2741" s="4" t="s">
        <v>550</v>
      </c>
      <c r="E2741" s="5" t="s">
        <v>5864</v>
      </c>
      <c r="F2741" s="5" t="s">
        <v>5865</v>
      </c>
    </row>
    <row r="2742" spans="1:6" x14ac:dyDescent="0.35">
      <c r="A2742" s="2">
        <v>2741</v>
      </c>
      <c r="B2742" s="2" t="s">
        <v>286</v>
      </c>
      <c r="C2742" s="3" t="s">
        <v>334</v>
      </c>
      <c r="D2742" s="2" t="s">
        <v>550</v>
      </c>
      <c r="E2742" s="3" t="s">
        <v>5866</v>
      </c>
      <c r="F2742" s="3" t="s">
        <v>5867</v>
      </c>
    </row>
    <row r="2743" spans="1:6" x14ac:dyDescent="0.35">
      <c r="A2743" s="4">
        <v>2742</v>
      </c>
      <c r="B2743" s="4" t="s">
        <v>286</v>
      </c>
      <c r="C2743" s="5" t="s">
        <v>334</v>
      </c>
      <c r="D2743" s="4" t="s">
        <v>550</v>
      </c>
      <c r="E2743" s="5" t="s">
        <v>5868</v>
      </c>
      <c r="F2743" s="5" t="s">
        <v>5869</v>
      </c>
    </row>
    <row r="2744" spans="1:6" x14ac:dyDescent="0.35">
      <c r="A2744" s="2">
        <v>2743</v>
      </c>
      <c r="B2744" s="2" t="s">
        <v>286</v>
      </c>
      <c r="C2744" s="3" t="s">
        <v>334</v>
      </c>
      <c r="D2744" s="2" t="s">
        <v>550</v>
      </c>
      <c r="E2744" s="3" t="s">
        <v>5870</v>
      </c>
      <c r="F2744" s="3" t="s">
        <v>5871</v>
      </c>
    </row>
    <row r="2745" spans="1:6" x14ac:dyDescent="0.35">
      <c r="A2745" s="4">
        <v>2744</v>
      </c>
      <c r="B2745" s="4" t="s">
        <v>286</v>
      </c>
      <c r="C2745" s="5" t="s">
        <v>334</v>
      </c>
      <c r="D2745" s="4" t="s">
        <v>550</v>
      </c>
      <c r="E2745" s="5" t="s">
        <v>5872</v>
      </c>
      <c r="F2745" s="5" t="s">
        <v>5873</v>
      </c>
    </row>
    <row r="2746" spans="1:6" x14ac:dyDescent="0.35">
      <c r="A2746" s="2">
        <v>2745</v>
      </c>
      <c r="B2746" s="2" t="s">
        <v>286</v>
      </c>
      <c r="C2746" s="3" t="s">
        <v>334</v>
      </c>
      <c r="D2746" s="2" t="s">
        <v>550</v>
      </c>
      <c r="E2746" s="3" t="s">
        <v>5874</v>
      </c>
      <c r="F2746" s="3" t="s">
        <v>5875</v>
      </c>
    </row>
    <row r="2747" spans="1:6" x14ac:dyDescent="0.35">
      <c r="A2747" s="4">
        <v>2746</v>
      </c>
      <c r="B2747" s="4" t="s">
        <v>286</v>
      </c>
      <c r="C2747" s="5" t="s">
        <v>334</v>
      </c>
      <c r="D2747" s="4" t="s">
        <v>550</v>
      </c>
      <c r="E2747" s="5" t="s">
        <v>5876</v>
      </c>
      <c r="F2747" s="5" t="s">
        <v>5877</v>
      </c>
    </row>
    <row r="2748" spans="1:6" x14ac:dyDescent="0.35">
      <c r="A2748" s="2">
        <v>2747</v>
      </c>
      <c r="B2748" s="2" t="s">
        <v>286</v>
      </c>
      <c r="C2748" s="3" t="s">
        <v>334</v>
      </c>
      <c r="D2748" s="2" t="s">
        <v>550</v>
      </c>
      <c r="E2748" s="3" t="s">
        <v>5878</v>
      </c>
      <c r="F2748" s="3" t="s">
        <v>5879</v>
      </c>
    </row>
    <row r="2749" spans="1:6" x14ac:dyDescent="0.35">
      <c r="A2749" s="4">
        <v>2748</v>
      </c>
      <c r="B2749" s="4" t="s">
        <v>286</v>
      </c>
      <c r="C2749" s="5" t="s">
        <v>334</v>
      </c>
      <c r="D2749" s="4" t="s">
        <v>550</v>
      </c>
      <c r="E2749" s="5" t="s">
        <v>5880</v>
      </c>
      <c r="F2749" s="5" t="s">
        <v>5881</v>
      </c>
    </row>
    <row r="2750" spans="1:6" x14ac:dyDescent="0.35">
      <c r="A2750" s="2">
        <v>2749</v>
      </c>
      <c r="B2750" s="2" t="s">
        <v>286</v>
      </c>
      <c r="C2750" s="3" t="s">
        <v>334</v>
      </c>
      <c r="D2750" s="2" t="s">
        <v>550</v>
      </c>
      <c r="E2750" s="3" t="s">
        <v>5882</v>
      </c>
      <c r="F2750" s="3" t="s">
        <v>5883</v>
      </c>
    </row>
    <row r="2751" spans="1:6" x14ac:dyDescent="0.35">
      <c r="A2751" s="4">
        <v>2750</v>
      </c>
      <c r="B2751" s="4" t="s">
        <v>286</v>
      </c>
      <c r="C2751" s="5" t="s">
        <v>334</v>
      </c>
      <c r="D2751" s="4" t="s">
        <v>550</v>
      </c>
      <c r="E2751" s="5" t="s">
        <v>5884</v>
      </c>
      <c r="F2751" s="5" t="s">
        <v>5885</v>
      </c>
    </row>
    <row r="2752" spans="1:6" x14ac:dyDescent="0.35">
      <c r="A2752" s="2">
        <v>2751</v>
      </c>
      <c r="B2752" s="2" t="s">
        <v>286</v>
      </c>
      <c r="C2752" s="3" t="s">
        <v>334</v>
      </c>
      <c r="D2752" s="2" t="s">
        <v>550</v>
      </c>
      <c r="E2752" s="3" t="s">
        <v>5886</v>
      </c>
      <c r="F2752" s="3" t="s">
        <v>5887</v>
      </c>
    </row>
    <row r="2753" spans="1:6" x14ac:dyDescent="0.35">
      <c r="A2753" s="4">
        <v>2752</v>
      </c>
      <c r="B2753" s="4" t="s">
        <v>286</v>
      </c>
      <c r="C2753" s="5" t="s">
        <v>334</v>
      </c>
      <c r="D2753" s="4" t="s">
        <v>550</v>
      </c>
      <c r="E2753" s="5" t="s">
        <v>5888</v>
      </c>
      <c r="F2753" s="5" t="s">
        <v>5889</v>
      </c>
    </row>
    <row r="2754" spans="1:6" x14ac:dyDescent="0.35">
      <c r="A2754" s="2">
        <v>2753</v>
      </c>
      <c r="B2754" s="2" t="s">
        <v>286</v>
      </c>
      <c r="C2754" s="3" t="s">
        <v>334</v>
      </c>
      <c r="D2754" s="2" t="s">
        <v>550</v>
      </c>
      <c r="E2754" s="3" t="s">
        <v>5890</v>
      </c>
      <c r="F2754" s="3" t="s">
        <v>5891</v>
      </c>
    </row>
    <row r="2755" spans="1:6" x14ac:dyDescent="0.35">
      <c r="A2755" s="4">
        <v>2754</v>
      </c>
      <c r="B2755" s="4" t="s">
        <v>286</v>
      </c>
      <c r="C2755" s="5" t="s">
        <v>334</v>
      </c>
      <c r="D2755" s="4" t="s">
        <v>550</v>
      </c>
      <c r="E2755" s="5" t="s">
        <v>5892</v>
      </c>
      <c r="F2755" s="5" t="s">
        <v>5893</v>
      </c>
    </row>
    <row r="2756" spans="1:6" x14ac:dyDescent="0.35">
      <c r="A2756" s="2">
        <v>2755</v>
      </c>
      <c r="B2756" s="2" t="s">
        <v>286</v>
      </c>
      <c r="C2756" s="3" t="s">
        <v>334</v>
      </c>
      <c r="D2756" s="2" t="s">
        <v>550</v>
      </c>
      <c r="E2756" s="3" t="s">
        <v>5894</v>
      </c>
      <c r="F2756" s="3" t="s">
        <v>5895</v>
      </c>
    </row>
    <row r="2757" spans="1:6" x14ac:dyDescent="0.35">
      <c r="A2757" s="4">
        <v>2756</v>
      </c>
      <c r="B2757" s="4" t="s">
        <v>286</v>
      </c>
      <c r="C2757" s="5" t="s">
        <v>334</v>
      </c>
      <c r="D2757" s="4" t="s">
        <v>550</v>
      </c>
      <c r="E2757" s="5" t="s">
        <v>5896</v>
      </c>
      <c r="F2757" s="5" t="s">
        <v>5897</v>
      </c>
    </row>
    <row r="2758" spans="1:6" x14ac:dyDescent="0.35">
      <c r="A2758" s="2">
        <v>2757</v>
      </c>
      <c r="B2758" s="2" t="s">
        <v>286</v>
      </c>
      <c r="C2758" s="3" t="s">
        <v>334</v>
      </c>
      <c r="D2758" s="2" t="s">
        <v>550</v>
      </c>
      <c r="E2758" s="3" t="s">
        <v>5898</v>
      </c>
      <c r="F2758" s="3" t="s">
        <v>5899</v>
      </c>
    </row>
    <row r="2759" spans="1:6" x14ac:dyDescent="0.35">
      <c r="A2759" s="4">
        <v>2758</v>
      </c>
      <c r="B2759" s="4" t="s">
        <v>286</v>
      </c>
      <c r="C2759" s="5" t="s">
        <v>334</v>
      </c>
      <c r="D2759" s="4" t="s">
        <v>550</v>
      </c>
      <c r="E2759" s="5" t="s">
        <v>5900</v>
      </c>
      <c r="F2759" s="5" t="s">
        <v>5901</v>
      </c>
    </row>
    <row r="2760" spans="1:6" x14ac:dyDescent="0.35">
      <c r="A2760" s="2">
        <v>2759</v>
      </c>
      <c r="B2760" s="2" t="s">
        <v>286</v>
      </c>
      <c r="C2760" s="3" t="s">
        <v>334</v>
      </c>
      <c r="D2760" s="2" t="s">
        <v>550</v>
      </c>
      <c r="E2760" s="3" t="s">
        <v>5902</v>
      </c>
      <c r="F2760" s="3" t="s">
        <v>5903</v>
      </c>
    </row>
    <row r="2761" spans="1:6" x14ac:dyDescent="0.35">
      <c r="A2761" s="4">
        <v>2760</v>
      </c>
      <c r="B2761" s="4" t="s">
        <v>286</v>
      </c>
      <c r="C2761" s="5" t="s">
        <v>334</v>
      </c>
      <c r="D2761" s="4" t="s">
        <v>550</v>
      </c>
      <c r="E2761" s="5" t="s">
        <v>5904</v>
      </c>
      <c r="F2761" s="5" t="s">
        <v>5905</v>
      </c>
    </row>
    <row r="2762" spans="1:6" x14ac:dyDescent="0.35">
      <c r="A2762" s="2">
        <v>2761</v>
      </c>
      <c r="B2762" s="2" t="s">
        <v>286</v>
      </c>
      <c r="C2762" s="3" t="s">
        <v>334</v>
      </c>
      <c r="D2762" s="2" t="s">
        <v>550</v>
      </c>
      <c r="E2762" s="3" t="s">
        <v>5906</v>
      </c>
      <c r="F2762" s="3" t="s">
        <v>5907</v>
      </c>
    </row>
    <row r="2763" spans="1:6" x14ac:dyDescent="0.35">
      <c r="A2763" s="4">
        <v>2762</v>
      </c>
      <c r="B2763" s="4" t="s">
        <v>286</v>
      </c>
      <c r="C2763" s="5" t="s">
        <v>334</v>
      </c>
      <c r="D2763" s="4" t="s">
        <v>550</v>
      </c>
      <c r="E2763" s="5" t="s">
        <v>5908</v>
      </c>
      <c r="F2763" s="5" t="s">
        <v>5909</v>
      </c>
    </row>
    <row r="2764" spans="1:6" x14ac:dyDescent="0.35">
      <c r="A2764" s="2">
        <v>2763</v>
      </c>
      <c r="B2764" s="2" t="s">
        <v>286</v>
      </c>
      <c r="C2764" s="3" t="s">
        <v>336</v>
      </c>
      <c r="D2764" s="11" t="s">
        <v>3</v>
      </c>
      <c r="E2764" s="15" t="s">
        <v>337</v>
      </c>
      <c r="F2764" s="3" t="s">
        <v>5910</v>
      </c>
    </row>
    <row r="2765" spans="1:6" x14ac:dyDescent="0.35">
      <c r="A2765" s="4">
        <v>2764</v>
      </c>
      <c r="B2765" s="4" t="s">
        <v>286</v>
      </c>
      <c r="C2765" s="5" t="s">
        <v>336</v>
      </c>
      <c r="D2765" s="4" t="s">
        <v>550</v>
      </c>
      <c r="E2765" s="5" t="s">
        <v>5911</v>
      </c>
      <c r="F2765" s="5" t="s">
        <v>5912</v>
      </c>
    </row>
    <row r="2766" spans="1:6" x14ac:dyDescent="0.35">
      <c r="A2766" s="2">
        <v>2765</v>
      </c>
      <c r="B2766" s="2" t="s">
        <v>286</v>
      </c>
      <c r="C2766" s="3" t="s">
        <v>336</v>
      </c>
      <c r="D2766" s="2" t="s">
        <v>550</v>
      </c>
      <c r="E2766" s="3" t="s">
        <v>5913</v>
      </c>
      <c r="F2766" s="3" t="s">
        <v>5914</v>
      </c>
    </row>
    <row r="2767" spans="1:6" x14ac:dyDescent="0.35">
      <c r="A2767" s="4">
        <v>2766</v>
      </c>
      <c r="B2767" s="4" t="s">
        <v>286</v>
      </c>
      <c r="C2767" s="5" t="s">
        <v>336</v>
      </c>
      <c r="D2767" s="4" t="s">
        <v>550</v>
      </c>
      <c r="E2767" s="5" t="s">
        <v>5915</v>
      </c>
      <c r="F2767" s="5" t="s">
        <v>5916</v>
      </c>
    </row>
    <row r="2768" spans="1:6" x14ac:dyDescent="0.35">
      <c r="A2768" s="2">
        <v>2767</v>
      </c>
      <c r="B2768" s="2" t="s">
        <v>286</v>
      </c>
      <c r="C2768" s="3" t="s">
        <v>336</v>
      </c>
      <c r="D2768" s="2" t="s">
        <v>550</v>
      </c>
      <c r="E2768" s="3" t="s">
        <v>5917</v>
      </c>
      <c r="F2768" s="3" t="s">
        <v>5918</v>
      </c>
    </row>
    <row r="2769" spans="1:6" x14ac:dyDescent="0.35">
      <c r="A2769" s="4">
        <v>2768</v>
      </c>
      <c r="B2769" s="4" t="s">
        <v>286</v>
      </c>
      <c r="C2769" s="5" t="s">
        <v>336</v>
      </c>
      <c r="D2769" s="4" t="s">
        <v>550</v>
      </c>
      <c r="E2769" s="5" t="s">
        <v>5919</v>
      </c>
      <c r="F2769" s="5" t="s">
        <v>5920</v>
      </c>
    </row>
    <row r="2770" spans="1:6" x14ac:dyDescent="0.35">
      <c r="A2770" s="2">
        <v>2769</v>
      </c>
      <c r="B2770" s="2" t="s">
        <v>286</v>
      </c>
      <c r="C2770" s="3" t="s">
        <v>336</v>
      </c>
      <c r="D2770" s="2" t="s">
        <v>550</v>
      </c>
      <c r="E2770" s="3" t="s">
        <v>5921</v>
      </c>
      <c r="F2770" s="3" t="s">
        <v>5922</v>
      </c>
    </row>
    <row r="2771" spans="1:6" x14ac:dyDescent="0.35">
      <c r="A2771" s="4">
        <v>2770</v>
      </c>
      <c r="B2771" s="4" t="s">
        <v>286</v>
      </c>
      <c r="C2771" s="5" t="s">
        <v>336</v>
      </c>
      <c r="D2771" s="4" t="s">
        <v>550</v>
      </c>
      <c r="E2771" s="5" t="s">
        <v>5923</v>
      </c>
      <c r="F2771" s="5" t="s">
        <v>5924</v>
      </c>
    </row>
    <row r="2772" spans="1:6" x14ac:dyDescent="0.35">
      <c r="A2772" s="2">
        <v>2771</v>
      </c>
      <c r="B2772" s="2" t="s">
        <v>286</v>
      </c>
      <c r="C2772" s="3" t="s">
        <v>336</v>
      </c>
      <c r="D2772" s="2" t="s">
        <v>550</v>
      </c>
      <c r="E2772" s="3" t="s">
        <v>5925</v>
      </c>
      <c r="F2772" s="3" t="s">
        <v>5926</v>
      </c>
    </row>
    <row r="2773" spans="1:6" x14ac:dyDescent="0.35">
      <c r="A2773" s="4">
        <v>2772</v>
      </c>
      <c r="B2773" s="4" t="s">
        <v>286</v>
      </c>
      <c r="C2773" s="5" t="s">
        <v>336</v>
      </c>
      <c r="D2773" s="4" t="s">
        <v>550</v>
      </c>
      <c r="E2773" s="5" t="s">
        <v>5927</v>
      </c>
      <c r="F2773" s="5" t="s">
        <v>5928</v>
      </c>
    </row>
    <row r="2774" spans="1:6" x14ac:dyDescent="0.35">
      <c r="A2774" s="2">
        <v>2773</v>
      </c>
      <c r="B2774" s="2" t="s">
        <v>286</v>
      </c>
      <c r="C2774" s="3" t="s">
        <v>336</v>
      </c>
      <c r="D2774" s="2" t="s">
        <v>550</v>
      </c>
      <c r="E2774" s="3" t="s">
        <v>5929</v>
      </c>
      <c r="F2774" s="3" t="s">
        <v>5930</v>
      </c>
    </row>
    <row r="2775" spans="1:6" x14ac:dyDescent="0.35">
      <c r="A2775" s="4">
        <v>2774</v>
      </c>
      <c r="B2775" s="4" t="s">
        <v>286</v>
      </c>
      <c r="C2775" s="5" t="s">
        <v>336</v>
      </c>
      <c r="D2775" s="4" t="s">
        <v>550</v>
      </c>
      <c r="E2775" s="5" t="s">
        <v>5931</v>
      </c>
      <c r="F2775" s="5" t="s">
        <v>5932</v>
      </c>
    </row>
    <row r="2776" spans="1:6" x14ac:dyDescent="0.35">
      <c r="A2776" s="2">
        <v>2775</v>
      </c>
      <c r="B2776" s="2" t="s">
        <v>286</v>
      </c>
      <c r="C2776" s="3" t="s">
        <v>336</v>
      </c>
      <c r="D2776" s="2" t="s">
        <v>550</v>
      </c>
      <c r="E2776" s="3" t="s">
        <v>5933</v>
      </c>
      <c r="F2776" s="3" t="s">
        <v>5934</v>
      </c>
    </row>
    <row r="2777" spans="1:6" x14ac:dyDescent="0.35">
      <c r="A2777" s="4">
        <v>2776</v>
      </c>
      <c r="B2777" s="4" t="s">
        <v>286</v>
      </c>
      <c r="C2777" s="5" t="s">
        <v>338</v>
      </c>
      <c r="D2777" s="12" t="s">
        <v>3</v>
      </c>
      <c r="E2777" s="16" t="s">
        <v>339</v>
      </c>
      <c r="F2777" s="5" t="s">
        <v>5935</v>
      </c>
    </row>
    <row r="2778" spans="1:6" x14ac:dyDescent="0.35">
      <c r="A2778" s="2">
        <v>2777</v>
      </c>
      <c r="B2778" s="2" t="s">
        <v>286</v>
      </c>
      <c r="C2778" s="3" t="s">
        <v>338</v>
      </c>
      <c r="D2778" s="2" t="s">
        <v>550</v>
      </c>
      <c r="E2778" s="3" t="s">
        <v>5936</v>
      </c>
      <c r="F2778" s="3" t="s">
        <v>5937</v>
      </c>
    </row>
    <row r="2779" spans="1:6" x14ac:dyDescent="0.35">
      <c r="A2779" s="4">
        <v>2778</v>
      </c>
      <c r="B2779" s="4" t="s">
        <v>286</v>
      </c>
      <c r="C2779" s="5" t="s">
        <v>338</v>
      </c>
      <c r="D2779" s="4" t="s">
        <v>550</v>
      </c>
      <c r="E2779" s="5" t="s">
        <v>5938</v>
      </c>
      <c r="F2779" s="5" t="s">
        <v>5939</v>
      </c>
    </row>
    <row r="2780" spans="1:6" x14ac:dyDescent="0.35">
      <c r="A2780" s="2">
        <v>2779</v>
      </c>
      <c r="B2780" s="2" t="s">
        <v>286</v>
      </c>
      <c r="C2780" s="3" t="s">
        <v>338</v>
      </c>
      <c r="D2780" s="2" t="s">
        <v>550</v>
      </c>
      <c r="E2780" s="3" t="s">
        <v>5940</v>
      </c>
      <c r="F2780" s="3" t="s">
        <v>5941</v>
      </c>
    </row>
    <row r="2781" spans="1:6" x14ac:dyDescent="0.35">
      <c r="A2781" s="4">
        <v>2780</v>
      </c>
      <c r="B2781" s="4" t="s">
        <v>286</v>
      </c>
      <c r="C2781" s="5" t="s">
        <v>338</v>
      </c>
      <c r="D2781" s="4" t="s">
        <v>550</v>
      </c>
      <c r="E2781" s="5" t="s">
        <v>5942</v>
      </c>
      <c r="F2781" s="5" t="s">
        <v>5943</v>
      </c>
    </row>
    <row r="2782" spans="1:6" x14ac:dyDescent="0.35">
      <c r="A2782" s="2">
        <v>2781</v>
      </c>
      <c r="B2782" s="2" t="s">
        <v>286</v>
      </c>
      <c r="C2782" s="3" t="s">
        <v>338</v>
      </c>
      <c r="D2782" s="2" t="s">
        <v>550</v>
      </c>
      <c r="E2782" s="3" t="s">
        <v>5944</v>
      </c>
      <c r="F2782" s="3" t="s">
        <v>5945</v>
      </c>
    </row>
    <row r="2783" spans="1:6" x14ac:dyDescent="0.35">
      <c r="A2783" s="4">
        <v>2782</v>
      </c>
      <c r="B2783" s="4" t="s">
        <v>286</v>
      </c>
      <c r="C2783" s="5" t="s">
        <v>338</v>
      </c>
      <c r="D2783" s="4" t="s">
        <v>550</v>
      </c>
      <c r="E2783" s="5" t="s">
        <v>5946</v>
      </c>
      <c r="F2783" s="5" t="s">
        <v>5947</v>
      </c>
    </row>
    <row r="2784" spans="1:6" x14ac:dyDescent="0.35">
      <c r="A2784" s="2">
        <v>2783</v>
      </c>
      <c r="B2784" s="2" t="s">
        <v>286</v>
      </c>
      <c r="C2784" s="3" t="s">
        <v>338</v>
      </c>
      <c r="D2784" s="2" t="s">
        <v>550</v>
      </c>
      <c r="E2784" s="3" t="s">
        <v>5948</v>
      </c>
      <c r="F2784" s="3" t="s">
        <v>5949</v>
      </c>
    </row>
    <row r="2785" spans="1:6" x14ac:dyDescent="0.35">
      <c r="A2785" s="4">
        <v>2784</v>
      </c>
      <c r="B2785" s="4" t="s">
        <v>286</v>
      </c>
      <c r="C2785" s="5" t="s">
        <v>338</v>
      </c>
      <c r="D2785" s="4" t="s">
        <v>550</v>
      </c>
      <c r="E2785" s="5" t="s">
        <v>5950</v>
      </c>
      <c r="F2785" s="5" t="s">
        <v>5951</v>
      </c>
    </row>
    <row r="2786" spans="1:6" x14ac:dyDescent="0.35">
      <c r="A2786" s="2">
        <v>2785</v>
      </c>
      <c r="B2786" s="2" t="s">
        <v>286</v>
      </c>
      <c r="C2786" s="3" t="s">
        <v>338</v>
      </c>
      <c r="D2786" s="2" t="s">
        <v>550</v>
      </c>
      <c r="E2786" s="3" t="s">
        <v>5952</v>
      </c>
      <c r="F2786" s="3" t="s">
        <v>5953</v>
      </c>
    </row>
    <row r="2787" spans="1:6" x14ac:dyDescent="0.35">
      <c r="A2787" s="4">
        <v>2786</v>
      </c>
      <c r="B2787" s="4" t="s">
        <v>286</v>
      </c>
      <c r="C2787" s="5" t="s">
        <v>338</v>
      </c>
      <c r="D2787" s="4" t="s">
        <v>550</v>
      </c>
      <c r="E2787" s="5" t="s">
        <v>5954</v>
      </c>
      <c r="F2787" s="5" t="s">
        <v>5955</v>
      </c>
    </row>
    <row r="2788" spans="1:6" x14ac:dyDescent="0.35">
      <c r="A2788" s="2">
        <v>2787</v>
      </c>
      <c r="B2788" s="2" t="s">
        <v>286</v>
      </c>
      <c r="C2788" s="3" t="s">
        <v>338</v>
      </c>
      <c r="D2788" s="2" t="s">
        <v>550</v>
      </c>
      <c r="E2788" s="3" t="s">
        <v>5956</v>
      </c>
      <c r="F2788" s="3" t="s">
        <v>5957</v>
      </c>
    </row>
    <row r="2789" spans="1:6" x14ac:dyDescent="0.35">
      <c r="A2789" s="4">
        <v>2788</v>
      </c>
      <c r="B2789" s="4" t="s">
        <v>286</v>
      </c>
      <c r="C2789" s="5" t="s">
        <v>338</v>
      </c>
      <c r="D2789" s="4" t="s">
        <v>550</v>
      </c>
      <c r="E2789" s="5" t="s">
        <v>5958</v>
      </c>
      <c r="F2789" s="5" t="s">
        <v>5959</v>
      </c>
    </row>
    <row r="2790" spans="1:6" x14ac:dyDescent="0.35">
      <c r="A2790" s="2">
        <v>2789</v>
      </c>
      <c r="B2790" s="2" t="s">
        <v>286</v>
      </c>
      <c r="C2790" s="3" t="s">
        <v>338</v>
      </c>
      <c r="D2790" s="2" t="s">
        <v>550</v>
      </c>
      <c r="E2790" s="3" t="s">
        <v>5960</v>
      </c>
      <c r="F2790" s="3" t="s">
        <v>5961</v>
      </c>
    </row>
    <row r="2791" spans="1:6" x14ac:dyDescent="0.35">
      <c r="A2791" s="4">
        <v>2790</v>
      </c>
      <c r="B2791" s="4" t="s">
        <v>286</v>
      </c>
      <c r="C2791" s="5" t="s">
        <v>338</v>
      </c>
      <c r="D2791" s="4" t="s">
        <v>550</v>
      </c>
      <c r="E2791" s="5" t="s">
        <v>5962</v>
      </c>
      <c r="F2791" s="5" t="s">
        <v>5963</v>
      </c>
    </row>
    <row r="2792" spans="1:6" x14ac:dyDescent="0.35">
      <c r="A2792" s="2">
        <v>2791</v>
      </c>
      <c r="B2792" s="2" t="s">
        <v>286</v>
      </c>
      <c r="C2792" s="3" t="s">
        <v>338</v>
      </c>
      <c r="D2792" s="2" t="s">
        <v>550</v>
      </c>
      <c r="E2792" s="3" t="s">
        <v>5964</v>
      </c>
      <c r="F2792" s="3" t="s">
        <v>5965</v>
      </c>
    </row>
    <row r="2793" spans="1:6" x14ac:dyDescent="0.35">
      <c r="A2793" s="4">
        <v>2792</v>
      </c>
      <c r="B2793" s="4" t="s">
        <v>286</v>
      </c>
      <c r="C2793" s="5" t="s">
        <v>338</v>
      </c>
      <c r="D2793" s="4" t="s">
        <v>550</v>
      </c>
      <c r="E2793" s="5" t="s">
        <v>5966</v>
      </c>
      <c r="F2793" s="5" t="s">
        <v>5967</v>
      </c>
    </row>
    <row r="2794" spans="1:6" x14ac:dyDescent="0.35">
      <c r="A2794" s="2">
        <v>2793</v>
      </c>
      <c r="B2794" s="2" t="s">
        <v>286</v>
      </c>
      <c r="C2794" s="3" t="s">
        <v>338</v>
      </c>
      <c r="D2794" s="2" t="s">
        <v>550</v>
      </c>
      <c r="E2794" s="3" t="s">
        <v>5968</v>
      </c>
      <c r="F2794" s="3" t="s">
        <v>5969</v>
      </c>
    </row>
    <row r="2795" spans="1:6" x14ac:dyDescent="0.35">
      <c r="A2795" s="4">
        <v>2794</v>
      </c>
      <c r="B2795" s="4" t="s">
        <v>286</v>
      </c>
      <c r="C2795" s="5" t="s">
        <v>338</v>
      </c>
      <c r="D2795" s="4" t="s">
        <v>550</v>
      </c>
      <c r="E2795" s="5" t="s">
        <v>5970</v>
      </c>
      <c r="F2795" s="5" t="s">
        <v>5971</v>
      </c>
    </row>
    <row r="2796" spans="1:6" x14ac:dyDescent="0.35">
      <c r="A2796" s="2">
        <v>2795</v>
      </c>
      <c r="B2796" s="2" t="s">
        <v>286</v>
      </c>
      <c r="C2796" s="3" t="s">
        <v>338</v>
      </c>
      <c r="D2796" s="2" t="s">
        <v>550</v>
      </c>
      <c r="E2796" s="3" t="s">
        <v>5972</v>
      </c>
      <c r="F2796" s="3" t="s">
        <v>5973</v>
      </c>
    </row>
    <row r="2797" spans="1:6" x14ac:dyDescent="0.35">
      <c r="A2797" s="4">
        <v>2796</v>
      </c>
      <c r="B2797" s="4" t="s">
        <v>286</v>
      </c>
      <c r="C2797" s="5" t="s">
        <v>338</v>
      </c>
      <c r="D2797" s="4" t="s">
        <v>550</v>
      </c>
      <c r="E2797" s="5" t="s">
        <v>5974</v>
      </c>
      <c r="F2797" s="5" t="s">
        <v>5975</v>
      </c>
    </row>
    <row r="2798" spans="1:6" x14ac:dyDescent="0.35">
      <c r="A2798" s="2">
        <v>2797</v>
      </c>
      <c r="B2798" s="2" t="s">
        <v>286</v>
      </c>
      <c r="C2798" s="3" t="s">
        <v>338</v>
      </c>
      <c r="D2798" s="2" t="s">
        <v>550</v>
      </c>
      <c r="E2798" s="3" t="s">
        <v>5976</v>
      </c>
      <c r="F2798" s="3" t="s">
        <v>5977</v>
      </c>
    </row>
    <row r="2799" spans="1:6" x14ac:dyDescent="0.35">
      <c r="A2799" s="4">
        <v>2798</v>
      </c>
      <c r="B2799" s="4" t="s">
        <v>286</v>
      </c>
      <c r="C2799" s="5" t="s">
        <v>338</v>
      </c>
      <c r="D2799" s="4" t="s">
        <v>550</v>
      </c>
      <c r="E2799" s="5" t="s">
        <v>5978</v>
      </c>
      <c r="F2799" s="5" t="s">
        <v>5979</v>
      </c>
    </row>
    <row r="2800" spans="1:6" x14ac:dyDescent="0.35">
      <c r="A2800" s="2">
        <v>2799</v>
      </c>
      <c r="B2800" s="2" t="s">
        <v>286</v>
      </c>
      <c r="C2800" s="3" t="s">
        <v>340</v>
      </c>
      <c r="D2800" s="11" t="s">
        <v>3</v>
      </c>
      <c r="E2800" s="15" t="s">
        <v>341</v>
      </c>
      <c r="F2800" s="3" t="s">
        <v>5980</v>
      </c>
    </row>
    <row r="2801" spans="1:6" x14ac:dyDescent="0.35">
      <c r="A2801" s="4">
        <v>2800</v>
      </c>
      <c r="B2801" s="4" t="s">
        <v>286</v>
      </c>
      <c r="C2801" s="5" t="s">
        <v>340</v>
      </c>
      <c r="D2801" s="4" t="s">
        <v>550</v>
      </c>
      <c r="E2801" s="5" t="s">
        <v>5981</v>
      </c>
      <c r="F2801" s="5" t="s">
        <v>5982</v>
      </c>
    </row>
    <row r="2802" spans="1:6" x14ac:dyDescent="0.35">
      <c r="A2802" s="2">
        <v>2801</v>
      </c>
      <c r="B2802" s="2" t="s">
        <v>286</v>
      </c>
      <c r="C2802" s="3" t="s">
        <v>340</v>
      </c>
      <c r="D2802" s="2" t="s">
        <v>550</v>
      </c>
      <c r="E2802" s="3" t="s">
        <v>5983</v>
      </c>
      <c r="F2802" s="3" t="s">
        <v>5984</v>
      </c>
    </row>
    <row r="2803" spans="1:6" x14ac:dyDescent="0.35">
      <c r="A2803" s="4">
        <v>2802</v>
      </c>
      <c r="B2803" s="4" t="s">
        <v>286</v>
      </c>
      <c r="C2803" s="5" t="s">
        <v>340</v>
      </c>
      <c r="D2803" s="4" t="s">
        <v>550</v>
      </c>
      <c r="E2803" s="5" t="s">
        <v>5985</v>
      </c>
      <c r="F2803" s="5" t="s">
        <v>5986</v>
      </c>
    </row>
    <row r="2804" spans="1:6" x14ac:dyDescent="0.35">
      <c r="A2804" s="2">
        <v>2803</v>
      </c>
      <c r="B2804" s="2" t="s">
        <v>286</v>
      </c>
      <c r="C2804" s="3" t="s">
        <v>340</v>
      </c>
      <c r="D2804" s="2" t="s">
        <v>550</v>
      </c>
      <c r="E2804" s="3" t="s">
        <v>5987</v>
      </c>
      <c r="F2804" s="3" t="s">
        <v>5988</v>
      </c>
    </row>
    <row r="2805" spans="1:6" x14ac:dyDescent="0.35">
      <c r="A2805" s="4">
        <v>2804</v>
      </c>
      <c r="B2805" s="4" t="s">
        <v>286</v>
      </c>
      <c r="C2805" s="5" t="s">
        <v>340</v>
      </c>
      <c r="D2805" s="4" t="s">
        <v>550</v>
      </c>
      <c r="E2805" s="5" t="s">
        <v>5989</v>
      </c>
      <c r="F2805" s="5" t="s">
        <v>5990</v>
      </c>
    </row>
    <row r="2806" spans="1:6" x14ac:dyDescent="0.35">
      <c r="A2806" s="2">
        <v>2805</v>
      </c>
      <c r="B2806" s="2" t="s">
        <v>286</v>
      </c>
      <c r="C2806" s="3" t="s">
        <v>340</v>
      </c>
      <c r="D2806" s="2" t="s">
        <v>550</v>
      </c>
      <c r="E2806" s="3" t="s">
        <v>5991</v>
      </c>
      <c r="F2806" s="3" t="s">
        <v>5992</v>
      </c>
    </row>
    <row r="2807" spans="1:6" x14ac:dyDescent="0.35">
      <c r="A2807" s="4">
        <v>2806</v>
      </c>
      <c r="B2807" s="4" t="s">
        <v>286</v>
      </c>
      <c r="C2807" s="5" t="s">
        <v>340</v>
      </c>
      <c r="D2807" s="4" t="s">
        <v>550</v>
      </c>
      <c r="E2807" s="5" t="s">
        <v>5993</v>
      </c>
      <c r="F2807" s="5" t="s">
        <v>5994</v>
      </c>
    </row>
    <row r="2808" spans="1:6" x14ac:dyDescent="0.35">
      <c r="A2808" s="2">
        <v>2807</v>
      </c>
      <c r="B2808" s="2" t="s">
        <v>286</v>
      </c>
      <c r="C2808" s="3" t="s">
        <v>340</v>
      </c>
      <c r="D2808" s="2" t="s">
        <v>550</v>
      </c>
      <c r="E2808" s="3" t="s">
        <v>5995</v>
      </c>
      <c r="F2808" s="3" t="s">
        <v>5996</v>
      </c>
    </row>
    <row r="2809" spans="1:6" x14ac:dyDescent="0.35">
      <c r="A2809" s="4">
        <v>2808</v>
      </c>
      <c r="B2809" s="4" t="s">
        <v>286</v>
      </c>
      <c r="C2809" s="5" t="s">
        <v>342</v>
      </c>
      <c r="D2809" s="12" t="s">
        <v>3</v>
      </c>
      <c r="E2809" s="16" t="s">
        <v>343</v>
      </c>
      <c r="F2809" s="5" t="s">
        <v>5997</v>
      </c>
    </row>
    <row r="2810" spans="1:6" x14ac:dyDescent="0.35">
      <c r="A2810" s="2">
        <v>2809</v>
      </c>
      <c r="B2810" s="2" t="s">
        <v>286</v>
      </c>
      <c r="C2810" s="3" t="s">
        <v>342</v>
      </c>
      <c r="D2810" s="2" t="s">
        <v>550</v>
      </c>
      <c r="E2810" s="3" t="s">
        <v>5998</v>
      </c>
      <c r="F2810" s="3" t="s">
        <v>5999</v>
      </c>
    </row>
    <row r="2811" spans="1:6" x14ac:dyDescent="0.35">
      <c r="A2811" s="4">
        <v>2810</v>
      </c>
      <c r="B2811" s="4" t="s">
        <v>286</v>
      </c>
      <c r="C2811" s="5" t="s">
        <v>342</v>
      </c>
      <c r="D2811" s="4" t="s">
        <v>550</v>
      </c>
      <c r="E2811" s="5" t="s">
        <v>6000</v>
      </c>
      <c r="F2811" s="5" t="s">
        <v>6001</v>
      </c>
    </row>
    <row r="2812" spans="1:6" x14ac:dyDescent="0.35">
      <c r="A2812" s="2">
        <v>2811</v>
      </c>
      <c r="B2812" s="2" t="s">
        <v>286</v>
      </c>
      <c r="C2812" s="3" t="s">
        <v>342</v>
      </c>
      <c r="D2812" s="2" t="s">
        <v>550</v>
      </c>
      <c r="E2812" s="3" t="s">
        <v>6002</v>
      </c>
      <c r="F2812" s="3" t="s">
        <v>6003</v>
      </c>
    </row>
    <row r="2813" spans="1:6" x14ac:dyDescent="0.35">
      <c r="A2813" s="4">
        <v>2812</v>
      </c>
      <c r="B2813" s="4" t="s">
        <v>286</v>
      </c>
      <c r="C2813" s="5" t="s">
        <v>342</v>
      </c>
      <c r="D2813" s="4" t="s">
        <v>550</v>
      </c>
      <c r="E2813" s="5" t="s">
        <v>6004</v>
      </c>
      <c r="F2813" s="5" t="s">
        <v>6005</v>
      </c>
    </row>
    <row r="2814" spans="1:6" x14ac:dyDescent="0.35">
      <c r="A2814" s="2">
        <v>2813</v>
      </c>
      <c r="B2814" s="2" t="s">
        <v>286</v>
      </c>
      <c r="C2814" s="3" t="s">
        <v>342</v>
      </c>
      <c r="D2814" s="2" t="s">
        <v>550</v>
      </c>
      <c r="E2814" s="3" t="s">
        <v>6006</v>
      </c>
      <c r="F2814" s="3" t="s">
        <v>6007</v>
      </c>
    </row>
    <row r="2815" spans="1:6" x14ac:dyDescent="0.35">
      <c r="A2815" s="4">
        <v>2814</v>
      </c>
      <c r="B2815" s="4" t="s">
        <v>286</v>
      </c>
      <c r="C2815" s="5" t="s">
        <v>342</v>
      </c>
      <c r="D2815" s="4" t="s">
        <v>550</v>
      </c>
      <c r="E2815" s="5" t="s">
        <v>6008</v>
      </c>
      <c r="F2815" s="5" t="s">
        <v>6009</v>
      </c>
    </row>
    <row r="2816" spans="1:6" x14ac:dyDescent="0.35">
      <c r="A2816" s="2">
        <v>2815</v>
      </c>
      <c r="B2816" s="2" t="s">
        <v>286</v>
      </c>
      <c r="C2816" s="3" t="s">
        <v>342</v>
      </c>
      <c r="D2816" s="2" t="s">
        <v>550</v>
      </c>
      <c r="E2816" s="3" t="s">
        <v>6010</v>
      </c>
      <c r="F2816" s="3" t="s">
        <v>6011</v>
      </c>
    </row>
    <row r="2817" spans="1:6" x14ac:dyDescent="0.35">
      <c r="A2817" s="4">
        <v>2816</v>
      </c>
      <c r="B2817" s="4" t="s">
        <v>286</v>
      </c>
      <c r="C2817" s="5" t="s">
        <v>342</v>
      </c>
      <c r="D2817" s="4" t="s">
        <v>550</v>
      </c>
      <c r="E2817" s="5" t="s">
        <v>6012</v>
      </c>
      <c r="F2817" s="5" t="s">
        <v>6013</v>
      </c>
    </row>
    <row r="2818" spans="1:6" x14ac:dyDescent="0.35">
      <c r="A2818" s="2">
        <v>2817</v>
      </c>
      <c r="B2818" s="2" t="s">
        <v>286</v>
      </c>
      <c r="C2818" s="3" t="s">
        <v>342</v>
      </c>
      <c r="D2818" s="2" t="s">
        <v>550</v>
      </c>
      <c r="E2818" s="3" t="s">
        <v>6014</v>
      </c>
      <c r="F2818" s="3" t="s">
        <v>6015</v>
      </c>
    </row>
    <row r="2819" spans="1:6" x14ac:dyDescent="0.35">
      <c r="A2819" s="4">
        <v>2818</v>
      </c>
      <c r="B2819" s="4" t="s">
        <v>286</v>
      </c>
      <c r="C2819" s="5" t="s">
        <v>342</v>
      </c>
      <c r="D2819" s="4" t="s">
        <v>550</v>
      </c>
      <c r="E2819" s="5" t="s">
        <v>6016</v>
      </c>
      <c r="F2819" s="5" t="s">
        <v>6017</v>
      </c>
    </row>
    <row r="2820" spans="1:6" x14ac:dyDescent="0.35">
      <c r="A2820" s="2">
        <v>2819</v>
      </c>
      <c r="B2820" s="2" t="s">
        <v>286</v>
      </c>
      <c r="C2820" s="3" t="s">
        <v>342</v>
      </c>
      <c r="D2820" s="2" t="s">
        <v>550</v>
      </c>
      <c r="E2820" s="3" t="s">
        <v>6018</v>
      </c>
      <c r="F2820" s="3" t="s">
        <v>6019</v>
      </c>
    </row>
    <row r="2821" spans="1:6" x14ac:dyDescent="0.35">
      <c r="A2821" s="4">
        <v>2820</v>
      </c>
      <c r="B2821" s="4" t="s">
        <v>286</v>
      </c>
      <c r="C2821" s="5" t="s">
        <v>342</v>
      </c>
      <c r="D2821" s="4" t="s">
        <v>550</v>
      </c>
      <c r="E2821" s="5" t="s">
        <v>6020</v>
      </c>
      <c r="F2821" s="5" t="s">
        <v>6021</v>
      </c>
    </row>
    <row r="2822" spans="1:6" x14ac:dyDescent="0.35">
      <c r="A2822" s="2">
        <v>2821</v>
      </c>
      <c r="B2822" s="2" t="s">
        <v>286</v>
      </c>
      <c r="C2822" s="3" t="s">
        <v>342</v>
      </c>
      <c r="D2822" s="2" t="s">
        <v>550</v>
      </c>
      <c r="E2822" s="3" t="s">
        <v>6022</v>
      </c>
      <c r="F2822" s="3" t="s">
        <v>6023</v>
      </c>
    </row>
    <row r="2823" spans="1:6" x14ac:dyDescent="0.35">
      <c r="A2823" s="4">
        <v>2822</v>
      </c>
      <c r="B2823" s="4" t="s">
        <v>286</v>
      </c>
      <c r="C2823" s="5" t="s">
        <v>342</v>
      </c>
      <c r="D2823" s="4" t="s">
        <v>550</v>
      </c>
      <c r="E2823" s="5" t="s">
        <v>6024</v>
      </c>
      <c r="F2823" s="5" t="s">
        <v>6025</v>
      </c>
    </row>
    <row r="2824" spans="1:6" x14ac:dyDescent="0.35">
      <c r="A2824" s="2">
        <v>2823</v>
      </c>
      <c r="B2824" s="2" t="s">
        <v>286</v>
      </c>
      <c r="C2824" s="3" t="s">
        <v>342</v>
      </c>
      <c r="D2824" s="2" t="s">
        <v>550</v>
      </c>
      <c r="E2824" s="3" t="s">
        <v>6026</v>
      </c>
      <c r="F2824" s="3" t="s">
        <v>6027</v>
      </c>
    </row>
    <row r="2825" spans="1:6" x14ac:dyDescent="0.35">
      <c r="A2825" s="4">
        <v>2824</v>
      </c>
      <c r="B2825" s="4" t="s">
        <v>286</v>
      </c>
      <c r="C2825" s="5" t="s">
        <v>342</v>
      </c>
      <c r="D2825" s="4" t="s">
        <v>550</v>
      </c>
      <c r="E2825" s="5" t="s">
        <v>6028</v>
      </c>
      <c r="F2825" s="5" t="s">
        <v>6029</v>
      </c>
    </row>
    <row r="2826" spans="1:6" x14ac:dyDescent="0.35">
      <c r="A2826" s="2">
        <v>2825</v>
      </c>
      <c r="B2826" s="2" t="s">
        <v>286</v>
      </c>
      <c r="C2826" s="3" t="s">
        <v>342</v>
      </c>
      <c r="D2826" s="2" t="s">
        <v>550</v>
      </c>
      <c r="E2826" s="3" t="s">
        <v>6030</v>
      </c>
      <c r="F2826" s="3" t="s">
        <v>6031</v>
      </c>
    </row>
    <row r="2827" spans="1:6" x14ac:dyDescent="0.35">
      <c r="A2827" s="4">
        <v>2826</v>
      </c>
      <c r="B2827" s="4" t="s">
        <v>286</v>
      </c>
      <c r="C2827" s="5" t="s">
        <v>342</v>
      </c>
      <c r="D2827" s="4" t="s">
        <v>550</v>
      </c>
      <c r="E2827" s="5" t="s">
        <v>6032</v>
      </c>
      <c r="F2827" s="5" t="s">
        <v>6033</v>
      </c>
    </row>
    <row r="2828" spans="1:6" x14ac:dyDescent="0.35">
      <c r="A2828" s="2">
        <v>2827</v>
      </c>
      <c r="B2828" s="2" t="s">
        <v>286</v>
      </c>
      <c r="C2828" s="3" t="s">
        <v>342</v>
      </c>
      <c r="D2828" s="2" t="s">
        <v>550</v>
      </c>
      <c r="E2828" s="3" t="s">
        <v>6034</v>
      </c>
      <c r="F2828" s="3" t="s">
        <v>6035</v>
      </c>
    </row>
    <row r="2829" spans="1:6" x14ac:dyDescent="0.35">
      <c r="A2829" s="4">
        <v>2828</v>
      </c>
      <c r="B2829" s="4" t="s">
        <v>286</v>
      </c>
      <c r="C2829" s="5" t="s">
        <v>342</v>
      </c>
      <c r="D2829" s="4" t="s">
        <v>550</v>
      </c>
      <c r="E2829" s="5" t="s">
        <v>6036</v>
      </c>
      <c r="F2829" s="5" t="s">
        <v>6037</v>
      </c>
    </row>
    <row r="2830" spans="1:6" x14ac:dyDescent="0.35">
      <c r="A2830" s="2">
        <v>2829</v>
      </c>
      <c r="B2830" s="2" t="s">
        <v>286</v>
      </c>
      <c r="C2830" s="3" t="s">
        <v>342</v>
      </c>
      <c r="D2830" s="2" t="s">
        <v>550</v>
      </c>
      <c r="E2830" s="3" t="s">
        <v>6038</v>
      </c>
      <c r="F2830" s="3" t="s">
        <v>6039</v>
      </c>
    </row>
    <row r="2831" spans="1:6" x14ac:dyDescent="0.35">
      <c r="A2831" s="4">
        <v>2830</v>
      </c>
      <c r="B2831" s="4" t="s">
        <v>286</v>
      </c>
      <c r="C2831" s="5" t="s">
        <v>342</v>
      </c>
      <c r="D2831" s="4" t="s">
        <v>550</v>
      </c>
      <c r="E2831" s="5" t="s">
        <v>6040</v>
      </c>
      <c r="F2831" s="5" t="s">
        <v>6041</v>
      </c>
    </row>
    <row r="2832" spans="1:6" x14ac:dyDescent="0.35">
      <c r="A2832" s="2">
        <v>2831</v>
      </c>
      <c r="B2832" s="2" t="s">
        <v>286</v>
      </c>
      <c r="C2832" s="3" t="s">
        <v>344</v>
      </c>
      <c r="D2832" s="11" t="s">
        <v>3</v>
      </c>
      <c r="E2832" s="15" t="s">
        <v>345</v>
      </c>
      <c r="F2832" s="3" t="s">
        <v>6042</v>
      </c>
    </row>
    <row r="2833" spans="1:6" x14ac:dyDescent="0.35">
      <c r="A2833" s="4">
        <v>2832</v>
      </c>
      <c r="B2833" s="4" t="s">
        <v>286</v>
      </c>
      <c r="C2833" s="5" t="s">
        <v>344</v>
      </c>
      <c r="D2833" s="4" t="s">
        <v>550</v>
      </c>
      <c r="E2833" s="5" t="s">
        <v>6043</v>
      </c>
      <c r="F2833" s="5" t="s">
        <v>6044</v>
      </c>
    </row>
    <row r="2834" spans="1:6" x14ac:dyDescent="0.35">
      <c r="A2834" s="2">
        <v>2833</v>
      </c>
      <c r="B2834" s="2" t="s">
        <v>286</v>
      </c>
      <c r="C2834" s="3" t="s">
        <v>344</v>
      </c>
      <c r="D2834" s="2" t="s">
        <v>550</v>
      </c>
      <c r="E2834" s="3" t="s">
        <v>6045</v>
      </c>
      <c r="F2834" s="3" t="s">
        <v>6046</v>
      </c>
    </row>
    <row r="2835" spans="1:6" x14ac:dyDescent="0.35">
      <c r="A2835" s="4">
        <v>2834</v>
      </c>
      <c r="B2835" s="4" t="s">
        <v>286</v>
      </c>
      <c r="C2835" s="5" t="s">
        <v>344</v>
      </c>
      <c r="D2835" s="4" t="s">
        <v>550</v>
      </c>
      <c r="E2835" s="5" t="s">
        <v>6047</v>
      </c>
      <c r="F2835" s="5" t="s">
        <v>6048</v>
      </c>
    </row>
    <row r="2836" spans="1:6" x14ac:dyDescent="0.35">
      <c r="A2836" s="2">
        <v>2835</v>
      </c>
      <c r="B2836" s="2" t="s">
        <v>286</v>
      </c>
      <c r="C2836" s="3" t="s">
        <v>344</v>
      </c>
      <c r="D2836" s="2" t="s">
        <v>550</v>
      </c>
      <c r="E2836" s="3" t="s">
        <v>6049</v>
      </c>
      <c r="F2836" s="3" t="s">
        <v>6050</v>
      </c>
    </row>
    <row r="2837" spans="1:6" x14ac:dyDescent="0.35">
      <c r="A2837" s="4">
        <v>2836</v>
      </c>
      <c r="B2837" s="4" t="s">
        <v>286</v>
      </c>
      <c r="C2837" s="5" t="s">
        <v>344</v>
      </c>
      <c r="D2837" s="4" t="s">
        <v>550</v>
      </c>
      <c r="E2837" s="5" t="s">
        <v>6051</v>
      </c>
      <c r="F2837" s="5" t="s">
        <v>6052</v>
      </c>
    </row>
    <row r="2838" spans="1:6" x14ac:dyDescent="0.35">
      <c r="A2838" s="2">
        <v>2837</v>
      </c>
      <c r="B2838" s="2" t="s">
        <v>286</v>
      </c>
      <c r="C2838" s="3" t="s">
        <v>344</v>
      </c>
      <c r="D2838" s="2" t="s">
        <v>550</v>
      </c>
      <c r="E2838" s="3" t="s">
        <v>6053</v>
      </c>
      <c r="F2838" s="3" t="s">
        <v>6054</v>
      </c>
    </row>
    <row r="2839" spans="1:6" x14ac:dyDescent="0.35">
      <c r="A2839" s="4">
        <v>2838</v>
      </c>
      <c r="B2839" s="4" t="s">
        <v>286</v>
      </c>
      <c r="C2839" s="5" t="s">
        <v>344</v>
      </c>
      <c r="D2839" s="4" t="s">
        <v>550</v>
      </c>
      <c r="E2839" s="5" t="s">
        <v>6055</v>
      </c>
      <c r="F2839" s="5" t="s">
        <v>6056</v>
      </c>
    </row>
    <row r="2840" spans="1:6" x14ac:dyDescent="0.35">
      <c r="A2840" s="2">
        <v>2839</v>
      </c>
      <c r="B2840" s="2" t="s">
        <v>286</v>
      </c>
      <c r="C2840" s="3" t="s">
        <v>344</v>
      </c>
      <c r="D2840" s="2" t="s">
        <v>550</v>
      </c>
      <c r="E2840" s="3" t="s">
        <v>6057</v>
      </c>
      <c r="F2840" s="3" t="s">
        <v>6058</v>
      </c>
    </row>
    <row r="2841" spans="1:6" x14ac:dyDescent="0.35">
      <c r="A2841" s="4">
        <v>2840</v>
      </c>
      <c r="B2841" s="4" t="s">
        <v>286</v>
      </c>
      <c r="C2841" s="5" t="s">
        <v>344</v>
      </c>
      <c r="D2841" s="4" t="s">
        <v>550</v>
      </c>
      <c r="E2841" s="5" t="s">
        <v>6059</v>
      </c>
      <c r="F2841" s="5" t="s">
        <v>6060</v>
      </c>
    </row>
    <row r="2842" spans="1:6" x14ac:dyDescent="0.35">
      <c r="A2842" s="2">
        <v>2841</v>
      </c>
      <c r="B2842" s="2" t="s">
        <v>286</v>
      </c>
      <c r="C2842" s="3" t="s">
        <v>344</v>
      </c>
      <c r="D2842" s="2" t="s">
        <v>550</v>
      </c>
      <c r="E2842" s="3" t="s">
        <v>6061</v>
      </c>
      <c r="F2842" s="3" t="s">
        <v>6062</v>
      </c>
    </row>
    <row r="2843" spans="1:6" x14ac:dyDescent="0.35">
      <c r="A2843" s="4">
        <v>2842</v>
      </c>
      <c r="B2843" s="4" t="s">
        <v>286</v>
      </c>
      <c r="C2843" s="5" t="s">
        <v>344</v>
      </c>
      <c r="D2843" s="4" t="s">
        <v>550</v>
      </c>
      <c r="E2843" s="5" t="s">
        <v>6063</v>
      </c>
      <c r="F2843" s="5" t="s">
        <v>6064</v>
      </c>
    </row>
    <row r="2844" spans="1:6" x14ac:dyDescent="0.35">
      <c r="A2844" s="2">
        <v>2843</v>
      </c>
      <c r="B2844" s="2" t="s">
        <v>286</v>
      </c>
      <c r="C2844" s="3" t="s">
        <v>344</v>
      </c>
      <c r="D2844" s="2" t="s">
        <v>550</v>
      </c>
      <c r="E2844" s="3" t="s">
        <v>6065</v>
      </c>
      <c r="F2844" s="3" t="s">
        <v>6066</v>
      </c>
    </row>
    <row r="2845" spans="1:6" x14ac:dyDescent="0.35">
      <c r="A2845" s="4">
        <v>2844</v>
      </c>
      <c r="B2845" s="4" t="s">
        <v>286</v>
      </c>
      <c r="C2845" s="5" t="s">
        <v>344</v>
      </c>
      <c r="D2845" s="4" t="s">
        <v>550</v>
      </c>
      <c r="E2845" s="5" t="s">
        <v>6067</v>
      </c>
      <c r="F2845" s="5" t="s">
        <v>6068</v>
      </c>
    </row>
    <row r="2846" spans="1:6" x14ac:dyDescent="0.35">
      <c r="A2846" s="2">
        <v>2845</v>
      </c>
      <c r="B2846" s="2" t="s">
        <v>286</v>
      </c>
      <c r="C2846" s="3" t="s">
        <v>344</v>
      </c>
      <c r="D2846" s="2" t="s">
        <v>550</v>
      </c>
      <c r="E2846" s="3" t="s">
        <v>6069</v>
      </c>
      <c r="F2846" s="3" t="s">
        <v>6070</v>
      </c>
    </row>
    <row r="2847" spans="1:6" x14ac:dyDescent="0.35">
      <c r="A2847" s="4">
        <v>2846</v>
      </c>
      <c r="B2847" s="4" t="s">
        <v>286</v>
      </c>
      <c r="C2847" s="5" t="s">
        <v>344</v>
      </c>
      <c r="D2847" s="4" t="s">
        <v>550</v>
      </c>
      <c r="E2847" s="5" t="s">
        <v>6071</v>
      </c>
      <c r="F2847" s="5" t="s">
        <v>6072</v>
      </c>
    </row>
    <row r="2848" spans="1:6" x14ac:dyDescent="0.35">
      <c r="A2848" s="2">
        <v>2847</v>
      </c>
      <c r="B2848" s="2" t="s">
        <v>286</v>
      </c>
      <c r="C2848" s="3" t="s">
        <v>344</v>
      </c>
      <c r="D2848" s="2" t="s">
        <v>550</v>
      </c>
      <c r="E2848" s="3" t="s">
        <v>6073</v>
      </c>
      <c r="F2848" s="3" t="s">
        <v>6074</v>
      </c>
    </row>
    <row r="2849" spans="1:6" x14ac:dyDescent="0.35">
      <c r="A2849" s="4">
        <v>2848</v>
      </c>
      <c r="B2849" s="4" t="s">
        <v>286</v>
      </c>
      <c r="C2849" s="5" t="s">
        <v>344</v>
      </c>
      <c r="D2849" s="4" t="s">
        <v>550</v>
      </c>
      <c r="E2849" s="5" t="s">
        <v>6075</v>
      </c>
      <c r="F2849" s="5" t="s">
        <v>6076</v>
      </c>
    </row>
    <row r="2850" spans="1:6" x14ac:dyDescent="0.35">
      <c r="A2850" s="2">
        <v>2849</v>
      </c>
      <c r="B2850" s="2" t="s">
        <v>286</v>
      </c>
      <c r="C2850" s="3" t="s">
        <v>344</v>
      </c>
      <c r="D2850" s="2" t="s">
        <v>550</v>
      </c>
      <c r="E2850" s="3" t="s">
        <v>6077</v>
      </c>
      <c r="F2850" s="3" t="s">
        <v>6078</v>
      </c>
    </row>
    <row r="2851" spans="1:6" x14ac:dyDescent="0.35">
      <c r="A2851" s="4">
        <v>2850</v>
      </c>
      <c r="B2851" s="4" t="s">
        <v>286</v>
      </c>
      <c r="C2851" s="5" t="s">
        <v>344</v>
      </c>
      <c r="D2851" s="4" t="s">
        <v>550</v>
      </c>
      <c r="E2851" s="5" t="s">
        <v>6079</v>
      </c>
      <c r="F2851" s="5" t="s">
        <v>6080</v>
      </c>
    </row>
    <row r="2852" spans="1:6" x14ac:dyDescent="0.35">
      <c r="A2852" s="2">
        <v>2851</v>
      </c>
      <c r="B2852" s="2" t="s">
        <v>286</v>
      </c>
      <c r="C2852" s="3" t="s">
        <v>346</v>
      </c>
      <c r="D2852" s="11" t="s">
        <v>3</v>
      </c>
      <c r="E2852" s="15" t="s">
        <v>347</v>
      </c>
      <c r="F2852" s="3" t="s">
        <v>6081</v>
      </c>
    </row>
    <row r="2853" spans="1:6" x14ac:dyDescent="0.35">
      <c r="A2853" s="4">
        <v>2852</v>
      </c>
      <c r="B2853" s="4" t="s">
        <v>286</v>
      </c>
      <c r="C2853" s="5" t="s">
        <v>346</v>
      </c>
      <c r="D2853" s="4" t="s">
        <v>550</v>
      </c>
      <c r="E2853" s="5" t="s">
        <v>6082</v>
      </c>
      <c r="F2853" s="5" t="s">
        <v>6083</v>
      </c>
    </row>
    <row r="2854" spans="1:6" x14ac:dyDescent="0.35">
      <c r="A2854" s="2">
        <v>2853</v>
      </c>
      <c r="B2854" s="2" t="s">
        <v>286</v>
      </c>
      <c r="C2854" s="3" t="s">
        <v>346</v>
      </c>
      <c r="D2854" s="2" t="s">
        <v>550</v>
      </c>
      <c r="E2854" s="3" t="s">
        <v>6084</v>
      </c>
      <c r="F2854" s="3" t="s">
        <v>6085</v>
      </c>
    </row>
    <row r="2855" spans="1:6" x14ac:dyDescent="0.35">
      <c r="A2855" s="4">
        <v>2854</v>
      </c>
      <c r="B2855" s="4" t="s">
        <v>286</v>
      </c>
      <c r="C2855" s="5" t="s">
        <v>346</v>
      </c>
      <c r="D2855" s="4" t="s">
        <v>550</v>
      </c>
      <c r="E2855" s="5" t="s">
        <v>6086</v>
      </c>
      <c r="F2855" s="5" t="s">
        <v>6087</v>
      </c>
    </row>
    <row r="2856" spans="1:6" x14ac:dyDescent="0.35">
      <c r="A2856" s="2">
        <v>2855</v>
      </c>
      <c r="B2856" s="2" t="s">
        <v>286</v>
      </c>
      <c r="C2856" s="3" t="s">
        <v>346</v>
      </c>
      <c r="D2856" s="2" t="s">
        <v>550</v>
      </c>
      <c r="E2856" s="3" t="s">
        <v>6088</v>
      </c>
      <c r="F2856" s="3" t="s">
        <v>6089</v>
      </c>
    </row>
    <row r="2857" spans="1:6" x14ac:dyDescent="0.35">
      <c r="A2857" s="4">
        <v>2856</v>
      </c>
      <c r="B2857" s="4" t="s">
        <v>286</v>
      </c>
      <c r="C2857" s="5" t="s">
        <v>346</v>
      </c>
      <c r="D2857" s="4" t="s">
        <v>550</v>
      </c>
      <c r="E2857" s="5" t="s">
        <v>6090</v>
      </c>
      <c r="F2857" s="5" t="s">
        <v>6091</v>
      </c>
    </row>
    <row r="2858" spans="1:6" x14ac:dyDescent="0.35">
      <c r="A2858" s="2">
        <v>2857</v>
      </c>
      <c r="B2858" s="2" t="s">
        <v>286</v>
      </c>
      <c r="C2858" s="3" t="s">
        <v>346</v>
      </c>
      <c r="D2858" s="2" t="s">
        <v>550</v>
      </c>
      <c r="E2858" s="3" t="s">
        <v>6092</v>
      </c>
      <c r="F2858" s="3" t="s">
        <v>6093</v>
      </c>
    </row>
    <row r="2859" spans="1:6" x14ac:dyDescent="0.35">
      <c r="A2859" s="4">
        <v>2858</v>
      </c>
      <c r="B2859" s="4" t="s">
        <v>286</v>
      </c>
      <c r="C2859" s="5" t="s">
        <v>346</v>
      </c>
      <c r="D2859" s="4" t="s">
        <v>550</v>
      </c>
      <c r="E2859" s="5" t="s">
        <v>6094</v>
      </c>
      <c r="F2859" s="5" t="s">
        <v>6095</v>
      </c>
    </row>
    <row r="2860" spans="1:6" x14ac:dyDescent="0.35">
      <c r="A2860" s="2">
        <v>2859</v>
      </c>
      <c r="B2860" s="2" t="s">
        <v>286</v>
      </c>
      <c r="C2860" s="3" t="s">
        <v>346</v>
      </c>
      <c r="D2860" s="2" t="s">
        <v>550</v>
      </c>
      <c r="E2860" s="3" t="s">
        <v>6096</v>
      </c>
      <c r="F2860" s="3" t="s">
        <v>6097</v>
      </c>
    </row>
    <row r="2861" spans="1:6" x14ac:dyDescent="0.35">
      <c r="A2861" s="4">
        <v>2860</v>
      </c>
      <c r="B2861" s="4" t="s">
        <v>286</v>
      </c>
      <c r="C2861" s="5" t="s">
        <v>346</v>
      </c>
      <c r="D2861" s="4" t="s">
        <v>550</v>
      </c>
      <c r="E2861" s="5" t="s">
        <v>6098</v>
      </c>
      <c r="F2861" s="5" t="s">
        <v>6099</v>
      </c>
    </row>
    <row r="2862" spans="1:6" x14ac:dyDescent="0.35">
      <c r="A2862" s="2">
        <v>2861</v>
      </c>
      <c r="B2862" s="2" t="s">
        <v>286</v>
      </c>
      <c r="C2862" s="3" t="s">
        <v>346</v>
      </c>
      <c r="D2862" s="2" t="s">
        <v>550</v>
      </c>
      <c r="E2862" s="3" t="s">
        <v>6100</v>
      </c>
      <c r="F2862" s="3" t="s">
        <v>6101</v>
      </c>
    </row>
    <row r="2863" spans="1:6" x14ac:dyDescent="0.35">
      <c r="A2863" s="4">
        <v>2862</v>
      </c>
      <c r="B2863" s="4" t="s">
        <v>286</v>
      </c>
      <c r="C2863" s="5" t="s">
        <v>346</v>
      </c>
      <c r="D2863" s="4" t="s">
        <v>550</v>
      </c>
      <c r="E2863" s="5" t="s">
        <v>6102</v>
      </c>
      <c r="F2863" s="5" t="s">
        <v>6103</v>
      </c>
    </row>
    <row r="2864" spans="1:6" x14ac:dyDescent="0.35">
      <c r="A2864" s="2">
        <v>2863</v>
      </c>
      <c r="B2864" s="2" t="s">
        <v>286</v>
      </c>
      <c r="C2864" s="3" t="s">
        <v>346</v>
      </c>
      <c r="D2864" s="2" t="s">
        <v>550</v>
      </c>
      <c r="E2864" s="3" t="s">
        <v>6104</v>
      </c>
      <c r="F2864" s="3" t="s">
        <v>6105</v>
      </c>
    </row>
    <row r="2865" spans="1:6" x14ac:dyDescent="0.35">
      <c r="A2865" s="4">
        <v>2864</v>
      </c>
      <c r="B2865" s="4" t="s">
        <v>286</v>
      </c>
      <c r="C2865" s="5" t="s">
        <v>346</v>
      </c>
      <c r="D2865" s="4" t="s">
        <v>550</v>
      </c>
      <c r="E2865" s="5" t="s">
        <v>6106</v>
      </c>
      <c r="F2865" s="5" t="s">
        <v>6107</v>
      </c>
    </row>
    <row r="2866" spans="1:6" x14ac:dyDescent="0.35">
      <c r="A2866" s="2">
        <v>2865</v>
      </c>
      <c r="B2866" s="2" t="s">
        <v>286</v>
      </c>
      <c r="C2866" s="3" t="s">
        <v>346</v>
      </c>
      <c r="D2866" s="2" t="s">
        <v>550</v>
      </c>
      <c r="E2866" s="3" t="s">
        <v>6108</v>
      </c>
      <c r="F2866" s="3" t="s">
        <v>6109</v>
      </c>
    </row>
    <row r="2867" spans="1:6" x14ac:dyDescent="0.35">
      <c r="A2867" s="4">
        <v>2866</v>
      </c>
      <c r="B2867" s="4" t="s">
        <v>286</v>
      </c>
      <c r="C2867" s="5" t="s">
        <v>346</v>
      </c>
      <c r="D2867" s="4" t="s">
        <v>550</v>
      </c>
      <c r="E2867" s="5" t="s">
        <v>6110</v>
      </c>
      <c r="F2867" s="5" t="s">
        <v>6111</v>
      </c>
    </row>
    <row r="2868" spans="1:6" x14ac:dyDescent="0.35">
      <c r="A2868" s="2">
        <v>2867</v>
      </c>
      <c r="B2868" s="2" t="s">
        <v>286</v>
      </c>
      <c r="C2868" s="3" t="s">
        <v>346</v>
      </c>
      <c r="D2868" s="2" t="s">
        <v>550</v>
      </c>
      <c r="E2868" s="3" t="s">
        <v>6112</v>
      </c>
      <c r="F2868" s="3" t="s">
        <v>6113</v>
      </c>
    </row>
    <row r="2869" spans="1:6" x14ac:dyDescent="0.35">
      <c r="A2869" s="4">
        <v>2868</v>
      </c>
      <c r="B2869" s="4" t="s">
        <v>286</v>
      </c>
      <c r="C2869" s="5" t="s">
        <v>346</v>
      </c>
      <c r="D2869" s="4" t="s">
        <v>550</v>
      </c>
      <c r="E2869" s="5" t="s">
        <v>6114</v>
      </c>
      <c r="F2869" s="5" t="s">
        <v>6115</v>
      </c>
    </row>
    <row r="2870" spans="1:6" x14ac:dyDescent="0.35">
      <c r="A2870" s="2">
        <v>2869</v>
      </c>
      <c r="B2870" s="2" t="s">
        <v>286</v>
      </c>
      <c r="C2870" s="3" t="s">
        <v>346</v>
      </c>
      <c r="D2870" s="2" t="s">
        <v>550</v>
      </c>
      <c r="E2870" s="3" t="s">
        <v>6116</v>
      </c>
      <c r="F2870" s="3" t="s">
        <v>6117</v>
      </c>
    </row>
    <row r="2871" spans="1:6" x14ac:dyDescent="0.35">
      <c r="A2871" s="4">
        <v>2870</v>
      </c>
      <c r="B2871" s="4" t="s">
        <v>286</v>
      </c>
      <c r="C2871" s="5" t="s">
        <v>346</v>
      </c>
      <c r="D2871" s="4" t="s">
        <v>550</v>
      </c>
      <c r="E2871" s="5" t="s">
        <v>6118</v>
      </c>
      <c r="F2871" s="5" t="s">
        <v>6119</v>
      </c>
    </row>
    <row r="2872" spans="1:6" x14ac:dyDescent="0.35">
      <c r="A2872" s="2">
        <v>2871</v>
      </c>
      <c r="B2872" s="2" t="s">
        <v>286</v>
      </c>
      <c r="C2872" s="3" t="s">
        <v>346</v>
      </c>
      <c r="D2872" s="2" t="s">
        <v>550</v>
      </c>
      <c r="E2872" s="3" t="s">
        <v>6120</v>
      </c>
      <c r="F2872" s="3" t="s">
        <v>6121</v>
      </c>
    </row>
    <row r="2873" spans="1:6" x14ac:dyDescent="0.35">
      <c r="A2873" s="4">
        <v>2872</v>
      </c>
      <c r="B2873" s="4" t="s">
        <v>286</v>
      </c>
      <c r="C2873" s="5" t="s">
        <v>346</v>
      </c>
      <c r="D2873" s="4" t="s">
        <v>550</v>
      </c>
      <c r="E2873" s="5" t="s">
        <v>6122</v>
      </c>
      <c r="F2873" s="5" t="s">
        <v>6123</v>
      </c>
    </row>
    <row r="2874" spans="1:6" x14ac:dyDescent="0.35">
      <c r="A2874" s="2">
        <v>2873</v>
      </c>
      <c r="B2874" s="2" t="s">
        <v>286</v>
      </c>
      <c r="C2874" s="3" t="s">
        <v>346</v>
      </c>
      <c r="D2874" s="2" t="s">
        <v>550</v>
      </c>
      <c r="E2874" s="3" t="s">
        <v>6124</v>
      </c>
      <c r="F2874" s="3" t="s">
        <v>6125</v>
      </c>
    </row>
    <row r="2875" spans="1:6" x14ac:dyDescent="0.35">
      <c r="A2875" s="4">
        <v>2874</v>
      </c>
      <c r="B2875" s="4" t="s">
        <v>286</v>
      </c>
      <c r="C2875" s="5" t="s">
        <v>346</v>
      </c>
      <c r="D2875" s="4" t="s">
        <v>550</v>
      </c>
      <c r="E2875" s="5" t="s">
        <v>6126</v>
      </c>
      <c r="F2875" s="5" t="s">
        <v>6127</v>
      </c>
    </row>
    <row r="2876" spans="1:6" x14ac:dyDescent="0.35">
      <c r="A2876" s="2">
        <v>2875</v>
      </c>
      <c r="B2876" s="2" t="s">
        <v>286</v>
      </c>
      <c r="C2876" s="3" t="s">
        <v>346</v>
      </c>
      <c r="D2876" s="2" t="s">
        <v>550</v>
      </c>
      <c r="E2876" s="3" t="s">
        <v>6128</v>
      </c>
      <c r="F2876" s="3" t="s">
        <v>6129</v>
      </c>
    </row>
    <row r="2877" spans="1:6" x14ac:dyDescent="0.35">
      <c r="A2877" s="4">
        <v>2876</v>
      </c>
      <c r="B2877" s="4" t="s">
        <v>286</v>
      </c>
      <c r="C2877" s="5" t="s">
        <v>348</v>
      </c>
      <c r="D2877" s="12" t="s">
        <v>3</v>
      </c>
      <c r="E2877" s="16" t="s">
        <v>349</v>
      </c>
      <c r="F2877" s="5" t="s">
        <v>6130</v>
      </c>
    </row>
    <row r="2878" spans="1:6" x14ac:dyDescent="0.35">
      <c r="A2878" s="2">
        <v>2877</v>
      </c>
      <c r="B2878" s="2" t="s">
        <v>286</v>
      </c>
      <c r="C2878" s="3" t="s">
        <v>348</v>
      </c>
      <c r="D2878" s="2" t="s">
        <v>550</v>
      </c>
      <c r="E2878" s="3" t="s">
        <v>6131</v>
      </c>
      <c r="F2878" s="3" t="s">
        <v>6132</v>
      </c>
    </row>
    <row r="2879" spans="1:6" x14ac:dyDescent="0.35">
      <c r="A2879" s="4">
        <v>2878</v>
      </c>
      <c r="B2879" s="4" t="s">
        <v>286</v>
      </c>
      <c r="C2879" s="5" t="s">
        <v>348</v>
      </c>
      <c r="D2879" s="4" t="s">
        <v>550</v>
      </c>
      <c r="E2879" s="5" t="s">
        <v>6133</v>
      </c>
      <c r="F2879" s="5" t="s">
        <v>6134</v>
      </c>
    </row>
    <row r="2880" spans="1:6" x14ac:dyDescent="0.35">
      <c r="A2880" s="2">
        <v>2879</v>
      </c>
      <c r="B2880" s="2" t="s">
        <v>286</v>
      </c>
      <c r="C2880" s="3" t="s">
        <v>348</v>
      </c>
      <c r="D2880" s="2" t="s">
        <v>550</v>
      </c>
      <c r="E2880" s="3" t="s">
        <v>6135</v>
      </c>
      <c r="F2880" s="3" t="s">
        <v>6136</v>
      </c>
    </row>
    <row r="2881" spans="1:6" x14ac:dyDescent="0.35">
      <c r="A2881" s="4">
        <v>2880</v>
      </c>
      <c r="B2881" s="4" t="s">
        <v>286</v>
      </c>
      <c r="C2881" s="5" t="s">
        <v>348</v>
      </c>
      <c r="D2881" s="4" t="s">
        <v>550</v>
      </c>
      <c r="E2881" s="5" t="s">
        <v>6137</v>
      </c>
      <c r="F2881" s="5" t="s">
        <v>6138</v>
      </c>
    </row>
    <row r="2882" spans="1:6" x14ac:dyDescent="0.35">
      <c r="A2882" s="2">
        <v>2881</v>
      </c>
      <c r="B2882" s="2" t="s">
        <v>286</v>
      </c>
      <c r="C2882" s="3" t="s">
        <v>348</v>
      </c>
      <c r="D2882" s="2" t="s">
        <v>550</v>
      </c>
      <c r="E2882" s="3" t="s">
        <v>6139</v>
      </c>
      <c r="F2882" s="3" t="s">
        <v>6140</v>
      </c>
    </row>
    <row r="2883" spans="1:6" x14ac:dyDescent="0.35">
      <c r="A2883" s="4">
        <v>2882</v>
      </c>
      <c r="B2883" s="4" t="s">
        <v>286</v>
      </c>
      <c r="C2883" s="5" t="s">
        <v>348</v>
      </c>
      <c r="D2883" s="4" t="s">
        <v>550</v>
      </c>
      <c r="E2883" s="5" t="s">
        <v>6141</v>
      </c>
      <c r="F2883" s="5" t="s">
        <v>6142</v>
      </c>
    </row>
    <row r="2884" spans="1:6" x14ac:dyDescent="0.35">
      <c r="A2884" s="2">
        <v>2883</v>
      </c>
      <c r="B2884" s="2" t="s">
        <v>286</v>
      </c>
      <c r="C2884" s="3" t="s">
        <v>348</v>
      </c>
      <c r="D2884" s="2" t="s">
        <v>550</v>
      </c>
      <c r="E2884" s="3" t="s">
        <v>6143</v>
      </c>
      <c r="F2884" s="3" t="s">
        <v>6144</v>
      </c>
    </row>
    <row r="2885" spans="1:6" x14ac:dyDescent="0.35">
      <c r="A2885" s="4">
        <v>2884</v>
      </c>
      <c r="B2885" s="4" t="s">
        <v>286</v>
      </c>
      <c r="C2885" s="5" t="s">
        <v>348</v>
      </c>
      <c r="D2885" s="4" t="s">
        <v>550</v>
      </c>
      <c r="E2885" s="5" t="s">
        <v>6145</v>
      </c>
      <c r="F2885" s="5" t="s">
        <v>6146</v>
      </c>
    </row>
    <row r="2886" spans="1:6" x14ac:dyDescent="0.35">
      <c r="A2886" s="2">
        <v>2885</v>
      </c>
      <c r="B2886" s="2" t="s">
        <v>286</v>
      </c>
      <c r="C2886" s="3" t="s">
        <v>348</v>
      </c>
      <c r="D2886" s="2" t="s">
        <v>550</v>
      </c>
      <c r="E2886" s="3" t="s">
        <v>6147</v>
      </c>
      <c r="F2886" s="3" t="s">
        <v>6148</v>
      </c>
    </row>
    <row r="2887" spans="1:6" x14ac:dyDescent="0.35">
      <c r="A2887" s="4">
        <v>2886</v>
      </c>
      <c r="B2887" s="4" t="s">
        <v>286</v>
      </c>
      <c r="C2887" s="5" t="s">
        <v>348</v>
      </c>
      <c r="D2887" s="4" t="s">
        <v>550</v>
      </c>
      <c r="E2887" s="5" t="s">
        <v>6149</v>
      </c>
      <c r="F2887" s="5" t="s">
        <v>6150</v>
      </c>
    </row>
    <row r="2888" spans="1:6" x14ac:dyDescent="0.35">
      <c r="A2888" s="2">
        <v>2887</v>
      </c>
      <c r="B2888" s="2" t="s">
        <v>286</v>
      </c>
      <c r="C2888" s="3" t="s">
        <v>348</v>
      </c>
      <c r="D2888" s="2" t="s">
        <v>550</v>
      </c>
      <c r="E2888" s="3" t="s">
        <v>6151</v>
      </c>
      <c r="F2888" s="3" t="s">
        <v>6152</v>
      </c>
    </row>
    <row r="2889" spans="1:6" x14ac:dyDescent="0.35">
      <c r="A2889" s="4">
        <v>2888</v>
      </c>
      <c r="B2889" s="4" t="s">
        <v>286</v>
      </c>
      <c r="C2889" s="5" t="s">
        <v>348</v>
      </c>
      <c r="D2889" s="4" t="s">
        <v>550</v>
      </c>
      <c r="E2889" s="5" t="s">
        <v>6153</v>
      </c>
      <c r="F2889" s="5" t="s">
        <v>6154</v>
      </c>
    </row>
    <row r="2890" spans="1:6" x14ac:dyDescent="0.35">
      <c r="A2890" s="2">
        <v>2889</v>
      </c>
      <c r="B2890" s="2" t="s">
        <v>286</v>
      </c>
      <c r="C2890" s="3" t="s">
        <v>348</v>
      </c>
      <c r="D2890" s="2" t="s">
        <v>550</v>
      </c>
      <c r="E2890" s="3" t="s">
        <v>6155</v>
      </c>
      <c r="F2890" s="3" t="s">
        <v>6156</v>
      </c>
    </row>
    <row r="2891" spans="1:6" x14ac:dyDescent="0.35">
      <c r="A2891" s="4">
        <v>2890</v>
      </c>
      <c r="B2891" s="4" t="s">
        <v>286</v>
      </c>
      <c r="C2891" s="5" t="s">
        <v>348</v>
      </c>
      <c r="D2891" s="4" t="s">
        <v>550</v>
      </c>
      <c r="E2891" s="5" t="s">
        <v>6157</v>
      </c>
      <c r="F2891" s="5" t="s">
        <v>6158</v>
      </c>
    </row>
    <row r="2892" spans="1:6" x14ac:dyDescent="0.35">
      <c r="A2892" s="2">
        <v>2891</v>
      </c>
      <c r="B2892" s="2" t="s">
        <v>286</v>
      </c>
      <c r="C2892" s="3" t="s">
        <v>348</v>
      </c>
      <c r="D2892" s="2" t="s">
        <v>550</v>
      </c>
      <c r="E2892" s="3" t="s">
        <v>6159</v>
      </c>
      <c r="F2892" s="3" t="s">
        <v>6160</v>
      </c>
    </row>
    <row r="2893" spans="1:6" x14ac:dyDescent="0.35">
      <c r="A2893" s="4">
        <v>2892</v>
      </c>
      <c r="B2893" s="4" t="s">
        <v>286</v>
      </c>
      <c r="C2893" s="5" t="s">
        <v>350</v>
      </c>
      <c r="D2893" s="12" t="s">
        <v>3</v>
      </c>
      <c r="E2893" s="16" t="s">
        <v>351</v>
      </c>
      <c r="F2893" s="5" t="s">
        <v>6161</v>
      </c>
    </row>
    <row r="2894" spans="1:6" x14ac:dyDescent="0.35">
      <c r="A2894" s="2">
        <v>2893</v>
      </c>
      <c r="B2894" s="2" t="s">
        <v>286</v>
      </c>
      <c r="C2894" s="3" t="s">
        <v>350</v>
      </c>
      <c r="D2894" s="2" t="s">
        <v>550</v>
      </c>
      <c r="E2894" s="3" t="s">
        <v>6162</v>
      </c>
      <c r="F2894" s="3" t="s">
        <v>6163</v>
      </c>
    </row>
    <row r="2895" spans="1:6" x14ac:dyDescent="0.35">
      <c r="A2895" s="4">
        <v>2894</v>
      </c>
      <c r="B2895" s="4" t="s">
        <v>286</v>
      </c>
      <c r="C2895" s="5" t="s">
        <v>350</v>
      </c>
      <c r="D2895" s="4" t="s">
        <v>550</v>
      </c>
      <c r="E2895" s="5" t="s">
        <v>6164</v>
      </c>
      <c r="F2895" s="5" t="s">
        <v>6165</v>
      </c>
    </row>
    <row r="2896" spans="1:6" x14ac:dyDescent="0.35">
      <c r="A2896" s="2">
        <v>2895</v>
      </c>
      <c r="B2896" s="2" t="s">
        <v>286</v>
      </c>
      <c r="C2896" s="3" t="s">
        <v>350</v>
      </c>
      <c r="D2896" s="2" t="s">
        <v>550</v>
      </c>
      <c r="E2896" s="3" t="s">
        <v>6166</v>
      </c>
      <c r="F2896" s="3" t="s">
        <v>6167</v>
      </c>
    </row>
    <row r="2897" spans="1:6" x14ac:dyDescent="0.35">
      <c r="A2897" s="4">
        <v>2896</v>
      </c>
      <c r="B2897" s="4" t="s">
        <v>286</v>
      </c>
      <c r="C2897" s="5" t="s">
        <v>350</v>
      </c>
      <c r="D2897" s="4" t="s">
        <v>550</v>
      </c>
      <c r="E2897" s="5" t="s">
        <v>6168</v>
      </c>
      <c r="F2897" s="5" t="s">
        <v>6169</v>
      </c>
    </row>
    <row r="2898" spans="1:6" x14ac:dyDescent="0.35">
      <c r="A2898" s="2">
        <v>2897</v>
      </c>
      <c r="B2898" s="2" t="s">
        <v>286</v>
      </c>
      <c r="C2898" s="3" t="s">
        <v>350</v>
      </c>
      <c r="D2898" s="2" t="s">
        <v>550</v>
      </c>
      <c r="E2898" s="3" t="s">
        <v>6170</v>
      </c>
      <c r="F2898" s="3" t="s">
        <v>6171</v>
      </c>
    </row>
    <row r="2899" spans="1:6" x14ac:dyDescent="0.35">
      <c r="A2899" s="4">
        <v>2898</v>
      </c>
      <c r="B2899" s="4" t="s">
        <v>286</v>
      </c>
      <c r="C2899" s="5" t="s">
        <v>350</v>
      </c>
      <c r="D2899" s="4" t="s">
        <v>550</v>
      </c>
      <c r="E2899" s="5" t="s">
        <v>6172</v>
      </c>
      <c r="F2899" s="5" t="s">
        <v>6173</v>
      </c>
    </row>
    <row r="2900" spans="1:6" x14ac:dyDescent="0.35">
      <c r="A2900" s="2">
        <v>2899</v>
      </c>
      <c r="B2900" s="2" t="s">
        <v>286</v>
      </c>
      <c r="C2900" s="3" t="s">
        <v>350</v>
      </c>
      <c r="D2900" s="2" t="s">
        <v>550</v>
      </c>
      <c r="E2900" s="3" t="s">
        <v>6174</v>
      </c>
      <c r="F2900" s="3" t="s">
        <v>6175</v>
      </c>
    </row>
    <row r="2901" spans="1:6" x14ac:dyDescent="0.35">
      <c r="A2901" s="4">
        <v>2900</v>
      </c>
      <c r="B2901" s="4" t="s">
        <v>286</v>
      </c>
      <c r="C2901" s="5" t="s">
        <v>352</v>
      </c>
      <c r="D2901" s="12" t="s">
        <v>3</v>
      </c>
      <c r="E2901" s="16" t="s">
        <v>353</v>
      </c>
      <c r="F2901" s="5" t="s">
        <v>6176</v>
      </c>
    </row>
    <row r="2902" spans="1:6" x14ac:dyDescent="0.35">
      <c r="A2902" s="2">
        <v>2901</v>
      </c>
      <c r="B2902" s="2" t="s">
        <v>286</v>
      </c>
      <c r="C2902" s="3" t="s">
        <v>352</v>
      </c>
      <c r="D2902" s="2" t="s">
        <v>550</v>
      </c>
      <c r="E2902" s="3" t="s">
        <v>6177</v>
      </c>
      <c r="F2902" s="3" t="s">
        <v>6178</v>
      </c>
    </row>
    <row r="2903" spans="1:6" x14ac:dyDescent="0.35">
      <c r="A2903" s="4">
        <v>2902</v>
      </c>
      <c r="B2903" s="4" t="s">
        <v>286</v>
      </c>
      <c r="C2903" s="5" t="s">
        <v>352</v>
      </c>
      <c r="D2903" s="4" t="s">
        <v>550</v>
      </c>
      <c r="E2903" s="5" t="s">
        <v>6179</v>
      </c>
      <c r="F2903" s="5" t="s">
        <v>6180</v>
      </c>
    </row>
    <row r="2904" spans="1:6" x14ac:dyDescent="0.35">
      <c r="A2904" s="2">
        <v>2903</v>
      </c>
      <c r="B2904" s="2" t="s">
        <v>286</v>
      </c>
      <c r="C2904" s="3" t="s">
        <v>352</v>
      </c>
      <c r="D2904" s="2" t="s">
        <v>550</v>
      </c>
      <c r="E2904" s="3" t="s">
        <v>6181</v>
      </c>
      <c r="F2904" s="3" t="s">
        <v>6182</v>
      </c>
    </row>
    <row r="2905" spans="1:6" x14ac:dyDescent="0.35">
      <c r="A2905" s="4">
        <v>2904</v>
      </c>
      <c r="B2905" s="4" t="s">
        <v>286</v>
      </c>
      <c r="C2905" s="5" t="s">
        <v>352</v>
      </c>
      <c r="D2905" s="4" t="s">
        <v>550</v>
      </c>
      <c r="E2905" s="5" t="s">
        <v>6183</v>
      </c>
      <c r="F2905" s="5" t="s">
        <v>6184</v>
      </c>
    </row>
    <row r="2906" spans="1:6" x14ac:dyDescent="0.35">
      <c r="A2906" s="2">
        <v>2905</v>
      </c>
      <c r="B2906" s="2" t="s">
        <v>286</v>
      </c>
      <c r="C2906" s="3" t="s">
        <v>352</v>
      </c>
      <c r="D2906" s="2" t="s">
        <v>550</v>
      </c>
      <c r="E2906" s="3" t="s">
        <v>6185</v>
      </c>
      <c r="F2906" s="3" t="s">
        <v>6186</v>
      </c>
    </row>
    <row r="2907" spans="1:6" x14ac:dyDescent="0.35">
      <c r="A2907" s="4">
        <v>2906</v>
      </c>
      <c r="B2907" s="4" t="s">
        <v>286</v>
      </c>
      <c r="C2907" s="5" t="s">
        <v>352</v>
      </c>
      <c r="D2907" s="4" t="s">
        <v>550</v>
      </c>
      <c r="E2907" s="5" t="s">
        <v>6187</v>
      </c>
      <c r="F2907" s="5" t="s">
        <v>6188</v>
      </c>
    </row>
    <row r="2908" spans="1:6" x14ac:dyDescent="0.35">
      <c r="A2908" s="2">
        <v>2907</v>
      </c>
      <c r="B2908" s="2" t="s">
        <v>286</v>
      </c>
      <c r="C2908" s="3" t="s">
        <v>352</v>
      </c>
      <c r="D2908" s="2" t="s">
        <v>550</v>
      </c>
      <c r="E2908" s="3" t="s">
        <v>6189</v>
      </c>
      <c r="F2908" s="3" t="s">
        <v>6190</v>
      </c>
    </row>
    <row r="2909" spans="1:6" x14ac:dyDescent="0.35">
      <c r="A2909" s="4">
        <v>2908</v>
      </c>
      <c r="B2909" s="4" t="s">
        <v>286</v>
      </c>
      <c r="C2909" s="5" t="s">
        <v>352</v>
      </c>
      <c r="D2909" s="4" t="s">
        <v>550</v>
      </c>
      <c r="E2909" s="5" t="s">
        <v>6191</v>
      </c>
      <c r="F2909" s="5" t="s">
        <v>6192</v>
      </c>
    </row>
    <row r="2910" spans="1:6" x14ac:dyDescent="0.35">
      <c r="A2910" s="2">
        <v>2909</v>
      </c>
      <c r="B2910" s="2" t="s">
        <v>286</v>
      </c>
      <c r="C2910" s="3" t="s">
        <v>352</v>
      </c>
      <c r="D2910" s="2" t="s">
        <v>550</v>
      </c>
      <c r="E2910" s="3" t="s">
        <v>6193</v>
      </c>
      <c r="F2910" s="3" t="s">
        <v>6194</v>
      </c>
    </row>
    <row r="2911" spans="1:6" x14ac:dyDescent="0.35">
      <c r="A2911" s="4">
        <v>2910</v>
      </c>
      <c r="B2911" s="4" t="s">
        <v>286</v>
      </c>
      <c r="C2911" s="5" t="s">
        <v>352</v>
      </c>
      <c r="D2911" s="4" t="s">
        <v>550</v>
      </c>
      <c r="E2911" s="5" t="s">
        <v>6195</v>
      </c>
      <c r="F2911" s="5" t="s">
        <v>6196</v>
      </c>
    </row>
    <row r="2912" spans="1:6" x14ac:dyDescent="0.35">
      <c r="A2912" s="2">
        <v>2911</v>
      </c>
      <c r="B2912" s="2" t="s">
        <v>286</v>
      </c>
      <c r="C2912" s="3" t="s">
        <v>352</v>
      </c>
      <c r="D2912" s="2" t="s">
        <v>550</v>
      </c>
      <c r="E2912" s="3" t="s">
        <v>6197</v>
      </c>
      <c r="F2912" s="3" t="s">
        <v>6198</v>
      </c>
    </row>
    <row r="2913" spans="1:6" x14ac:dyDescent="0.35">
      <c r="A2913" s="4">
        <v>2912</v>
      </c>
      <c r="B2913" s="4" t="s">
        <v>286</v>
      </c>
      <c r="C2913" s="5" t="s">
        <v>352</v>
      </c>
      <c r="D2913" s="4" t="s">
        <v>550</v>
      </c>
      <c r="E2913" s="5" t="s">
        <v>6199</v>
      </c>
      <c r="F2913" s="5" t="s">
        <v>6200</v>
      </c>
    </row>
    <row r="2914" spans="1:6" x14ac:dyDescent="0.35">
      <c r="A2914" s="2">
        <v>2913</v>
      </c>
      <c r="B2914" s="2" t="s">
        <v>286</v>
      </c>
      <c r="C2914" s="3" t="s">
        <v>352</v>
      </c>
      <c r="D2914" s="2" t="s">
        <v>550</v>
      </c>
      <c r="E2914" s="3" t="s">
        <v>6201</v>
      </c>
      <c r="F2914" s="3" t="s">
        <v>6202</v>
      </c>
    </row>
    <row r="2915" spans="1:6" x14ac:dyDescent="0.35">
      <c r="A2915" s="4">
        <v>2914</v>
      </c>
      <c r="B2915" s="4" t="s">
        <v>286</v>
      </c>
      <c r="C2915" s="5" t="s">
        <v>352</v>
      </c>
      <c r="D2915" s="4" t="s">
        <v>550</v>
      </c>
      <c r="E2915" s="5" t="s">
        <v>6203</v>
      </c>
      <c r="F2915" s="5" t="s">
        <v>6204</v>
      </c>
    </row>
    <row r="2916" spans="1:6" x14ac:dyDescent="0.35">
      <c r="A2916" s="2">
        <v>2915</v>
      </c>
      <c r="B2916" s="2" t="s">
        <v>286</v>
      </c>
      <c r="C2916" s="3" t="s">
        <v>352</v>
      </c>
      <c r="D2916" s="2" t="s">
        <v>550</v>
      </c>
      <c r="E2916" s="3" t="s">
        <v>6205</v>
      </c>
      <c r="F2916" s="3" t="s">
        <v>6206</v>
      </c>
    </row>
    <row r="2917" spans="1:6" x14ac:dyDescent="0.35">
      <c r="A2917" s="4">
        <v>2916</v>
      </c>
      <c r="B2917" s="4" t="s">
        <v>286</v>
      </c>
      <c r="C2917" s="5" t="s">
        <v>352</v>
      </c>
      <c r="D2917" s="4" t="s">
        <v>550</v>
      </c>
      <c r="E2917" s="5" t="s">
        <v>6207</v>
      </c>
      <c r="F2917" s="5" t="s">
        <v>6208</v>
      </c>
    </row>
    <row r="2918" spans="1:6" x14ac:dyDescent="0.35">
      <c r="A2918" s="2">
        <v>2917</v>
      </c>
      <c r="B2918" s="2" t="s">
        <v>286</v>
      </c>
      <c r="C2918" s="3" t="s">
        <v>352</v>
      </c>
      <c r="D2918" s="2" t="s">
        <v>550</v>
      </c>
      <c r="E2918" s="3" t="s">
        <v>6209</v>
      </c>
      <c r="F2918" s="3" t="s">
        <v>6210</v>
      </c>
    </row>
    <row r="2919" spans="1:6" x14ac:dyDescent="0.35">
      <c r="A2919" s="4">
        <v>2918</v>
      </c>
      <c r="B2919" s="4" t="s">
        <v>286</v>
      </c>
      <c r="C2919" s="5" t="s">
        <v>352</v>
      </c>
      <c r="D2919" s="4" t="s">
        <v>550</v>
      </c>
      <c r="E2919" s="5" t="s">
        <v>6211</v>
      </c>
      <c r="F2919" s="5" t="s">
        <v>6212</v>
      </c>
    </row>
    <row r="2920" spans="1:6" x14ac:dyDescent="0.35">
      <c r="A2920" s="2">
        <v>2919</v>
      </c>
      <c r="B2920" s="2" t="s">
        <v>286</v>
      </c>
      <c r="C2920" s="3" t="s">
        <v>352</v>
      </c>
      <c r="D2920" s="2" t="s">
        <v>550</v>
      </c>
      <c r="E2920" s="3" t="s">
        <v>6213</v>
      </c>
      <c r="F2920" s="3" t="s">
        <v>6214</v>
      </c>
    </row>
    <row r="2921" spans="1:6" x14ac:dyDescent="0.35">
      <c r="A2921" s="4">
        <v>2920</v>
      </c>
      <c r="B2921" s="4" t="s">
        <v>286</v>
      </c>
      <c r="C2921" s="5" t="s">
        <v>352</v>
      </c>
      <c r="D2921" s="4" t="s">
        <v>550</v>
      </c>
      <c r="E2921" s="5" t="s">
        <v>6215</v>
      </c>
      <c r="F2921" s="5" t="s">
        <v>6216</v>
      </c>
    </row>
    <row r="2922" spans="1:6" x14ac:dyDescent="0.35">
      <c r="A2922" s="2">
        <v>2921</v>
      </c>
      <c r="B2922" s="2" t="s">
        <v>286</v>
      </c>
      <c r="C2922" s="3" t="s">
        <v>352</v>
      </c>
      <c r="D2922" s="2" t="s">
        <v>550</v>
      </c>
      <c r="E2922" s="3" t="s">
        <v>6217</v>
      </c>
      <c r="F2922" s="3" t="s">
        <v>6218</v>
      </c>
    </row>
    <row r="2923" spans="1:6" x14ac:dyDescent="0.35">
      <c r="A2923" s="4">
        <v>2922</v>
      </c>
      <c r="B2923" s="4" t="s">
        <v>286</v>
      </c>
      <c r="C2923" s="5" t="s">
        <v>352</v>
      </c>
      <c r="D2923" s="4" t="s">
        <v>550</v>
      </c>
      <c r="E2923" s="5" t="s">
        <v>6219</v>
      </c>
      <c r="F2923" s="5" t="s">
        <v>6220</v>
      </c>
    </row>
    <row r="2924" spans="1:6" x14ac:dyDescent="0.35">
      <c r="A2924" s="2">
        <v>2923</v>
      </c>
      <c r="B2924" s="2" t="s">
        <v>286</v>
      </c>
      <c r="C2924" s="3" t="s">
        <v>352</v>
      </c>
      <c r="D2924" s="2" t="s">
        <v>550</v>
      </c>
      <c r="E2924" s="3" t="s">
        <v>6221</v>
      </c>
      <c r="F2924" s="3" t="s">
        <v>6222</v>
      </c>
    </row>
    <row r="2925" spans="1:6" x14ac:dyDescent="0.35">
      <c r="A2925" s="4">
        <v>2924</v>
      </c>
      <c r="B2925" s="4" t="s">
        <v>286</v>
      </c>
      <c r="C2925" s="5" t="s">
        <v>352</v>
      </c>
      <c r="D2925" s="4" t="s">
        <v>550</v>
      </c>
      <c r="E2925" s="5" t="s">
        <v>6223</v>
      </c>
      <c r="F2925" s="5" t="s">
        <v>6224</v>
      </c>
    </row>
    <row r="2926" spans="1:6" x14ac:dyDescent="0.35">
      <c r="A2926" s="2">
        <v>2925</v>
      </c>
      <c r="B2926" s="2" t="s">
        <v>286</v>
      </c>
      <c r="C2926" s="3" t="s">
        <v>354</v>
      </c>
      <c r="D2926" s="11" t="s">
        <v>3</v>
      </c>
      <c r="E2926" s="15" t="s">
        <v>355</v>
      </c>
      <c r="F2926" s="3" t="s">
        <v>6225</v>
      </c>
    </row>
    <row r="2927" spans="1:6" x14ac:dyDescent="0.35">
      <c r="A2927" s="4">
        <v>2926</v>
      </c>
      <c r="B2927" s="4" t="s">
        <v>286</v>
      </c>
      <c r="C2927" s="5" t="s">
        <v>354</v>
      </c>
      <c r="D2927" s="4" t="s">
        <v>550</v>
      </c>
      <c r="E2927" s="5" t="s">
        <v>6226</v>
      </c>
      <c r="F2927" s="5" t="s">
        <v>6227</v>
      </c>
    </row>
    <row r="2928" spans="1:6" x14ac:dyDescent="0.35">
      <c r="A2928" s="2">
        <v>2927</v>
      </c>
      <c r="B2928" s="2" t="s">
        <v>286</v>
      </c>
      <c r="C2928" s="3" t="s">
        <v>354</v>
      </c>
      <c r="D2928" s="2" t="s">
        <v>550</v>
      </c>
      <c r="E2928" s="3" t="s">
        <v>6228</v>
      </c>
      <c r="F2928" s="3" t="s">
        <v>6229</v>
      </c>
    </row>
    <row r="2929" spans="1:6" x14ac:dyDescent="0.35">
      <c r="A2929" s="4">
        <v>2928</v>
      </c>
      <c r="B2929" s="4" t="s">
        <v>286</v>
      </c>
      <c r="C2929" s="5" t="s">
        <v>354</v>
      </c>
      <c r="D2929" s="4" t="s">
        <v>550</v>
      </c>
      <c r="E2929" s="5" t="s">
        <v>6230</v>
      </c>
      <c r="F2929" s="5" t="s">
        <v>6231</v>
      </c>
    </row>
    <row r="2930" spans="1:6" x14ac:dyDescent="0.35">
      <c r="A2930" s="2">
        <v>2929</v>
      </c>
      <c r="B2930" s="2" t="s">
        <v>286</v>
      </c>
      <c r="C2930" s="3" t="s">
        <v>354</v>
      </c>
      <c r="D2930" s="2" t="s">
        <v>550</v>
      </c>
      <c r="E2930" s="3" t="s">
        <v>6232</v>
      </c>
      <c r="F2930" s="3" t="s">
        <v>6233</v>
      </c>
    </row>
    <row r="2931" spans="1:6" x14ac:dyDescent="0.35">
      <c r="A2931" s="4">
        <v>2930</v>
      </c>
      <c r="B2931" s="4" t="s">
        <v>286</v>
      </c>
      <c r="C2931" s="5" t="s">
        <v>354</v>
      </c>
      <c r="D2931" s="4" t="s">
        <v>550</v>
      </c>
      <c r="E2931" s="5" t="s">
        <v>6234</v>
      </c>
      <c r="F2931" s="5" t="s">
        <v>6235</v>
      </c>
    </row>
    <row r="2932" spans="1:6" x14ac:dyDescent="0.35">
      <c r="A2932" s="2">
        <v>2931</v>
      </c>
      <c r="B2932" s="2" t="s">
        <v>286</v>
      </c>
      <c r="C2932" s="3" t="s">
        <v>354</v>
      </c>
      <c r="D2932" s="2" t="s">
        <v>550</v>
      </c>
      <c r="E2932" s="3" t="s">
        <v>6236</v>
      </c>
      <c r="F2932" s="3" t="s">
        <v>6237</v>
      </c>
    </row>
    <row r="2933" spans="1:6" x14ac:dyDescent="0.35">
      <c r="A2933" s="4">
        <v>2932</v>
      </c>
      <c r="B2933" s="4" t="s">
        <v>286</v>
      </c>
      <c r="C2933" s="5" t="s">
        <v>354</v>
      </c>
      <c r="D2933" s="4" t="s">
        <v>550</v>
      </c>
      <c r="E2933" s="5" t="s">
        <v>6238</v>
      </c>
      <c r="F2933" s="5" t="s">
        <v>6239</v>
      </c>
    </row>
    <row r="2934" spans="1:6" x14ac:dyDescent="0.35">
      <c r="A2934" s="2">
        <v>2933</v>
      </c>
      <c r="B2934" s="2" t="s">
        <v>286</v>
      </c>
      <c r="C2934" s="3" t="s">
        <v>354</v>
      </c>
      <c r="D2934" s="2" t="s">
        <v>550</v>
      </c>
      <c r="E2934" s="3" t="s">
        <v>6240</v>
      </c>
      <c r="F2934" s="3" t="s">
        <v>6241</v>
      </c>
    </row>
    <row r="2935" spans="1:6" x14ac:dyDescent="0.35">
      <c r="A2935" s="4">
        <v>2934</v>
      </c>
      <c r="B2935" s="4" t="s">
        <v>286</v>
      </c>
      <c r="C2935" s="5" t="s">
        <v>354</v>
      </c>
      <c r="D2935" s="4" t="s">
        <v>550</v>
      </c>
      <c r="E2935" s="5" t="s">
        <v>6242</v>
      </c>
      <c r="F2935" s="5" t="s">
        <v>6243</v>
      </c>
    </row>
    <row r="2936" spans="1:6" x14ac:dyDescent="0.35">
      <c r="A2936" s="2">
        <v>2935</v>
      </c>
      <c r="B2936" s="2" t="s">
        <v>286</v>
      </c>
      <c r="C2936" s="3" t="s">
        <v>354</v>
      </c>
      <c r="D2936" s="2" t="s">
        <v>550</v>
      </c>
      <c r="E2936" s="3" t="s">
        <v>6244</v>
      </c>
      <c r="F2936" s="3" t="s">
        <v>6245</v>
      </c>
    </row>
    <row r="2937" spans="1:6" x14ac:dyDescent="0.35">
      <c r="A2937" s="4">
        <v>2936</v>
      </c>
      <c r="B2937" s="4" t="s">
        <v>286</v>
      </c>
      <c r="C2937" s="5" t="s">
        <v>354</v>
      </c>
      <c r="D2937" s="4" t="s">
        <v>550</v>
      </c>
      <c r="E2937" s="5" t="s">
        <v>6246</v>
      </c>
      <c r="F2937" s="5" t="s">
        <v>6247</v>
      </c>
    </row>
    <row r="2938" spans="1:6" x14ac:dyDescent="0.35">
      <c r="A2938" s="2">
        <v>2937</v>
      </c>
      <c r="B2938" s="2" t="s">
        <v>286</v>
      </c>
      <c r="C2938" s="3" t="s">
        <v>354</v>
      </c>
      <c r="D2938" s="2" t="s">
        <v>550</v>
      </c>
      <c r="E2938" s="3" t="s">
        <v>6248</v>
      </c>
      <c r="F2938" s="3" t="s">
        <v>6249</v>
      </c>
    </row>
    <row r="2939" spans="1:6" x14ac:dyDescent="0.35">
      <c r="A2939" s="4">
        <v>2938</v>
      </c>
      <c r="B2939" s="4" t="s">
        <v>286</v>
      </c>
      <c r="C2939" s="5" t="s">
        <v>354</v>
      </c>
      <c r="D2939" s="4" t="s">
        <v>550</v>
      </c>
      <c r="E2939" s="5" t="s">
        <v>6250</v>
      </c>
      <c r="F2939" s="5" t="s">
        <v>6251</v>
      </c>
    </row>
    <row r="2940" spans="1:6" x14ac:dyDescent="0.35">
      <c r="A2940" s="2">
        <v>2939</v>
      </c>
      <c r="B2940" s="2" t="s">
        <v>286</v>
      </c>
      <c r="C2940" s="3" t="s">
        <v>354</v>
      </c>
      <c r="D2940" s="2" t="s">
        <v>550</v>
      </c>
      <c r="E2940" s="3" t="s">
        <v>6252</v>
      </c>
      <c r="F2940" s="3" t="s">
        <v>6253</v>
      </c>
    </row>
    <row r="2941" spans="1:6" x14ac:dyDescent="0.35">
      <c r="A2941" s="4">
        <v>2940</v>
      </c>
      <c r="B2941" s="4" t="s">
        <v>286</v>
      </c>
      <c r="C2941" s="5" t="s">
        <v>354</v>
      </c>
      <c r="D2941" s="4" t="s">
        <v>550</v>
      </c>
      <c r="E2941" s="5" t="s">
        <v>6254</v>
      </c>
      <c r="F2941" s="5" t="s">
        <v>6255</v>
      </c>
    </row>
    <row r="2942" spans="1:6" x14ac:dyDescent="0.35">
      <c r="A2942" s="2">
        <v>2941</v>
      </c>
      <c r="B2942" s="2" t="s">
        <v>286</v>
      </c>
      <c r="C2942" s="3" t="s">
        <v>354</v>
      </c>
      <c r="D2942" s="2" t="s">
        <v>550</v>
      </c>
      <c r="E2942" s="3" t="s">
        <v>6256</v>
      </c>
      <c r="F2942" s="3" t="s">
        <v>6257</v>
      </c>
    </row>
    <row r="2943" spans="1:6" x14ac:dyDescent="0.35">
      <c r="A2943" s="4">
        <v>2942</v>
      </c>
      <c r="B2943" s="4" t="s">
        <v>286</v>
      </c>
      <c r="C2943" s="5" t="s">
        <v>354</v>
      </c>
      <c r="D2943" s="4" t="s">
        <v>550</v>
      </c>
      <c r="E2943" s="5" t="s">
        <v>6258</v>
      </c>
      <c r="F2943" s="5" t="s">
        <v>6259</v>
      </c>
    </row>
    <row r="2944" spans="1:6" x14ac:dyDescent="0.35">
      <c r="A2944" s="2">
        <v>2943</v>
      </c>
      <c r="B2944" s="2" t="s">
        <v>286</v>
      </c>
      <c r="C2944" s="3" t="s">
        <v>354</v>
      </c>
      <c r="D2944" s="2" t="s">
        <v>550</v>
      </c>
      <c r="E2944" s="3" t="s">
        <v>6260</v>
      </c>
      <c r="F2944" s="3" t="s">
        <v>6261</v>
      </c>
    </row>
    <row r="2945" spans="1:6" x14ac:dyDescent="0.35">
      <c r="A2945" s="4">
        <v>2944</v>
      </c>
      <c r="B2945" s="4" t="s">
        <v>286</v>
      </c>
      <c r="C2945" s="5" t="s">
        <v>354</v>
      </c>
      <c r="D2945" s="4" t="s">
        <v>550</v>
      </c>
      <c r="E2945" s="5" t="s">
        <v>6262</v>
      </c>
      <c r="F2945" s="5" t="s">
        <v>6263</v>
      </c>
    </row>
    <row r="2946" spans="1:6" x14ac:dyDescent="0.35">
      <c r="A2946" s="2">
        <v>2945</v>
      </c>
      <c r="B2946" s="2" t="s">
        <v>286</v>
      </c>
      <c r="C2946" s="3" t="s">
        <v>354</v>
      </c>
      <c r="D2946" s="2" t="s">
        <v>550</v>
      </c>
      <c r="E2946" s="3" t="s">
        <v>6264</v>
      </c>
      <c r="F2946" s="3" t="s">
        <v>6265</v>
      </c>
    </row>
    <row r="2947" spans="1:6" x14ac:dyDescent="0.35">
      <c r="A2947" s="4">
        <v>2946</v>
      </c>
      <c r="B2947" s="4" t="s">
        <v>286</v>
      </c>
      <c r="C2947" s="5" t="s">
        <v>354</v>
      </c>
      <c r="D2947" s="4" t="s">
        <v>550</v>
      </c>
      <c r="E2947" s="5" t="s">
        <v>6266</v>
      </c>
      <c r="F2947" s="5" t="s">
        <v>6267</v>
      </c>
    </row>
    <row r="2948" spans="1:6" x14ac:dyDescent="0.35">
      <c r="A2948" s="2">
        <v>2947</v>
      </c>
      <c r="B2948" s="2" t="s">
        <v>286</v>
      </c>
      <c r="C2948" s="3" t="s">
        <v>356</v>
      </c>
      <c r="D2948" s="11" t="s">
        <v>3</v>
      </c>
      <c r="E2948" s="15" t="s">
        <v>357</v>
      </c>
      <c r="F2948" s="3" t="s">
        <v>6268</v>
      </c>
    </row>
    <row r="2949" spans="1:6" x14ac:dyDescent="0.35">
      <c r="A2949" s="4">
        <v>2948</v>
      </c>
      <c r="B2949" s="4" t="s">
        <v>286</v>
      </c>
      <c r="C2949" s="5" t="s">
        <v>356</v>
      </c>
      <c r="D2949" s="4" t="s">
        <v>550</v>
      </c>
      <c r="E2949" s="5" t="s">
        <v>6269</v>
      </c>
      <c r="F2949" s="5" t="s">
        <v>6270</v>
      </c>
    </row>
    <row r="2950" spans="1:6" x14ac:dyDescent="0.35">
      <c r="A2950" s="2">
        <v>2949</v>
      </c>
      <c r="B2950" s="2" t="s">
        <v>286</v>
      </c>
      <c r="C2950" s="3" t="s">
        <v>356</v>
      </c>
      <c r="D2950" s="2" t="s">
        <v>550</v>
      </c>
      <c r="E2950" s="3" t="s">
        <v>6271</v>
      </c>
      <c r="F2950" s="3" t="s">
        <v>6272</v>
      </c>
    </row>
    <row r="2951" spans="1:6" x14ac:dyDescent="0.35">
      <c r="A2951" s="4">
        <v>2950</v>
      </c>
      <c r="B2951" s="4" t="s">
        <v>286</v>
      </c>
      <c r="C2951" s="5" t="s">
        <v>356</v>
      </c>
      <c r="D2951" s="4" t="s">
        <v>550</v>
      </c>
      <c r="E2951" s="5" t="s">
        <v>6273</v>
      </c>
      <c r="F2951" s="5" t="s">
        <v>6274</v>
      </c>
    </row>
    <row r="2952" spans="1:6" x14ac:dyDescent="0.35">
      <c r="A2952" s="2">
        <v>2951</v>
      </c>
      <c r="B2952" s="2" t="s">
        <v>286</v>
      </c>
      <c r="C2952" s="3" t="s">
        <v>356</v>
      </c>
      <c r="D2952" s="2" t="s">
        <v>550</v>
      </c>
      <c r="E2952" s="3" t="s">
        <v>6275</v>
      </c>
      <c r="F2952" s="3" t="s">
        <v>6276</v>
      </c>
    </row>
    <row r="2953" spans="1:6" x14ac:dyDescent="0.35">
      <c r="A2953" s="4">
        <v>2952</v>
      </c>
      <c r="B2953" s="4" t="s">
        <v>286</v>
      </c>
      <c r="C2953" s="5" t="s">
        <v>356</v>
      </c>
      <c r="D2953" s="4" t="s">
        <v>550</v>
      </c>
      <c r="E2953" s="5" t="s">
        <v>6277</v>
      </c>
      <c r="F2953" s="5" t="s">
        <v>6278</v>
      </c>
    </row>
    <row r="2954" spans="1:6" x14ac:dyDescent="0.35">
      <c r="A2954" s="2">
        <v>2953</v>
      </c>
      <c r="B2954" s="2" t="s">
        <v>286</v>
      </c>
      <c r="C2954" s="3" t="s">
        <v>356</v>
      </c>
      <c r="D2954" s="2" t="s">
        <v>550</v>
      </c>
      <c r="E2954" s="3" t="s">
        <v>6279</v>
      </c>
      <c r="F2954" s="3" t="s">
        <v>6280</v>
      </c>
    </row>
    <row r="2955" spans="1:6" x14ac:dyDescent="0.35">
      <c r="A2955" s="4">
        <v>2954</v>
      </c>
      <c r="B2955" s="4" t="s">
        <v>286</v>
      </c>
      <c r="C2955" s="5" t="s">
        <v>356</v>
      </c>
      <c r="D2955" s="4" t="s">
        <v>550</v>
      </c>
      <c r="E2955" s="5" t="s">
        <v>6281</v>
      </c>
      <c r="F2955" s="5" t="s">
        <v>6282</v>
      </c>
    </row>
    <row r="2956" spans="1:6" x14ac:dyDescent="0.35">
      <c r="A2956" s="2">
        <v>2955</v>
      </c>
      <c r="B2956" s="2" t="s">
        <v>286</v>
      </c>
      <c r="C2956" s="3" t="s">
        <v>356</v>
      </c>
      <c r="D2956" s="2" t="s">
        <v>550</v>
      </c>
      <c r="E2956" s="3" t="s">
        <v>6283</v>
      </c>
      <c r="F2956" s="3" t="s">
        <v>6284</v>
      </c>
    </row>
    <row r="2957" spans="1:6" x14ac:dyDescent="0.35">
      <c r="A2957" s="4">
        <v>2956</v>
      </c>
      <c r="B2957" s="4" t="s">
        <v>286</v>
      </c>
      <c r="C2957" s="5" t="s">
        <v>356</v>
      </c>
      <c r="D2957" s="4" t="s">
        <v>550</v>
      </c>
      <c r="E2957" s="5" t="s">
        <v>6285</v>
      </c>
      <c r="F2957" s="5" t="s">
        <v>6286</v>
      </c>
    </row>
    <row r="2958" spans="1:6" x14ac:dyDescent="0.35">
      <c r="A2958" s="2">
        <v>2957</v>
      </c>
      <c r="B2958" s="2" t="s">
        <v>286</v>
      </c>
      <c r="C2958" s="3" t="s">
        <v>356</v>
      </c>
      <c r="D2958" s="2" t="s">
        <v>550</v>
      </c>
      <c r="E2958" s="3" t="s">
        <v>6287</v>
      </c>
      <c r="F2958" s="3" t="s">
        <v>6288</v>
      </c>
    </row>
    <row r="2959" spans="1:6" x14ac:dyDescent="0.35">
      <c r="A2959" s="4">
        <v>2958</v>
      </c>
      <c r="B2959" s="4" t="s">
        <v>286</v>
      </c>
      <c r="C2959" s="5" t="s">
        <v>356</v>
      </c>
      <c r="D2959" s="4" t="s">
        <v>550</v>
      </c>
      <c r="E2959" s="5" t="s">
        <v>6289</v>
      </c>
      <c r="F2959" s="5" t="s">
        <v>6290</v>
      </c>
    </row>
    <row r="2960" spans="1:6" x14ac:dyDescent="0.35">
      <c r="A2960" s="2">
        <v>2959</v>
      </c>
      <c r="B2960" s="2" t="s">
        <v>286</v>
      </c>
      <c r="C2960" s="3" t="s">
        <v>356</v>
      </c>
      <c r="D2960" s="2" t="s">
        <v>550</v>
      </c>
      <c r="E2960" s="3" t="s">
        <v>6291</v>
      </c>
      <c r="F2960" s="3" t="s">
        <v>6292</v>
      </c>
    </row>
    <row r="2961" spans="1:6" x14ac:dyDescent="0.35">
      <c r="A2961" s="4">
        <v>2960</v>
      </c>
      <c r="B2961" s="4" t="s">
        <v>286</v>
      </c>
      <c r="C2961" s="5" t="s">
        <v>358</v>
      </c>
      <c r="D2961" s="12" t="s">
        <v>3</v>
      </c>
      <c r="E2961" s="16" t="s">
        <v>359</v>
      </c>
      <c r="F2961" s="5" t="s">
        <v>6293</v>
      </c>
    </row>
    <row r="2962" spans="1:6" x14ac:dyDescent="0.35">
      <c r="A2962" s="2">
        <v>2961</v>
      </c>
      <c r="B2962" s="2" t="s">
        <v>286</v>
      </c>
      <c r="C2962" s="3" t="s">
        <v>358</v>
      </c>
      <c r="D2962" s="2" t="s">
        <v>550</v>
      </c>
      <c r="E2962" s="3" t="s">
        <v>6294</v>
      </c>
      <c r="F2962" s="3" t="s">
        <v>6295</v>
      </c>
    </row>
    <row r="2963" spans="1:6" x14ac:dyDescent="0.35">
      <c r="A2963" s="4">
        <v>2962</v>
      </c>
      <c r="B2963" s="4" t="s">
        <v>286</v>
      </c>
      <c r="C2963" s="5" t="s">
        <v>358</v>
      </c>
      <c r="D2963" s="4" t="s">
        <v>550</v>
      </c>
      <c r="E2963" s="5" t="s">
        <v>6296</v>
      </c>
      <c r="F2963" s="5" t="s">
        <v>6297</v>
      </c>
    </row>
    <row r="2964" spans="1:6" x14ac:dyDescent="0.35">
      <c r="A2964" s="2">
        <v>2963</v>
      </c>
      <c r="B2964" s="2" t="s">
        <v>286</v>
      </c>
      <c r="C2964" s="3" t="s">
        <v>358</v>
      </c>
      <c r="D2964" s="2" t="s">
        <v>550</v>
      </c>
      <c r="E2964" s="3" t="s">
        <v>6298</v>
      </c>
      <c r="F2964" s="3" t="s">
        <v>6299</v>
      </c>
    </row>
    <row r="2965" spans="1:6" x14ac:dyDescent="0.35">
      <c r="A2965" s="4">
        <v>2964</v>
      </c>
      <c r="B2965" s="4" t="s">
        <v>286</v>
      </c>
      <c r="C2965" s="5" t="s">
        <v>358</v>
      </c>
      <c r="D2965" s="4" t="s">
        <v>550</v>
      </c>
      <c r="E2965" s="5" t="s">
        <v>6300</v>
      </c>
      <c r="F2965" s="5" t="s">
        <v>6301</v>
      </c>
    </row>
    <row r="2966" spans="1:6" x14ac:dyDescent="0.35">
      <c r="A2966" s="2">
        <v>2965</v>
      </c>
      <c r="B2966" s="2" t="s">
        <v>286</v>
      </c>
      <c r="C2966" s="3" t="s">
        <v>358</v>
      </c>
      <c r="D2966" s="2" t="s">
        <v>550</v>
      </c>
      <c r="E2966" s="3" t="s">
        <v>6302</v>
      </c>
      <c r="F2966" s="3" t="s">
        <v>6303</v>
      </c>
    </row>
    <row r="2967" spans="1:6" x14ac:dyDescent="0.35">
      <c r="A2967" s="4">
        <v>2966</v>
      </c>
      <c r="B2967" s="4" t="s">
        <v>286</v>
      </c>
      <c r="C2967" s="5" t="s">
        <v>358</v>
      </c>
      <c r="D2967" s="4" t="s">
        <v>550</v>
      </c>
      <c r="E2967" s="5" t="s">
        <v>6304</v>
      </c>
      <c r="F2967" s="5" t="s">
        <v>6305</v>
      </c>
    </row>
    <row r="2968" spans="1:6" x14ac:dyDescent="0.35">
      <c r="A2968" s="2">
        <v>2967</v>
      </c>
      <c r="B2968" s="2" t="s">
        <v>286</v>
      </c>
      <c r="C2968" s="3" t="s">
        <v>358</v>
      </c>
      <c r="D2968" s="2" t="s">
        <v>550</v>
      </c>
      <c r="E2968" s="3" t="s">
        <v>6306</v>
      </c>
      <c r="F2968" s="3" t="s">
        <v>6307</v>
      </c>
    </row>
    <row r="2969" spans="1:6" x14ac:dyDescent="0.35">
      <c r="A2969" s="4">
        <v>2968</v>
      </c>
      <c r="B2969" s="4" t="s">
        <v>286</v>
      </c>
      <c r="C2969" s="5" t="s">
        <v>358</v>
      </c>
      <c r="D2969" s="4" t="s">
        <v>550</v>
      </c>
      <c r="E2969" s="5" t="s">
        <v>6308</v>
      </c>
      <c r="F2969" s="5" t="s">
        <v>6309</v>
      </c>
    </row>
    <row r="2970" spans="1:6" x14ac:dyDescent="0.35">
      <c r="A2970" s="2">
        <v>2969</v>
      </c>
      <c r="B2970" s="2" t="s">
        <v>286</v>
      </c>
      <c r="C2970" s="3" t="s">
        <v>358</v>
      </c>
      <c r="D2970" s="2" t="s">
        <v>550</v>
      </c>
      <c r="E2970" s="3" t="s">
        <v>6310</v>
      </c>
      <c r="F2970" s="3" t="s">
        <v>6311</v>
      </c>
    </row>
    <row r="2971" spans="1:6" x14ac:dyDescent="0.35">
      <c r="A2971" s="4">
        <v>2970</v>
      </c>
      <c r="B2971" s="4" t="s">
        <v>286</v>
      </c>
      <c r="C2971" s="5" t="s">
        <v>358</v>
      </c>
      <c r="D2971" s="4" t="s">
        <v>550</v>
      </c>
      <c r="E2971" s="5" t="s">
        <v>6312</v>
      </c>
      <c r="F2971" s="5" t="s">
        <v>6313</v>
      </c>
    </row>
    <row r="2972" spans="1:6" x14ac:dyDescent="0.35">
      <c r="A2972" s="2">
        <v>2971</v>
      </c>
      <c r="B2972" s="2" t="s">
        <v>286</v>
      </c>
      <c r="C2972" s="3" t="s">
        <v>358</v>
      </c>
      <c r="D2972" s="2" t="s">
        <v>550</v>
      </c>
      <c r="E2972" s="3" t="s">
        <v>6314</v>
      </c>
      <c r="F2972" s="3" t="s">
        <v>6315</v>
      </c>
    </row>
    <row r="2973" spans="1:6" x14ac:dyDescent="0.35">
      <c r="A2973" s="4">
        <v>2972</v>
      </c>
      <c r="B2973" s="4" t="s">
        <v>286</v>
      </c>
      <c r="C2973" s="5" t="s">
        <v>358</v>
      </c>
      <c r="D2973" s="4" t="s">
        <v>550</v>
      </c>
      <c r="E2973" s="5" t="s">
        <v>6316</v>
      </c>
      <c r="F2973" s="5" t="s">
        <v>6317</v>
      </c>
    </row>
    <row r="2974" spans="1:6" x14ac:dyDescent="0.35">
      <c r="A2974" s="2">
        <v>2973</v>
      </c>
      <c r="B2974" s="2" t="s">
        <v>286</v>
      </c>
      <c r="C2974" s="3" t="s">
        <v>358</v>
      </c>
      <c r="D2974" s="2" t="s">
        <v>550</v>
      </c>
      <c r="E2974" s="3" t="s">
        <v>6318</v>
      </c>
      <c r="F2974" s="3" t="s">
        <v>6319</v>
      </c>
    </row>
    <row r="2975" spans="1:6" x14ac:dyDescent="0.35">
      <c r="A2975" s="4">
        <v>2974</v>
      </c>
      <c r="B2975" s="4" t="s">
        <v>286</v>
      </c>
      <c r="C2975" s="5" t="s">
        <v>358</v>
      </c>
      <c r="D2975" s="4" t="s">
        <v>550</v>
      </c>
      <c r="E2975" s="5" t="s">
        <v>6320</v>
      </c>
      <c r="F2975" s="5" t="s">
        <v>6321</v>
      </c>
    </row>
    <row r="2976" spans="1:6" x14ac:dyDescent="0.35">
      <c r="A2976" s="2">
        <v>2975</v>
      </c>
      <c r="B2976" s="2" t="s">
        <v>286</v>
      </c>
      <c r="C2976" s="3" t="s">
        <v>358</v>
      </c>
      <c r="D2976" s="2" t="s">
        <v>550</v>
      </c>
      <c r="E2976" s="3" t="s">
        <v>6322</v>
      </c>
      <c r="F2976" s="3" t="s">
        <v>6323</v>
      </c>
    </row>
    <row r="2977" spans="1:6" x14ac:dyDescent="0.35">
      <c r="A2977" s="4">
        <v>2976</v>
      </c>
      <c r="B2977" s="4" t="s">
        <v>286</v>
      </c>
      <c r="C2977" s="5" t="s">
        <v>358</v>
      </c>
      <c r="D2977" s="4" t="s">
        <v>550</v>
      </c>
      <c r="E2977" s="5" t="s">
        <v>6324</v>
      </c>
      <c r="F2977" s="5" t="s">
        <v>6325</v>
      </c>
    </row>
    <row r="2978" spans="1:6" x14ac:dyDescent="0.35">
      <c r="A2978" s="2">
        <v>2977</v>
      </c>
      <c r="B2978" s="2" t="s">
        <v>286</v>
      </c>
      <c r="C2978" s="3" t="s">
        <v>358</v>
      </c>
      <c r="D2978" s="2" t="s">
        <v>550</v>
      </c>
      <c r="E2978" s="3" t="s">
        <v>6326</v>
      </c>
      <c r="F2978" s="3" t="s">
        <v>6327</v>
      </c>
    </row>
    <row r="2979" spans="1:6" x14ac:dyDescent="0.35">
      <c r="A2979" s="4">
        <v>2978</v>
      </c>
      <c r="B2979" s="4" t="s">
        <v>286</v>
      </c>
      <c r="C2979" s="5" t="s">
        <v>358</v>
      </c>
      <c r="D2979" s="4" t="s">
        <v>550</v>
      </c>
      <c r="E2979" s="5" t="s">
        <v>6328</v>
      </c>
      <c r="F2979" s="5" t="s">
        <v>6329</v>
      </c>
    </row>
    <row r="2980" spans="1:6" x14ac:dyDescent="0.35">
      <c r="A2980" s="2">
        <v>2979</v>
      </c>
      <c r="B2980" s="2" t="s">
        <v>286</v>
      </c>
      <c r="C2980" s="3" t="s">
        <v>358</v>
      </c>
      <c r="D2980" s="2" t="s">
        <v>550</v>
      </c>
      <c r="E2980" s="3" t="s">
        <v>6330</v>
      </c>
      <c r="F2980" s="3" t="s">
        <v>6331</v>
      </c>
    </row>
    <row r="2981" spans="1:6" x14ac:dyDescent="0.35">
      <c r="A2981" s="4">
        <v>2980</v>
      </c>
      <c r="B2981" s="4" t="s">
        <v>286</v>
      </c>
      <c r="C2981" s="5" t="s">
        <v>360</v>
      </c>
      <c r="D2981" s="12" t="s">
        <v>3</v>
      </c>
      <c r="E2981" s="16" t="s">
        <v>361</v>
      </c>
      <c r="F2981" s="5" t="s">
        <v>6332</v>
      </c>
    </row>
    <row r="2982" spans="1:6" x14ac:dyDescent="0.35">
      <c r="A2982" s="2">
        <v>2981</v>
      </c>
      <c r="B2982" s="2" t="s">
        <v>286</v>
      </c>
      <c r="C2982" s="3" t="s">
        <v>360</v>
      </c>
      <c r="D2982" s="2" t="s">
        <v>550</v>
      </c>
      <c r="E2982" s="3" t="s">
        <v>6333</v>
      </c>
      <c r="F2982" s="3" t="s">
        <v>6334</v>
      </c>
    </row>
    <row r="2983" spans="1:6" x14ac:dyDescent="0.35">
      <c r="A2983" s="4">
        <v>2982</v>
      </c>
      <c r="B2983" s="4" t="s">
        <v>286</v>
      </c>
      <c r="C2983" s="5" t="s">
        <v>360</v>
      </c>
      <c r="D2983" s="4" t="s">
        <v>550</v>
      </c>
      <c r="E2983" s="5" t="s">
        <v>6335</v>
      </c>
      <c r="F2983" s="5" t="s">
        <v>6336</v>
      </c>
    </row>
    <row r="2984" spans="1:6" x14ac:dyDescent="0.35">
      <c r="A2984" s="2">
        <v>2983</v>
      </c>
      <c r="B2984" s="2" t="s">
        <v>286</v>
      </c>
      <c r="C2984" s="3" t="s">
        <v>360</v>
      </c>
      <c r="D2984" s="2" t="s">
        <v>550</v>
      </c>
      <c r="E2984" s="3" t="s">
        <v>6337</v>
      </c>
      <c r="F2984" s="3" t="s">
        <v>6338</v>
      </c>
    </row>
    <row r="2985" spans="1:6" x14ac:dyDescent="0.35">
      <c r="A2985" s="4">
        <v>2984</v>
      </c>
      <c r="B2985" s="4" t="s">
        <v>286</v>
      </c>
      <c r="C2985" s="5" t="s">
        <v>360</v>
      </c>
      <c r="D2985" s="4" t="s">
        <v>550</v>
      </c>
      <c r="E2985" s="5" t="s">
        <v>6339</v>
      </c>
      <c r="F2985" s="5" t="s">
        <v>6340</v>
      </c>
    </row>
    <row r="2986" spans="1:6" x14ac:dyDescent="0.35">
      <c r="A2986" s="2">
        <v>2985</v>
      </c>
      <c r="B2986" s="2" t="s">
        <v>286</v>
      </c>
      <c r="C2986" s="3" t="s">
        <v>360</v>
      </c>
      <c r="D2986" s="2" t="s">
        <v>550</v>
      </c>
      <c r="E2986" s="3" t="s">
        <v>6341</v>
      </c>
      <c r="F2986" s="3" t="s">
        <v>6342</v>
      </c>
    </row>
    <row r="2987" spans="1:6" x14ac:dyDescent="0.35">
      <c r="A2987" s="4">
        <v>2986</v>
      </c>
      <c r="B2987" s="4" t="s">
        <v>286</v>
      </c>
      <c r="C2987" s="5" t="s">
        <v>360</v>
      </c>
      <c r="D2987" s="4" t="s">
        <v>550</v>
      </c>
      <c r="E2987" s="5" t="s">
        <v>6343</v>
      </c>
      <c r="F2987" s="5" t="s">
        <v>6344</v>
      </c>
    </row>
    <row r="2988" spans="1:6" x14ac:dyDescent="0.35">
      <c r="A2988" s="2">
        <v>2987</v>
      </c>
      <c r="B2988" s="2" t="s">
        <v>286</v>
      </c>
      <c r="C2988" s="3" t="s">
        <v>360</v>
      </c>
      <c r="D2988" s="2" t="s">
        <v>550</v>
      </c>
      <c r="E2988" s="3" t="s">
        <v>6345</v>
      </c>
      <c r="F2988" s="3" t="s">
        <v>6346</v>
      </c>
    </row>
    <row r="2989" spans="1:6" x14ac:dyDescent="0.35">
      <c r="A2989" s="4">
        <v>2988</v>
      </c>
      <c r="B2989" s="4" t="s">
        <v>286</v>
      </c>
      <c r="C2989" s="5" t="s">
        <v>360</v>
      </c>
      <c r="D2989" s="4" t="s">
        <v>550</v>
      </c>
      <c r="E2989" s="5" t="s">
        <v>6347</v>
      </c>
      <c r="F2989" s="5" t="s">
        <v>6348</v>
      </c>
    </row>
    <row r="2990" spans="1:6" x14ac:dyDescent="0.35">
      <c r="A2990" s="2">
        <v>2989</v>
      </c>
      <c r="B2990" s="2" t="s">
        <v>286</v>
      </c>
      <c r="C2990" s="3" t="s">
        <v>360</v>
      </c>
      <c r="D2990" s="2" t="s">
        <v>550</v>
      </c>
      <c r="E2990" s="3" t="s">
        <v>6349</v>
      </c>
      <c r="F2990" s="3" t="s">
        <v>6350</v>
      </c>
    </row>
    <row r="2991" spans="1:6" x14ac:dyDescent="0.35">
      <c r="A2991" s="4">
        <v>2990</v>
      </c>
      <c r="B2991" s="4" t="s">
        <v>286</v>
      </c>
      <c r="C2991" s="5" t="s">
        <v>360</v>
      </c>
      <c r="D2991" s="4" t="s">
        <v>550</v>
      </c>
      <c r="E2991" s="5" t="s">
        <v>6351</v>
      </c>
      <c r="F2991" s="5" t="s">
        <v>6352</v>
      </c>
    </row>
    <row r="2992" spans="1:6" x14ac:dyDescent="0.35">
      <c r="A2992" s="2">
        <v>2991</v>
      </c>
      <c r="B2992" s="2" t="s">
        <v>286</v>
      </c>
      <c r="C2992" s="3" t="s">
        <v>360</v>
      </c>
      <c r="D2992" s="2" t="s">
        <v>550</v>
      </c>
      <c r="E2992" s="3" t="s">
        <v>6353</v>
      </c>
      <c r="F2992" s="3" t="s">
        <v>6354</v>
      </c>
    </row>
    <row r="2993" spans="1:6" x14ac:dyDescent="0.35">
      <c r="A2993" s="4">
        <v>2992</v>
      </c>
      <c r="B2993" s="4" t="s">
        <v>286</v>
      </c>
      <c r="C2993" s="5" t="s">
        <v>360</v>
      </c>
      <c r="D2993" s="4" t="s">
        <v>550</v>
      </c>
      <c r="E2993" s="5" t="s">
        <v>6355</v>
      </c>
      <c r="F2993" s="5" t="s">
        <v>6356</v>
      </c>
    </row>
    <row r="2994" spans="1:6" x14ac:dyDescent="0.35">
      <c r="A2994" s="2">
        <v>2993</v>
      </c>
      <c r="B2994" s="2" t="s">
        <v>286</v>
      </c>
      <c r="C2994" s="3" t="s">
        <v>360</v>
      </c>
      <c r="D2994" s="2" t="s">
        <v>550</v>
      </c>
      <c r="E2994" s="3" t="s">
        <v>6357</v>
      </c>
      <c r="F2994" s="3" t="s">
        <v>6358</v>
      </c>
    </row>
    <row r="2995" spans="1:6" x14ac:dyDescent="0.35">
      <c r="A2995" s="4">
        <v>2994</v>
      </c>
      <c r="B2995" s="4" t="s">
        <v>286</v>
      </c>
      <c r="C2995" s="5" t="s">
        <v>360</v>
      </c>
      <c r="D2995" s="4" t="s">
        <v>550</v>
      </c>
      <c r="E2995" s="5" t="s">
        <v>6359</v>
      </c>
      <c r="F2995" s="5" t="s">
        <v>6360</v>
      </c>
    </row>
    <row r="2996" spans="1:6" x14ac:dyDescent="0.35">
      <c r="A2996" s="2">
        <v>2995</v>
      </c>
      <c r="B2996" s="2" t="s">
        <v>286</v>
      </c>
      <c r="C2996" s="3" t="s">
        <v>360</v>
      </c>
      <c r="D2996" s="2" t="s">
        <v>550</v>
      </c>
      <c r="E2996" s="3" t="s">
        <v>6361</v>
      </c>
      <c r="F2996" s="3" t="s">
        <v>6362</v>
      </c>
    </row>
    <row r="2997" spans="1:6" x14ac:dyDescent="0.35">
      <c r="A2997" s="4">
        <v>2996</v>
      </c>
      <c r="B2997" s="4" t="s">
        <v>286</v>
      </c>
      <c r="C2997" s="5" t="s">
        <v>360</v>
      </c>
      <c r="D2997" s="4" t="s">
        <v>550</v>
      </c>
      <c r="E2997" s="5" t="s">
        <v>6363</v>
      </c>
      <c r="F2997" s="5" t="s">
        <v>6364</v>
      </c>
    </row>
    <row r="2998" spans="1:6" x14ac:dyDescent="0.35">
      <c r="A2998" s="2">
        <v>2997</v>
      </c>
      <c r="B2998" s="2" t="s">
        <v>286</v>
      </c>
      <c r="C2998" s="3" t="s">
        <v>360</v>
      </c>
      <c r="D2998" s="2" t="s">
        <v>550</v>
      </c>
      <c r="E2998" s="3" t="s">
        <v>6365</v>
      </c>
      <c r="F2998" s="3" t="s">
        <v>6366</v>
      </c>
    </row>
    <row r="2999" spans="1:6" x14ac:dyDescent="0.35">
      <c r="A2999" s="4">
        <v>2998</v>
      </c>
      <c r="B2999" s="4" t="s">
        <v>286</v>
      </c>
      <c r="C2999" s="5" t="s">
        <v>360</v>
      </c>
      <c r="D2999" s="4" t="s">
        <v>550</v>
      </c>
      <c r="E2999" s="5" t="s">
        <v>6367</v>
      </c>
      <c r="F2999" s="5" t="s">
        <v>6368</v>
      </c>
    </row>
    <row r="3000" spans="1:6" x14ac:dyDescent="0.35">
      <c r="A3000" s="2">
        <v>2999</v>
      </c>
      <c r="B3000" s="2" t="s">
        <v>286</v>
      </c>
      <c r="C3000" s="3" t="s">
        <v>360</v>
      </c>
      <c r="D3000" s="2" t="s">
        <v>550</v>
      </c>
      <c r="E3000" s="3" t="s">
        <v>6369</v>
      </c>
      <c r="F3000" s="3" t="s">
        <v>6370</v>
      </c>
    </row>
    <row r="3001" spans="1:6" x14ac:dyDescent="0.35">
      <c r="A3001" s="4">
        <v>3000</v>
      </c>
      <c r="B3001" s="4" t="s">
        <v>286</v>
      </c>
      <c r="C3001" s="5" t="s">
        <v>360</v>
      </c>
      <c r="D3001" s="4" t="s">
        <v>550</v>
      </c>
      <c r="E3001" s="5" t="s">
        <v>6371</v>
      </c>
      <c r="F3001" s="5" t="s">
        <v>6372</v>
      </c>
    </row>
    <row r="3002" spans="1:6" x14ac:dyDescent="0.35">
      <c r="A3002" s="2">
        <v>3001</v>
      </c>
      <c r="B3002" s="2" t="s">
        <v>286</v>
      </c>
      <c r="C3002" s="3" t="s">
        <v>360</v>
      </c>
      <c r="D3002" s="2" t="s">
        <v>550</v>
      </c>
      <c r="E3002" s="3" t="s">
        <v>6373</v>
      </c>
      <c r="F3002" s="3" t="s">
        <v>6374</v>
      </c>
    </row>
    <row r="3003" spans="1:6" x14ac:dyDescent="0.35">
      <c r="A3003" s="4">
        <v>3002</v>
      </c>
      <c r="B3003" s="4" t="s">
        <v>286</v>
      </c>
      <c r="C3003" s="5" t="s">
        <v>362</v>
      </c>
      <c r="D3003" s="12" t="s">
        <v>3</v>
      </c>
      <c r="E3003" s="16" t="s">
        <v>363</v>
      </c>
      <c r="F3003" s="5" t="s">
        <v>6375</v>
      </c>
    </row>
    <row r="3004" spans="1:6" x14ac:dyDescent="0.35">
      <c r="A3004" s="2">
        <v>3003</v>
      </c>
      <c r="B3004" s="2" t="s">
        <v>286</v>
      </c>
      <c r="C3004" s="3" t="s">
        <v>362</v>
      </c>
      <c r="D3004" s="2" t="s">
        <v>550</v>
      </c>
      <c r="E3004" s="3" t="s">
        <v>6376</v>
      </c>
      <c r="F3004" s="3" t="s">
        <v>6377</v>
      </c>
    </row>
    <row r="3005" spans="1:6" x14ac:dyDescent="0.35">
      <c r="A3005" s="4">
        <v>3004</v>
      </c>
      <c r="B3005" s="4" t="s">
        <v>286</v>
      </c>
      <c r="C3005" s="5" t="s">
        <v>362</v>
      </c>
      <c r="D3005" s="4" t="s">
        <v>550</v>
      </c>
      <c r="E3005" s="5" t="s">
        <v>6378</v>
      </c>
      <c r="F3005" s="5" t="s">
        <v>6379</v>
      </c>
    </row>
    <row r="3006" spans="1:6" x14ac:dyDescent="0.35">
      <c r="A3006" s="2">
        <v>3005</v>
      </c>
      <c r="B3006" s="2" t="s">
        <v>286</v>
      </c>
      <c r="C3006" s="3" t="s">
        <v>362</v>
      </c>
      <c r="D3006" s="2" t="s">
        <v>550</v>
      </c>
      <c r="E3006" s="3" t="s">
        <v>6380</v>
      </c>
      <c r="F3006" s="3" t="s">
        <v>6381</v>
      </c>
    </row>
    <row r="3007" spans="1:6" x14ac:dyDescent="0.35">
      <c r="A3007" s="4">
        <v>3006</v>
      </c>
      <c r="B3007" s="4" t="s">
        <v>286</v>
      </c>
      <c r="C3007" s="5" t="s">
        <v>362</v>
      </c>
      <c r="D3007" s="4" t="s">
        <v>550</v>
      </c>
      <c r="E3007" s="5" t="s">
        <v>6382</v>
      </c>
      <c r="F3007" s="5" t="s">
        <v>6383</v>
      </c>
    </row>
    <row r="3008" spans="1:6" x14ac:dyDescent="0.35">
      <c r="A3008" s="2">
        <v>3007</v>
      </c>
      <c r="B3008" s="2" t="s">
        <v>286</v>
      </c>
      <c r="C3008" s="3" t="s">
        <v>362</v>
      </c>
      <c r="D3008" s="2" t="s">
        <v>550</v>
      </c>
      <c r="E3008" s="3" t="s">
        <v>6384</v>
      </c>
      <c r="F3008" s="3" t="s">
        <v>6385</v>
      </c>
    </row>
    <row r="3009" spans="1:6" x14ac:dyDescent="0.35">
      <c r="A3009" s="4">
        <v>3008</v>
      </c>
      <c r="B3009" s="4" t="s">
        <v>286</v>
      </c>
      <c r="C3009" s="5" t="s">
        <v>362</v>
      </c>
      <c r="D3009" s="4" t="s">
        <v>550</v>
      </c>
      <c r="E3009" s="5" t="s">
        <v>6386</v>
      </c>
      <c r="F3009" s="5" t="s">
        <v>6387</v>
      </c>
    </row>
    <row r="3010" spans="1:6" x14ac:dyDescent="0.35">
      <c r="A3010" s="2">
        <v>3009</v>
      </c>
      <c r="B3010" s="2" t="s">
        <v>286</v>
      </c>
      <c r="C3010" s="3" t="s">
        <v>362</v>
      </c>
      <c r="D3010" s="2" t="s">
        <v>550</v>
      </c>
      <c r="E3010" s="3" t="s">
        <v>6388</v>
      </c>
      <c r="F3010" s="3" t="s">
        <v>6389</v>
      </c>
    </row>
    <row r="3011" spans="1:6" x14ac:dyDescent="0.35">
      <c r="A3011" s="4">
        <v>3010</v>
      </c>
      <c r="B3011" s="4" t="s">
        <v>286</v>
      </c>
      <c r="C3011" s="5" t="s">
        <v>362</v>
      </c>
      <c r="D3011" s="4" t="s">
        <v>550</v>
      </c>
      <c r="E3011" s="5" t="s">
        <v>6390</v>
      </c>
      <c r="F3011" s="5" t="s">
        <v>6391</v>
      </c>
    </row>
    <row r="3012" spans="1:6" x14ac:dyDescent="0.35">
      <c r="A3012" s="2">
        <v>3011</v>
      </c>
      <c r="B3012" s="2" t="s">
        <v>286</v>
      </c>
      <c r="C3012" s="3" t="s">
        <v>362</v>
      </c>
      <c r="D3012" s="2" t="s">
        <v>550</v>
      </c>
      <c r="E3012" s="3" t="s">
        <v>6392</v>
      </c>
      <c r="F3012" s="3" t="s">
        <v>6393</v>
      </c>
    </row>
    <row r="3013" spans="1:6" x14ac:dyDescent="0.35">
      <c r="A3013" s="4">
        <v>3012</v>
      </c>
      <c r="B3013" s="4" t="s">
        <v>286</v>
      </c>
      <c r="C3013" s="5" t="s">
        <v>362</v>
      </c>
      <c r="D3013" s="4" t="s">
        <v>550</v>
      </c>
      <c r="E3013" s="5" t="s">
        <v>6394</v>
      </c>
      <c r="F3013" s="5" t="s">
        <v>6395</v>
      </c>
    </row>
    <row r="3014" spans="1:6" x14ac:dyDescent="0.35">
      <c r="A3014" s="2">
        <v>3013</v>
      </c>
      <c r="B3014" s="2" t="s">
        <v>286</v>
      </c>
      <c r="C3014" s="3" t="s">
        <v>362</v>
      </c>
      <c r="D3014" s="2" t="s">
        <v>550</v>
      </c>
      <c r="E3014" s="3" t="s">
        <v>6396</v>
      </c>
      <c r="F3014" s="3" t="s">
        <v>6397</v>
      </c>
    </row>
    <row r="3015" spans="1:6" x14ac:dyDescent="0.35">
      <c r="A3015" s="4">
        <v>3014</v>
      </c>
      <c r="B3015" s="4" t="s">
        <v>286</v>
      </c>
      <c r="C3015" s="5" t="s">
        <v>362</v>
      </c>
      <c r="D3015" s="4" t="s">
        <v>550</v>
      </c>
      <c r="E3015" s="5" t="s">
        <v>6398</v>
      </c>
      <c r="F3015" s="5" t="s">
        <v>6399</v>
      </c>
    </row>
    <row r="3016" spans="1:6" x14ac:dyDescent="0.35">
      <c r="A3016" s="2">
        <v>3015</v>
      </c>
      <c r="B3016" s="2" t="s">
        <v>286</v>
      </c>
      <c r="C3016" s="3" t="s">
        <v>362</v>
      </c>
      <c r="D3016" s="2" t="s">
        <v>550</v>
      </c>
      <c r="E3016" s="3" t="s">
        <v>6400</v>
      </c>
      <c r="F3016" s="3" t="s">
        <v>6401</v>
      </c>
    </row>
    <row r="3017" spans="1:6" x14ac:dyDescent="0.35">
      <c r="A3017" s="4">
        <v>3016</v>
      </c>
      <c r="B3017" s="4" t="s">
        <v>286</v>
      </c>
      <c r="C3017" s="5" t="s">
        <v>364</v>
      </c>
      <c r="D3017" s="12" t="s">
        <v>3</v>
      </c>
      <c r="E3017" s="16" t="s">
        <v>365</v>
      </c>
      <c r="F3017" s="5" t="s">
        <v>6402</v>
      </c>
    </row>
    <row r="3018" spans="1:6" x14ac:dyDescent="0.35">
      <c r="A3018" s="2">
        <v>3017</v>
      </c>
      <c r="B3018" s="2" t="s">
        <v>286</v>
      </c>
      <c r="C3018" s="3" t="s">
        <v>364</v>
      </c>
      <c r="D3018" s="2" t="s">
        <v>550</v>
      </c>
      <c r="E3018" s="3" t="s">
        <v>6403</v>
      </c>
      <c r="F3018" s="3" t="s">
        <v>6404</v>
      </c>
    </row>
    <row r="3019" spans="1:6" x14ac:dyDescent="0.35">
      <c r="A3019" s="4">
        <v>3018</v>
      </c>
      <c r="B3019" s="4" t="s">
        <v>286</v>
      </c>
      <c r="C3019" s="5" t="s">
        <v>364</v>
      </c>
      <c r="D3019" s="4" t="s">
        <v>550</v>
      </c>
      <c r="E3019" s="5" t="s">
        <v>6405</v>
      </c>
      <c r="F3019" s="5" t="s">
        <v>6406</v>
      </c>
    </row>
    <row r="3020" spans="1:6" x14ac:dyDescent="0.35">
      <c r="A3020" s="2">
        <v>3019</v>
      </c>
      <c r="B3020" s="2" t="s">
        <v>286</v>
      </c>
      <c r="C3020" s="3" t="s">
        <v>364</v>
      </c>
      <c r="D3020" s="2" t="s">
        <v>550</v>
      </c>
      <c r="E3020" s="3" t="s">
        <v>6407</v>
      </c>
      <c r="F3020" s="3" t="s">
        <v>6408</v>
      </c>
    </row>
    <row r="3021" spans="1:6" x14ac:dyDescent="0.35">
      <c r="A3021" s="4">
        <v>3020</v>
      </c>
      <c r="B3021" s="4" t="s">
        <v>286</v>
      </c>
      <c r="C3021" s="5" t="s">
        <v>364</v>
      </c>
      <c r="D3021" s="4" t="s">
        <v>550</v>
      </c>
      <c r="E3021" s="5" t="s">
        <v>6409</v>
      </c>
      <c r="F3021" s="5" t="s">
        <v>6410</v>
      </c>
    </row>
    <row r="3022" spans="1:6" x14ac:dyDescent="0.35">
      <c r="A3022" s="2">
        <v>3021</v>
      </c>
      <c r="B3022" s="2" t="s">
        <v>286</v>
      </c>
      <c r="C3022" s="3" t="s">
        <v>364</v>
      </c>
      <c r="D3022" s="2" t="s">
        <v>550</v>
      </c>
      <c r="E3022" s="3" t="s">
        <v>6411</v>
      </c>
      <c r="F3022" s="3" t="s">
        <v>6412</v>
      </c>
    </row>
    <row r="3023" spans="1:6" x14ac:dyDescent="0.35">
      <c r="A3023" s="4">
        <v>3022</v>
      </c>
      <c r="B3023" s="4" t="s">
        <v>286</v>
      </c>
      <c r="C3023" s="5" t="s">
        <v>366</v>
      </c>
      <c r="D3023" s="12" t="s">
        <v>3</v>
      </c>
      <c r="E3023" s="16" t="s">
        <v>367</v>
      </c>
      <c r="F3023" s="5" t="s">
        <v>6413</v>
      </c>
    </row>
    <row r="3024" spans="1:6" x14ac:dyDescent="0.35">
      <c r="A3024" s="2">
        <v>3023</v>
      </c>
      <c r="B3024" s="2" t="s">
        <v>286</v>
      </c>
      <c r="C3024" s="3" t="s">
        <v>366</v>
      </c>
      <c r="D3024" s="2" t="s">
        <v>550</v>
      </c>
      <c r="E3024" s="3" t="s">
        <v>6414</v>
      </c>
      <c r="F3024" s="3" t="s">
        <v>6415</v>
      </c>
    </row>
    <row r="3025" spans="1:6" x14ac:dyDescent="0.35">
      <c r="A3025" s="4">
        <v>3024</v>
      </c>
      <c r="B3025" s="4" t="s">
        <v>286</v>
      </c>
      <c r="C3025" s="5" t="s">
        <v>366</v>
      </c>
      <c r="D3025" s="4" t="s">
        <v>550</v>
      </c>
      <c r="E3025" s="5" t="s">
        <v>6416</v>
      </c>
      <c r="F3025" s="5" t="s">
        <v>6417</v>
      </c>
    </row>
    <row r="3026" spans="1:6" x14ac:dyDescent="0.35">
      <c r="A3026" s="2">
        <v>3025</v>
      </c>
      <c r="B3026" s="2" t="s">
        <v>286</v>
      </c>
      <c r="C3026" s="3" t="s">
        <v>366</v>
      </c>
      <c r="D3026" s="2" t="s">
        <v>550</v>
      </c>
      <c r="E3026" s="3" t="s">
        <v>6418</v>
      </c>
      <c r="F3026" s="3" t="s">
        <v>6419</v>
      </c>
    </row>
    <row r="3027" spans="1:6" x14ac:dyDescent="0.35">
      <c r="A3027" s="4">
        <v>3026</v>
      </c>
      <c r="B3027" s="4" t="s">
        <v>286</v>
      </c>
      <c r="C3027" s="5" t="s">
        <v>366</v>
      </c>
      <c r="D3027" s="4" t="s">
        <v>550</v>
      </c>
      <c r="E3027" s="5" t="s">
        <v>6420</v>
      </c>
      <c r="F3027" s="5" t="s">
        <v>6421</v>
      </c>
    </row>
    <row r="3028" spans="1:6" x14ac:dyDescent="0.35">
      <c r="A3028" s="2">
        <v>3027</v>
      </c>
      <c r="B3028" s="2" t="s">
        <v>286</v>
      </c>
      <c r="C3028" s="3" t="s">
        <v>366</v>
      </c>
      <c r="D3028" s="2" t="s">
        <v>550</v>
      </c>
      <c r="E3028" s="3" t="s">
        <v>6422</v>
      </c>
      <c r="F3028" s="3" t="s">
        <v>6423</v>
      </c>
    </row>
    <row r="3029" spans="1:6" x14ac:dyDescent="0.35">
      <c r="A3029" s="4">
        <v>3028</v>
      </c>
      <c r="B3029" s="4" t="s">
        <v>286</v>
      </c>
      <c r="C3029" s="5" t="s">
        <v>366</v>
      </c>
      <c r="D3029" s="4" t="s">
        <v>550</v>
      </c>
      <c r="E3029" s="5" t="s">
        <v>6424</v>
      </c>
      <c r="F3029" s="5" t="s">
        <v>6425</v>
      </c>
    </row>
    <row r="3030" spans="1:6" x14ac:dyDescent="0.35">
      <c r="A3030" s="2">
        <v>3029</v>
      </c>
      <c r="B3030" s="2" t="s">
        <v>286</v>
      </c>
      <c r="C3030" s="3" t="s">
        <v>366</v>
      </c>
      <c r="D3030" s="2" t="s">
        <v>550</v>
      </c>
      <c r="E3030" s="3" t="s">
        <v>6426</v>
      </c>
      <c r="F3030" s="3" t="s">
        <v>6427</v>
      </c>
    </row>
    <row r="3031" spans="1:6" x14ac:dyDescent="0.35">
      <c r="A3031" s="4">
        <v>3030</v>
      </c>
      <c r="B3031" s="4" t="s">
        <v>286</v>
      </c>
      <c r="C3031" s="5" t="s">
        <v>366</v>
      </c>
      <c r="D3031" s="4" t="s">
        <v>550</v>
      </c>
      <c r="E3031" s="5" t="s">
        <v>6428</v>
      </c>
      <c r="F3031" s="5" t="s">
        <v>6429</v>
      </c>
    </row>
    <row r="3032" spans="1:6" x14ac:dyDescent="0.35">
      <c r="A3032" s="2">
        <v>3031</v>
      </c>
      <c r="B3032" s="2" t="s">
        <v>286</v>
      </c>
      <c r="C3032" s="3" t="s">
        <v>366</v>
      </c>
      <c r="D3032" s="2" t="s">
        <v>550</v>
      </c>
      <c r="E3032" s="3" t="s">
        <v>6430</v>
      </c>
      <c r="F3032" s="3" t="s">
        <v>6431</v>
      </c>
    </row>
    <row r="3033" spans="1:6" x14ac:dyDescent="0.35">
      <c r="A3033" s="4">
        <v>3032</v>
      </c>
      <c r="B3033" s="4" t="s">
        <v>286</v>
      </c>
      <c r="C3033" s="5" t="s">
        <v>366</v>
      </c>
      <c r="D3033" s="4" t="s">
        <v>550</v>
      </c>
      <c r="E3033" s="5" t="s">
        <v>6432</v>
      </c>
      <c r="F3033" s="5" t="s">
        <v>6433</v>
      </c>
    </row>
    <row r="3034" spans="1:6" x14ac:dyDescent="0.35">
      <c r="A3034" s="2">
        <v>3033</v>
      </c>
      <c r="B3034" s="2" t="s">
        <v>286</v>
      </c>
      <c r="C3034" s="3" t="s">
        <v>366</v>
      </c>
      <c r="D3034" s="2" t="s">
        <v>550</v>
      </c>
      <c r="E3034" s="3" t="s">
        <v>6434</v>
      </c>
      <c r="F3034" s="3" t="s">
        <v>6435</v>
      </c>
    </row>
    <row r="3035" spans="1:6" x14ac:dyDescent="0.35">
      <c r="A3035" s="4">
        <v>3034</v>
      </c>
      <c r="B3035" s="4" t="s">
        <v>286</v>
      </c>
      <c r="C3035" s="5" t="s">
        <v>366</v>
      </c>
      <c r="D3035" s="4" t="s">
        <v>550</v>
      </c>
      <c r="E3035" s="5" t="s">
        <v>6436</v>
      </c>
      <c r="F3035" s="5" t="s">
        <v>6437</v>
      </c>
    </row>
    <row r="3036" spans="1:6" x14ac:dyDescent="0.35">
      <c r="A3036" s="2">
        <v>3035</v>
      </c>
      <c r="B3036" s="2" t="s">
        <v>286</v>
      </c>
      <c r="C3036" s="3" t="s">
        <v>366</v>
      </c>
      <c r="D3036" s="2" t="s">
        <v>550</v>
      </c>
      <c r="E3036" s="3" t="s">
        <v>6438</v>
      </c>
      <c r="F3036" s="3" t="s">
        <v>6439</v>
      </c>
    </row>
    <row r="3037" spans="1:6" x14ac:dyDescent="0.35">
      <c r="A3037" s="4">
        <v>3036</v>
      </c>
      <c r="B3037" s="4" t="s">
        <v>286</v>
      </c>
      <c r="C3037" s="5" t="s">
        <v>366</v>
      </c>
      <c r="D3037" s="4" t="s">
        <v>550</v>
      </c>
      <c r="E3037" s="5" t="s">
        <v>6440</v>
      </c>
      <c r="F3037" s="5" t="s">
        <v>6441</v>
      </c>
    </row>
    <row r="3038" spans="1:6" x14ac:dyDescent="0.35">
      <c r="A3038" s="2">
        <v>3037</v>
      </c>
      <c r="B3038" s="2" t="s">
        <v>286</v>
      </c>
      <c r="C3038" s="3" t="s">
        <v>366</v>
      </c>
      <c r="D3038" s="2" t="s">
        <v>550</v>
      </c>
      <c r="E3038" s="3" t="s">
        <v>6442</v>
      </c>
      <c r="F3038" s="3" t="s">
        <v>6443</v>
      </c>
    </row>
    <row r="3039" spans="1:6" x14ac:dyDescent="0.35">
      <c r="A3039" s="4">
        <v>3038</v>
      </c>
      <c r="B3039" s="4" t="s">
        <v>286</v>
      </c>
      <c r="C3039" s="5" t="s">
        <v>366</v>
      </c>
      <c r="D3039" s="4" t="s">
        <v>550</v>
      </c>
      <c r="E3039" s="5" t="s">
        <v>6444</v>
      </c>
      <c r="F3039" s="5" t="s">
        <v>6445</v>
      </c>
    </row>
    <row r="3040" spans="1:6" x14ac:dyDescent="0.35">
      <c r="A3040" s="2">
        <v>3039</v>
      </c>
      <c r="B3040" s="2" t="s">
        <v>286</v>
      </c>
      <c r="C3040" s="3" t="s">
        <v>366</v>
      </c>
      <c r="D3040" s="2" t="s">
        <v>550</v>
      </c>
      <c r="E3040" s="3" t="s">
        <v>6446</v>
      </c>
      <c r="F3040" s="3" t="s">
        <v>6447</v>
      </c>
    </row>
    <row r="3041" spans="1:6" x14ac:dyDescent="0.35">
      <c r="A3041" s="4">
        <v>3040</v>
      </c>
      <c r="B3041" s="4" t="s">
        <v>286</v>
      </c>
      <c r="C3041" s="5" t="s">
        <v>366</v>
      </c>
      <c r="D3041" s="4" t="s">
        <v>550</v>
      </c>
      <c r="E3041" s="5" t="s">
        <v>6448</v>
      </c>
      <c r="F3041" s="5" t="s">
        <v>6449</v>
      </c>
    </row>
    <row r="3042" spans="1:6" x14ac:dyDescent="0.35">
      <c r="A3042" s="2">
        <v>3041</v>
      </c>
      <c r="B3042" s="2" t="s">
        <v>286</v>
      </c>
      <c r="C3042" s="3" t="s">
        <v>366</v>
      </c>
      <c r="D3042" s="2" t="s">
        <v>550</v>
      </c>
      <c r="E3042" s="3" t="s">
        <v>6450</v>
      </c>
      <c r="F3042" s="3" t="s">
        <v>6451</v>
      </c>
    </row>
    <row r="3043" spans="1:6" x14ac:dyDescent="0.35">
      <c r="A3043" s="4">
        <v>3042</v>
      </c>
      <c r="B3043" s="4" t="s">
        <v>286</v>
      </c>
      <c r="C3043" s="5" t="s">
        <v>366</v>
      </c>
      <c r="D3043" s="4" t="s">
        <v>550</v>
      </c>
      <c r="E3043" s="5" t="s">
        <v>6452</v>
      </c>
      <c r="F3043" s="5" t="s">
        <v>6453</v>
      </c>
    </row>
    <row r="3044" spans="1:6" x14ac:dyDescent="0.35">
      <c r="A3044" s="2">
        <v>3043</v>
      </c>
      <c r="B3044" s="2" t="s">
        <v>286</v>
      </c>
      <c r="C3044" s="3" t="s">
        <v>368</v>
      </c>
      <c r="D3044" s="11" t="s">
        <v>3</v>
      </c>
      <c r="E3044" s="15" t="s">
        <v>369</v>
      </c>
      <c r="F3044" s="3" t="s">
        <v>6454</v>
      </c>
    </row>
    <row r="3045" spans="1:6" x14ac:dyDescent="0.35">
      <c r="A3045" s="4">
        <v>3044</v>
      </c>
      <c r="B3045" s="4" t="s">
        <v>286</v>
      </c>
      <c r="C3045" s="5" t="s">
        <v>368</v>
      </c>
      <c r="D3045" s="4" t="s">
        <v>550</v>
      </c>
      <c r="E3045" s="5" t="s">
        <v>6455</v>
      </c>
      <c r="F3045" s="5" t="s">
        <v>6456</v>
      </c>
    </row>
    <row r="3046" spans="1:6" x14ac:dyDescent="0.35">
      <c r="A3046" s="2">
        <v>3045</v>
      </c>
      <c r="B3046" s="2" t="s">
        <v>286</v>
      </c>
      <c r="C3046" s="3" t="s">
        <v>368</v>
      </c>
      <c r="D3046" s="2" t="s">
        <v>550</v>
      </c>
      <c r="E3046" s="3" t="s">
        <v>6457</v>
      </c>
      <c r="F3046" s="3" t="s">
        <v>6458</v>
      </c>
    </row>
    <row r="3047" spans="1:6" x14ac:dyDescent="0.35">
      <c r="A3047" s="4">
        <v>3046</v>
      </c>
      <c r="B3047" s="4" t="s">
        <v>286</v>
      </c>
      <c r="C3047" s="5" t="s">
        <v>368</v>
      </c>
      <c r="D3047" s="4" t="s">
        <v>550</v>
      </c>
      <c r="E3047" s="5" t="s">
        <v>6459</v>
      </c>
      <c r="F3047" s="5" t="s">
        <v>6460</v>
      </c>
    </row>
    <row r="3048" spans="1:6" x14ac:dyDescent="0.35">
      <c r="A3048" s="2">
        <v>3047</v>
      </c>
      <c r="B3048" s="2" t="s">
        <v>286</v>
      </c>
      <c r="C3048" s="3" t="s">
        <v>368</v>
      </c>
      <c r="D3048" s="2" t="s">
        <v>550</v>
      </c>
      <c r="E3048" s="3" t="s">
        <v>6461</v>
      </c>
      <c r="F3048" s="3" t="s">
        <v>6462</v>
      </c>
    </row>
    <row r="3049" spans="1:6" x14ac:dyDescent="0.35">
      <c r="A3049" s="4">
        <v>3048</v>
      </c>
      <c r="B3049" s="4" t="s">
        <v>286</v>
      </c>
      <c r="C3049" s="5" t="s">
        <v>368</v>
      </c>
      <c r="D3049" s="4" t="s">
        <v>550</v>
      </c>
      <c r="E3049" s="5" t="s">
        <v>6463</v>
      </c>
      <c r="F3049" s="5" t="s">
        <v>6464</v>
      </c>
    </row>
    <row r="3050" spans="1:6" x14ac:dyDescent="0.35">
      <c r="A3050" s="2">
        <v>3049</v>
      </c>
      <c r="B3050" s="2" t="s">
        <v>286</v>
      </c>
      <c r="C3050" s="3" t="s">
        <v>368</v>
      </c>
      <c r="D3050" s="2" t="s">
        <v>550</v>
      </c>
      <c r="E3050" s="3" t="s">
        <v>6465</v>
      </c>
      <c r="F3050" s="3" t="s">
        <v>6466</v>
      </c>
    </row>
    <row r="3051" spans="1:6" x14ac:dyDescent="0.35">
      <c r="A3051" s="4">
        <v>3050</v>
      </c>
      <c r="B3051" s="4" t="s">
        <v>286</v>
      </c>
      <c r="C3051" s="5" t="s">
        <v>368</v>
      </c>
      <c r="D3051" s="4" t="s">
        <v>550</v>
      </c>
      <c r="E3051" s="5" t="s">
        <v>6467</v>
      </c>
      <c r="F3051" s="5" t="s">
        <v>6468</v>
      </c>
    </row>
    <row r="3052" spans="1:6" x14ac:dyDescent="0.35">
      <c r="A3052" s="2">
        <v>3051</v>
      </c>
      <c r="B3052" s="2" t="s">
        <v>286</v>
      </c>
      <c r="C3052" s="3" t="s">
        <v>368</v>
      </c>
      <c r="D3052" s="2" t="s">
        <v>550</v>
      </c>
      <c r="E3052" s="3" t="s">
        <v>6469</v>
      </c>
      <c r="F3052" s="3" t="s">
        <v>6470</v>
      </c>
    </row>
    <row r="3053" spans="1:6" x14ac:dyDescent="0.35">
      <c r="A3053" s="4">
        <v>3052</v>
      </c>
      <c r="B3053" s="4" t="s">
        <v>286</v>
      </c>
      <c r="C3053" s="5" t="s">
        <v>368</v>
      </c>
      <c r="D3053" s="4" t="s">
        <v>550</v>
      </c>
      <c r="E3053" s="5" t="s">
        <v>6471</v>
      </c>
      <c r="F3053" s="5" t="s">
        <v>6472</v>
      </c>
    </row>
    <row r="3054" spans="1:6" x14ac:dyDescent="0.35">
      <c r="A3054" s="2">
        <v>3053</v>
      </c>
      <c r="B3054" s="2" t="s">
        <v>286</v>
      </c>
      <c r="C3054" s="3" t="s">
        <v>368</v>
      </c>
      <c r="D3054" s="2" t="s">
        <v>550</v>
      </c>
      <c r="E3054" s="3" t="s">
        <v>6473</v>
      </c>
      <c r="F3054" s="3" t="s">
        <v>6474</v>
      </c>
    </row>
    <row r="3055" spans="1:6" x14ac:dyDescent="0.35">
      <c r="A3055" s="4">
        <v>3054</v>
      </c>
      <c r="B3055" s="4" t="s">
        <v>286</v>
      </c>
      <c r="C3055" s="5" t="s">
        <v>368</v>
      </c>
      <c r="D3055" s="4" t="s">
        <v>550</v>
      </c>
      <c r="E3055" s="5" t="s">
        <v>6475</v>
      </c>
      <c r="F3055" s="5" t="s">
        <v>6476</v>
      </c>
    </row>
    <row r="3056" spans="1:6" x14ac:dyDescent="0.35">
      <c r="A3056" s="2">
        <v>3055</v>
      </c>
      <c r="B3056" s="2" t="s">
        <v>286</v>
      </c>
      <c r="C3056" s="3" t="s">
        <v>368</v>
      </c>
      <c r="D3056" s="2" t="s">
        <v>550</v>
      </c>
      <c r="E3056" s="3" t="s">
        <v>6477</v>
      </c>
      <c r="F3056" s="3" t="s">
        <v>6478</v>
      </c>
    </row>
    <row r="3057" spans="1:6" x14ac:dyDescent="0.35">
      <c r="A3057" s="4">
        <v>3056</v>
      </c>
      <c r="B3057" s="4" t="s">
        <v>286</v>
      </c>
      <c r="C3057" s="5" t="s">
        <v>368</v>
      </c>
      <c r="D3057" s="4" t="s">
        <v>550</v>
      </c>
      <c r="E3057" s="5" t="s">
        <v>6479</v>
      </c>
      <c r="F3057" s="5" t="s">
        <v>6480</v>
      </c>
    </row>
    <row r="3058" spans="1:6" x14ac:dyDescent="0.35">
      <c r="A3058" s="2">
        <v>3057</v>
      </c>
      <c r="B3058" s="2" t="s">
        <v>286</v>
      </c>
      <c r="C3058" s="3" t="s">
        <v>368</v>
      </c>
      <c r="D3058" s="2" t="s">
        <v>550</v>
      </c>
      <c r="E3058" s="3" t="s">
        <v>6481</v>
      </c>
      <c r="F3058" s="3" t="s">
        <v>6482</v>
      </c>
    </row>
    <row r="3059" spans="1:6" x14ac:dyDescent="0.35">
      <c r="A3059" s="4">
        <v>3058</v>
      </c>
      <c r="B3059" s="4" t="s">
        <v>286</v>
      </c>
      <c r="C3059" s="5" t="s">
        <v>368</v>
      </c>
      <c r="D3059" s="4" t="s">
        <v>550</v>
      </c>
      <c r="E3059" s="5" t="s">
        <v>6483</v>
      </c>
      <c r="F3059" s="5" t="s">
        <v>6484</v>
      </c>
    </row>
    <row r="3060" spans="1:6" x14ac:dyDescent="0.35">
      <c r="A3060" s="2">
        <v>3059</v>
      </c>
      <c r="B3060" s="2" t="s">
        <v>286</v>
      </c>
      <c r="C3060" s="3" t="s">
        <v>368</v>
      </c>
      <c r="D3060" s="2" t="s">
        <v>550</v>
      </c>
      <c r="E3060" s="3" t="s">
        <v>6485</v>
      </c>
      <c r="F3060" s="3" t="s">
        <v>6486</v>
      </c>
    </row>
    <row r="3061" spans="1:6" x14ac:dyDescent="0.35">
      <c r="A3061" s="4">
        <v>3060</v>
      </c>
      <c r="B3061" s="4" t="s">
        <v>286</v>
      </c>
      <c r="C3061" s="5" t="s">
        <v>368</v>
      </c>
      <c r="D3061" s="4" t="s">
        <v>550</v>
      </c>
      <c r="E3061" s="5" t="s">
        <v>6487</v>
      </c>
      <c r="F3061" s="5" t="s">
        <v>6488</v>
      </c>
    </row>
    <row r="3062" spans="1:6" x14ac:dyDescent="0.35">
      <c r="A3062" s="2">
        <v>3061</v>
      </c>
      <c r="B3062" s="2" t="s">
        <v>286</v>
      </c>
      <c r="C3062" s="3" t="s">
        <v>368</v>
      </c>
      <c r="D3062" s="2" t="s">
        <v>550</v>
      </c>
      <c r="E3062" s="3" t="s">
        <v>6489</v>
      </c>
      <c r="F3062" s="3" t="s">
        <v>6490</v>
      </c>
    </row>
    <row r="3063" spans="1:6" x14ac:dyDescent="0.35">
      <c r="A3063" s="4">
        <v>3062</v>
      </c>
      <c r="B3063" s="4" t="s">
        <v>286</v>
      </c>
      <c r="C3063" s="5" t="s">
        <v>368</v>
      </c>
      <c r="D3063" s="4" t="s">
        <v>550</v>
      </c>
      <c r="E3063" s="5" t="s">
        <v>6491</v>
      </c>
      <c r="F3063" s="5" t="s">
        <v>6492</v>
      </c>
    </row>
    <row r="3064" spans="1:6" x14ac:dyDescent="0.35">
      <c r="A3064" s="2">
        <v>3063</v>
      </c>
      <c r="B3064" s="2" t="s">
        <v>286</v>
      </c>
      <c r="C3064" s="3" t="s">
        <v>368</v>
      </c>
      <c r="D3064" s="2" t="s">
        <v>550</v>
      </c>
      <c r="E3064" s="3" t="s">
        <v>6493</v>
      </c>
      <c r="F3064" s="3" t="s">
        <v>6494</v>
      </c>
    </row>
    <row r="3065" spans="1:6" x14ac:dyDescent="0.35">
      <c r="A3065" s="4">
        <v>3064</v>
      </c>
      <c r="B3065" s="4" t="s">
        <v>286</v>
      </c>
      <c r="C3065" s="5" t="s">
        <v>368</v>
      </c>
      <c r="D3065" s="4" t="s">
        <v>550</v>
      </c>
      <c r="E3065" s="5" t="s">
        <v>6495</v>
      </c>
      <c r="F3065" s="5" t="s">
        <v>6496</v>
      </c>
    </row>
    <row r="3066" spans="1:6" x14ac:dyDescent="0.35">
      <c r="A3066" s="2">
        <v>3065</v>
      </c>
      <c r="B3066" s="2" t="s">
        <v>286</v>
      </c>
      <c r="C3066" s="3" t="s">
        <v>370</v>
      </c>
      <c r="D3066" s="11" t="s">
        <v>3</v>
      </c>
      <c r="E3066" s="15" t="s">
        <v>371</v>
      </c>
      <c r="F3066" s="3" t="s">
        <v>6497</v>
      </c>
    </row>
    <row r="3067" spans="1:6" x14ac:dyDescent="0.35">
      <c r="A3067" s="4">
        <v>3066</v>
      </c>
      <c r="B3067" s="4" t="s">
        <v>286</v>
      </c>
      <c r="C3067" s="5" t="s">
        <v>370</v>
      </c>
      <c r="D3067" s="4" t="s">
        <v>550</v>
      </c>
      <c r="E3067" s="5" t="s">
        <v>6498</v>
      </c>
      <c r="F3067" s="5" t="s">
        <v>6499</v>
      </c>
    </row>
    <row r="3068" spans="1:6" x14ac:dyDescent="0.35">
      <c r="A3068" s="2">
        <v>3067</v>
      </c>
      <c r="B3068" s="2" t="s">
        <v>286</v>
      </c>
      <c r="C3068" s="3" t="s">
        <v>370</v>
      </c>
      <c r="D3068" s="2" t="s">
        <v>550</v>
      </c>
      <c r="E3068" s="3" t="s">
        <v>6500</v>
      </c>
      <c r="F3068" s="3" t="s">
        <v>6501</v>
      </c>
    </row>
    <row r="3069" spans="1:6" x14ac:dyDescent="0.35">
      <c r="A3069" s="4">
        <v>3068</v>
      </c>
      <c r="B3069" s="4" t="s">
        <v>286</v>
      </c>
      <c r="C3069" s="5" t="s">
        <v>370</v>
      </c>
      <c r="D3069" s="4" t="s">
        <v>550</v>
      </c>
      <c r="E3069" s="5" t="s">
        <v>6502</v>
      </c>
      <c r="F3069" s="5" t="s">
        <v>6503</v>
      </c>
    </row>
    <row r="3070" spans="1:6" x14ac:dyDescent="0.35">
      <c r="A3070" s="2">
        <v>3069</v>
      </c>
      <c r="B3070" s="2" t="s">
        <v>286</v>
      </c>
      <c r="C3070" s="3" t="s">
        <v>370</v>
      </c>
      <c r="D3070" s="2" t="s">
        <v>550</v>
      </c>
      <c r="E3070" s="3" t="s">
        <v>6504</v>
      </c>
      <c r="F3070" s="3" t="s">
        <v>6505</v>
      </c>
    </row>
    <row r="3071" spans="1:6" x14ac:dyDescent="0.35">
      <c r="A3071" s="4">
        <v>3070</v>
      </c>
      <c r="B3071" s="4" t="s">
        <v>286</v>
      </c>
      <c r="C3071" s="5" t="s">
        <v>370</v>
      </c>
      <c r="D3071" s="4" t="s">
        <v>550</v>
      </c>
      <c r="E3071" s="5" t="s">
        <v>6506</v>
      </c>
      <c r="F3071" s="5" t="s">
        <v>6507</v>
      </c>
    </row>
    <row r="3072" spans="1:6" x14ac:dyDescent="0.35">
      <c r="A3072" s="2">
        <v>3071</v>
      </c>
      <c r="B3072" s="2" t="s">
        <v>286</v>
      </c>
      <c r="C3072" s="3" t="s">
        <v>370</v>
      </c>
      <c r="D3072" s="2" t="s">
        <v>550</v>
      </c>
      <c r="E3072" s="3" t="s">
        <v>6508</v>
      </c>
      <c r="F3072" s="3" t="s">
        <v>6509</v>
      </c>
    </row>
    <row r="3073" spans="1:6" x14ac:dyDescent="0.35">
      <c r="A3073" s="4">
        <v>3072</v>
      </c>
      <c r="B3073" s="4" t="s">
        <v>286</v>
      </c>
      <c r="C3073" s="5" t="s">
        <v>370</v>
      </c>
      <c r="D3073" s="4" t="s">
        <v>550</v>
      </c>
      <c r="E3073" s="5" t="s">
        <v>6510</v>
      </c>
      <c r="F3073" s="5" t="s">
        <v>6511</v>
      </c>
    </row>
    <row r="3074" spans="1:6" x14ac:dyDescent="0.35">
      <c r="A3074" s="2">
        <v>3073</v>
      </c>
      <c r="B3074" s="2" t="s">
        <v>286</v>
      </c>
      <c r="C3074" s="3" t="s">
        <v>370</v>
      </c>
      <c r="D3074" s="2" t="s">
        <v>550</v>
      </c>
      <c r="E3074" s="3" t="s">
        <v>6512</v>
      </c>
      <c r="F3074" s="3" t="s">
        <v>6513</v>
      </c>
    </row>
    <row r="3075" spans="1:6" x14ac:dyDescent="0.35">
      <c r="A3075" s="4">
        <v>3074</v>
      </c>
      <c r="B3075" s="4" t="s">
        <v>286</v>
      </c>
      <c r="C3075" s="5" t="s">
        <v>370</v>
      </c>
      <c r="D3075" s="4" t="s">
        <v>550</v>
      </c>
      <c r="E3075" s="5" t="s">
        <v>6514</v>
      </c>
      <c r="F3075" s="5" t="s">
        <v>6515</v>
      </c>
    </row>
    <row r="3076" spans="1:6" x14ac:dyDescent="0.35">
      <c r="A3076" s="2">
        <v>3075</v>
      </c>
      <c r="B3076" s="2" t="s">
        <v>286</v>
      </c>
      <c r="C3076" s="3" t="s">
        <v>370</v>
      </c>
      <c r="D3076" s="2" t="s">
        <v>550</v>
      </c>
      <c r="E3076" s="3" t="s">
        <v>6516</v>
      </c>
      <c r="F3076" s="3" t="s">
        <v>6517</v>
      </c>
    </row>
    <row r="3077" spans="1:6" x14ac:dyDescent="0.35">
      <c r="A3077" s="4">
        <v>3076</v>
      </c>
      <c r="B3077" s="4" t="s">
        <v>286</v>
      </c>
      <c r="C3077" s="5" t="s">
        <v>370</v>
      </c>
      <c r="D3077" s="4" t="s">
        <v>550</v>
      </c>
      <c r="E3077" s="5" t="s">
        <v>6518</v>
      </c>
      <c r="F3077" s="5" t="s">
        <v>6519</v>
      </c>
    </row>
    <row r="3078" spans="1:6" x14ac:dyDescent="0.35">
      <c r="A3078" s="2">
        <v>3077</v>
      </c>
      <c r="B3078" s="2" t="s">
        <v>286</v>
      </c>
      <c r="C3078" s="3" t="s">
        <v>370</v>
      </c>
      <c r="D3078" s="2" t="s">
        <v>550</v>
      </c>
      <c r="E3078" s="3" t="s">
        <v>6520</v>
      </c>
      <c r="F3078" s="3" t="s">
        <v>6521</v>
      </c>
    </row>
    <row r="3079" spans="1:6" x14ac:dyDescent="0.35">
      <c r="A3079" s="4">
        <v>3078</v>
      </c>
      <c r="B3079" s="4" t="s">
        <v>286</v>
      </c>
      <c r="C3079" s="5" t="s">
        <v>370</v>
      </c>
      <c r="D3079" s="4" t="s">
        <v>550</v>
      </c>
      <c r="E3079" s="5" t="s">
        <v>6522</v>
      </c>
      <c r="F3079" s="5" t="s">
        <v>6523</v>
      </c>
    </row>
    <row r="3080" spans="1:6" x14ac:dyDescent="0.35">
      <c r="A3080" s="2">
        <v>3079</v>
      </c>
      <c r="B3080" s="2" t="s">
        <v>286</v>
      </c>
      <c r="C3080" s="3" t="s">
        <v>370</v>
      </c>
      <c r="D3080" s="2" t="s">
        <v>550</v>
      </c>
      <c r="E3080" s="3" t="s">
        <v>6524</v>
      </c>
      <c r="F3080" s="3" t="s">
        <v>6525</v>
      </c>
    </row>
    <row r="3081" spans="1:6" x14ac:dyDescent="0.35">
      <c r="A3081" s="4">
        <v>3080</v>
      </c>
      <c r="B3081" s="4" t="s">
        <v>286</v>
      </c>
      <c r="C3081" s="5" t="s">
        <v>370</v>
      </c>
      <c r="D3081" s="4" t="s">
        <v>550</v>
      </c>
      <c r="E3081" s="5" t="s">
        <v>6526</v>
      </c>
      <c r="F3081" s="5" t="s">
        <v>6527</v>
      </c>
    </row>
    <row r="3082" spans="1:6" x14ac:dyDescent="0.35">
      <c r="A3082" s="2">
        <v>3081</v>
      </c>
      <c r="B3082" s="2" t="s">
        <v>286</v>
      </c>
      <c r="C3082" s="3" t="s">
        <v>370</v>
      </c>
      <c r="D3082" s="2" t="s">
        <v>550</v>
      </c>
      <c r="E3082" s="3" t="s">
        <v>6528</v>
      </c>
      <c r="F3082" s="3" t="s">
        <v>6529</v>
      </c>
    </row>
    <row r="3083" spans="1:6" x14ac:dyDescent="0.35">
      <c r="A3083" s="4">
        <v>3082</v>
      </c>
      <c r="B3083" s="4" t="s">
        <v>286</v>
      </c>
      <c r="C3083" s="5" t="s">
        <v>370</v>
      </c>
      <c r="D3083" s="4" t="s">
        <v>550</v>
      </c>
      <c r="E3083" s="5" t="s">
        <v>6530</v>
      </c>
      <c r="F3083" s="5" t="s">
        <v>6531</v>
      </c>
    </row>
    <row r="3084" spans="1:6" x14ac:dyDescent="0.35">
      <c r="A3084" s="2">
        <v>3083</v>
      </c>
      <c r="B3084" s="2" t="s">
        <v>286</v>
      </c>
      <c r="C3084" s="3" t="s">
        <v>370</v>
      </c>
      <c r="D3084" s="2" t="s">
        <v>550</v>
      </c>
      <c r="E3084" s="3" t="s">
        <v>6532</v>
      </c>
      <c r="F3084" s="3" t="s">
        <v>6533</v>
      </c>
    </row>
    <row r="3085" spans="1:6" x14ac:dyDescent="0.35">
      <c r="A3085" s="4">
        <v>3084</v>
      </c>
      <c r="B3085" s="4" t="s">
        <v>286</v>
      </c>
      <c r="C3085" s="5" t="s">
        <v>370</v>
      </c>
      <c r="D3085" s="4" t="s">
        <v>550</v>
      </c>
      <c r="E3085" s="5" t="s">
        <v>6534</v>
      </c>
      <c r="F3085" s="5" t="s">
        <v>6535</v>
      </c>
    </row>
    <row r="3086" spans="1:6" x14ac:dyDescent="0.35">
      <c r="A3086" s="2">
        <v>3085</v>
      </c>
      <c r="B3086" s="2" t="s">
        <v>286</v>
      </c>
      <c r="C3086" s="3" t="s">
        <v>370</v>
      </c>
      <c r="D3086" s="2" t="s">
        <v>550</v>
      </c>
      <c r="E3086" s="3" t="s">
        <v>6536</v>
      </c>
      <c r="F3086" s="3" t="s">
        <v>6537</v>
      </c>
    </row>
    <row r="3087" spans="1:6" x14ac:dyDescent="0.35">
      <c r="A3087" s="4">
        <v>3086</v>
      </c>
      <c r="B3087" s="4" t="s">
        <v>286</v>
      </c>
      <c r="C3087" s="5" t="s">
        <v>370</v>
      </c>
      <c r="D3087" s="4" t="s">
        <v>550</v>
      </c>
      <c r="E3087" s="5" t="s">
        <v>6538</v>
      </c>
      <c r="F3087" s="5" t="s">
        <v>6539</v>
      </c>
    </row>
    <row r="3088" spans="1:6" x14ac:dyDescent="0.35">
      <c r="A3088" s="2">
        <v>3087</v>
      </c>
      <c r="B3088" s="2" t="s">
        <v>286</v>
      </c>
      <c r="C3088" s="3" t="s">
        <v>370</v>
      </c>
      <c r="D3088" s="2" t="s">
        <v>550</v>
      </c>
      <c r="E3088" s="3" t="s">
        <v>6540</v>
      </c>
      <c r="F3088" s="3" t="s">
        <v>6541</v>
      </c>
    </row>
    <row r="3089" spans="1:6" x14ac:dyDescent="0.35">
      <c r="A3089" s="4">
        <v>3088</v>
      </c>
      <c r="B3089" s="4" t="s">
        <v>286</v>
      </c>
      <c r="C3089" s="5" t="s">
        <v>370</v>
      </c>
      <c r="D3089" s="4" t="s">
        <v>550</v>
      </c>
      <c r="E3089" s="5" t="s">
        <v>6542</v>
      </c>
      <c r="F3089" s="5" t="s">
        <v>6543</v>
      </c>
    </row>
    <row r="3090" spans="1:6" x14ac:dyDescent="0.35">
      <c r="A3090" s="2">
        <v>3089</v>
      </c>
      <c r="B3090" s="2" t="s">
        <v>286</v>
      </c>
      <c r="C3090" s="3" t="s">
        <v>372</v>
      </c>
      <c r="D3090" s="11" t="s">
        <v>3</v>
      </c>
      <c r="E3090" s="15" t="s">
        <v>373</v>
      </c>
      <c r="F3090" s="3" t="s">
        <v>6544</v>
      </c>
    </row>
    <row r="3091" spans="1:6" x14ac:dyDescent="0.35">
      <c r="A3091" s="4">
        <v>3090</v>
      </c>
      <c r="B3091" s="4" t="s">
        <v>286</v>
      </c>
      <c r="C3091" s="5" t="s">
        <v>372</v>
      </c>
      <c r="D3091" s="4" t="s">
        <v>550</v>
      </c>
      <c r="E3091" s="5" t="s">
        <v>6545</v>
      </c>
      <c r="F3091" s="5" t="s">
        <v>6546</v>
      </c>
    </row>
    <row r="3092" spans="1:6" x14ac:dyDescent="0.35">
      <c r="A3092" s="2">
        <v>3091</v>
      </c>
      <c r="B3092" s="2" t="s">
        <v>286</v>
      </c>
      <c r="C3092" s="3" t="s">
        <v>372</v>
      </c>
      <c r="D3092" s="2" t="s">
        <v>550</v>
      </c>
      <c r="E3092" s="3" t="s">
        <v>6547</v>
      </c>
      <c r="F3092" s="3" t="s">
        <v>6548</v>
      </c>
    </row>
    <row r="3093" spans="1:6" x14ac:dyDescent="0.35">
      <c r="A3093" s="4">
        <v>3092</v>
      </c>
      <c r="B3093" s="4" t="s">
        <v>286</v>
      </c>
      <c r="C3093" s="5" t="s">
        <v>372</v>
      </c>
      <c r="D3093" s="4" t="s">
        <v>550</v>
      </c>
      <c r="E3093" s="5" t="s">
        <v>6549</v>
      </c>
      <c r="F3093" s="5" t="s">
        <v>6550</v>
      </c>
    </row>
    <row r="3094" spans="1:6" x14ac:dyDescent="0.35">
      <c r="A3094" s="2">
        <v>3093</v>
      </c>
      <c r="B3094" s="2" t="s">
        <v>286</v>
      </c>
      <c r="C3094" s="3" t="s">
        <v>372</v>
      </c>
      <c r="D3094" s="2" t="s">
        <v>550</v>
      </c>
      <c r="E3094" s="3" t="s">
        <v>6551</v>
      </c>
      <c r="F3094" s="3" t="s">
        <v>6552</v>
      </c>
    </row>
    <row r="3095" spans="1:6" x14ac:dyDescent="0.35">
      <c r="A3095" s="4">
        <v>3094</v>
      </c>
      <c r="B3095" s="4" t="s">
        <v>286</v>
      </c>
      <c r="C3095" s="5" t="s">
        <v>372</v>
      </c>
      <c r="D3095" s="4" t="s">
        <v>550</v>
      </c>
      <c r="E3095" s="5" t="s">
        <v>6553</v>
      </c>
      <c r="F3095" s="5" t="s">
        <v>6554</v>
      </c>
    </row>
    <row r="3096" spans="1:6" x14ac:dyDescent="0.35">
      <c r="A3096" s="2">
        <v>3095</v>
      </c>
      <c r="B3096" s="2" t="s">
        <v>286</v>
      </c>
      <c r="C3096" s="3" t="s">
        <v>372</v>
      </c>
      <c r="D3096" s="2" t="s">
        <v>550</v>
      </c>
      <c r="E3096" s="3" t="s">
        <v>6555</v>
      </c>
      <c r="F3096" s="3" t="s">
        <v>6556</v>
      </c>
    </row>
    <row r="3097" spans="1:6" x14ac:dyDescent="0.35">
      <c r="A3097" s="4">
        <v>3096</v>
      </c>
      <c r="B3097" s="4" t="s">
        <v>286</v>
      </c>
      <c r="C3097" s="5" t="s">
        <v>372</v>
      </c>
      <c r="D3097" s="4" t="s">
        <v>550</v>
      </c>
      <c r="E3097" s="5" t="s">
        <v>6557</v>
      </c>
      <c r="F3097" s="5" t="s">
        <v>6558</v>
      </c>
    </row>
    <row r="3098" spans="1:6" x14ac:dyDescent="0.35">
      <c r="A3098" s="2">
        <v>3097</v>
      </c>
      <c r="B3098" s="2" t="s">
        <v>286</v>
      </c>
      <c r="C3098" s="3" t="s">
        <v>372</v>
      </c>
      <c r="D3098" s="2" t="s">
        <v>550</v>
      </c>
      <c r="E3098" s="3" t="s">
        <v>6559</v>
      </c>
      <c r="F3098" s="3" t="s">
        <v>6560</v>
      </c>
    </row>
    <row r="3099" spans="1:6" x14ac:dyDescent="0.35">
      <c r="A3099" s="4">
        <v>3098</v>
      </c>
      <c r="B3099" s="4" t="s">
        <v>286</v>
      </c>
      <c r="C3099" s="5" t="s">
        <v>372</v>
      </c>
      <c r="D3099" s="4" t="s">
        <v>550</v>
      </c>
      <c r="E3099" s="5" t="s">
        <v>6561</v>
      </c>
      <c r="F3099" s="5" t="s">
        <v>6562</v>
      </c>
    </row>
    <row r="3100" spans="1:6" x14ac:dyDescent="0.35">
      <c r="A3100" s="2">
        <v>3099</v>
      </c>
      <c r="B3100" s="2" t="s">
        <v>286</v>
      </c>
      <c r="C3100" s="3" t="s">
        <v>372</v>
      </c>
      <c r="D3100" s="2" t="s">
        <v>550</v>
      </c>
      <c r="E3100" s="3" t="s">
        <v>6563</v>
      </c>
      <c r="F3100" s="3" t="s">
        <v>6564</v>
      </c>
    </row>
    <row r="3101" spans="1:6" x14ac:dyDescent="0.35">
      <c r="A3101" s="4">
        <v>3100</v>
      </c>
      <c r="B3101" s="4" t="s">
        <v>286</v>
      </c>
      <c r="C3101" s="5" t="s">
        <v>372</v>
      </c>
      <c r="D3101" s="4" t="s">
        <v>550</v>
      </c>
      <c r="E3101" s="5" t="s">
        <v>6565</v>
      </c>
      <c r="F3101" s="5" t="s">
        <v>6566</v>
      </c>
    </row>
    <row r="3102" spans="1:6" x14ac:dyDescent="0.35">
      <c r="A3102" s="2">
        <v>3101</v>
      </c>
      <c r="B3102" s="2" t="s">
        <v>286</v>
      </c>
      <c r="C3102" s="3" t="s">
        <v>372</v>
      </c>
      <c r="D3102" s="2" t="s">
        <v>550</v>
      </c>
      <c r="E3102" s="3" t="s">
        <v>6567</v>
      </c>
      <c r="F3102" s="3" t="s">
        <v>6568</v>
      </c>
    </row>
    <row r="3103" spans="1:6" x14ac:dyDescent="0.35">
      <c r="A3103" s="4">
        <v>3102</v>
      </c>
      <c r="B3103" s="4" t="s">
        <v>286</v>
      </c>
      <c r="C3103" s="5" t="s">
        <v>374</v>
      </c>
      <c r="D3103" s="12" t="s">
        <v>3</v>
      </c>
      <c r="E3103" s="16" t="s">
        <v>375</v>
      </c>
      <c r="F3103" s="5" t="s">
        <v>6569</v>
      </c>
    </row>
    <row r="3104" spans="1:6" x14ac:dyDescent="0.35">
      <c r="A3104" s="2">
        <v>3103</v>
      </c>
      <c r="B3104" s="2" t="s">
        <v>286</v>
      </c>
      <c r="C3104" s="3" t="s">
        <v>374</v>
      </c>
      <c r="D3104" s="2" t="s">
        <v>550</v>
      </c>
      <c r="E3104" s="3" t="s">
        <v>6570</v>
      </c>
      <c r="F3104" s="3" t="s">
        <v>6571</v>
      </c>
    </row>
    <row r="3105" spans="1:6" x14ac:dyDescent="0.35">
      <c r="A3105" s="4">
        <v>3104</v>
      </c>
      <c r="B3105" s="4" t="s">
        <v>286</v>
      </c>
      <c r="C3105" s="5" t="s">
        <v>374</v>
      </c>
      <c r="D3105" s="4" t="s">
        <v>550</v>
      </c>
      <c r="E3105" s="5" t="s">
        <v>6572</v>
      </c>
      <c r="F3105" s="5" t="s">
        <v>6573</v>
      </c>
    </row>
    <row r="3106" spans="1:6" x14ac:dyDescent="0.35">
      <c r="A3106" s="2">
        <v>3105</v>
      </c>
      <c r="B3106" s="2" t="s">
        <v>286</v>
      </c>
      <c r="C3106" s="3" t="s">
        <v>374</v>
      </c>
      <c r="D3106" s="2" t="s">
        <v>550</v>
      </c>
      <c r="E3106" s="3" t="s">
        <v>6574</v>
      </c>
      <c r="F3106" s="3" t="s">
        <v>6575</v>
      </c>
    </row>
    <row r="3107" spans="1:6" x14ac:dyDescent="0.35">
      <c r="A3107" s="4">
        <v>3106</v>
      </c>
      <c r="B3107" s="4" t="s">
        <v>286</v>
      </c>
      <c r="C3107" s="5" t="s">
        <v>374</v>
      </c>
      <c r="D3107" s="4" t="s">
        <v>550</v>
      </c>
      <c r="E3107" s="5" t="s">
        <v>6576</v>
      </c>
      <c r="F3107" s="5" t="s">
        <v>6577</v>
      </c>
    </row>
    <row r="3108" spans="1:6" x14ac:dyDescent="0.35">
      <c r="A3108" s="2">
        <v>3107</v>
      </c>
      <c r="B3108" s="2" t="s">
        <v>286</v>
      </c>
      <c r="C3108" s="3" t="s">
        <v>374</v>
      </c>
      <c r="D3108" s="2" t="s">
        <v>550</v>
      </c>
      <c r="E3108" s="3" t="s">
        <v>6578</v>
      </c>
      <c r="F3108" s="3" t="s">
        <v>6579</v>
      </c>
    </row>
    <row r="3109" spans="1:6" x14ac:dyDescent="0.35">
      <c r="A3109" s="4">
        <v>3108</v>
      </c>
      <c r="B3109" s="4" t="s">
        <v>286</v>
      </c>
      <c r="C3109" s="5" t="s">
        <v>374</v>
      </c>
      <c r="D3109" s="4" t="s">
        <v>550</v>
      </c>
      <c r="E3109" s="5" t="s">
        <v>6580</v>
      </c>
      <c r="F3109" s="5" t="s">
        <v>6581</v>
      </c>
    </row>
    <row r="3110" spans="1:6" x14ac:dyDescent="0.35">
      <c r="A3110" s="2">
        <v>3109</v>
      </c>
      <c r="B3110" s="2" t="s">
        <v>286</v>
      </c>
      <c r="C3110" s="3" t="s">
        <v>374</v>
      </c>
      <c r="D3110" s="2" t="s">
        <v>550</v>
      </c>
      <c r="E3110" s="3" t="s">
        <v>6582</v>
      </c>
      <c r="F3110" s="3" t="s">
        <v>6583</v>
      </c>
    </row>
    <row r="3111" spans="1:6" x14ac:dyDescent="0.35">
      <c r="A3111" s="4">
        <v>3110</v>
      </c>
      <c r="B3111" s="4" t="s">
        <v>286</v>
      </c>
      <c r="C3111" s="5" t="s">
        <v>374</v>
      </c>
      <c r="D3111" s="4" t="s">
        <v>550</v>
      </c>
      <c r="E3111" s="5" t="s">
        <v>6584</v>
      </c>
      <c r="F3111" s="5" t="s">
        <v>6585</v>
      </c>
    </row>
    <row r="3112" spans="1:6" x14ac:dyDescent="0.35">
      <c r="A3112" s="2">
        <v>3111</v>
      </c>
      <c r="B3112" s="2" t="s">
        <v>286</v>
      </c>
      <c r="C3112" s="3" t="s">
        <v>374</v>
      </c>
      <c r="D3112" s="2" t="s">
        <v>550</v>
      </c>
      <c r="E3112" s="3" t="s">
        <v>6586</v>
      </c>
      <c r="F3112" s="3" t="s">
        <v>6587</v>
      </c>
    </row>
    <row r="3113" spans="1:6" x14ac:dyDescent="0.35">
      <c r="A3113" s="4">
        <v>3112</v>
      </c>
      <c r="B3113" s="4" t="s">
        <v>286</v>
      </c>
      <c r="C3113" s="5" t="s">
        <v>374</v>
      </c>
      <c r="D3113" s="4" t="s">
        <v>550</v>
      </c>
      <c r="E3113" s="5" t="s">
        <v>6588</v>
      </c>
      <c r="F3113" s="5" t="s">
        <v>6589</v>
      </c>
    </row>
    <row r="3114" spans="1:6" x14ac:dyDescent="0.35">
      <c r="A3114" s="2">
        <v>3113</v>
      </c>
      <c r="B3114" s="2" t="s">
        <v>286</v>
      </c>
      <c r="C3114" s="3" t="s">
        <v>374</v>
      </c>
      <c r="D3114" s="2" t="s">
        <v>550</v>
      </c>
      <c r="E3114" s="3" t="s">
        <v>6590</v>
      </c>
      <c r="F3114" s="3" t="s">
        <v>6591</v>
      </c>
    </row>
    <row r="3115" spans="1:6" x14ac:dyDescent="0.35">
      <c r="A3115" s="4">
        <v>3114</v>
      </c>
      <c r="B3115" s="4" t="s">
        <v>286</v>
      </c>
      <c r="C3115" s="5" t="s">
        <v>374</v>
      </c>
      <c r="D3115" s="4" t="s">
        <v>550</v>
      </c>
      <c r="E3115" s="5" t="s">
        <v>6592</v>
      </c>
      <c r="F3115" s="5" t="s">
        <v>6593</v>
      </c>
    </row>
    <row r="3116" spans="1:6" x14ac:dyDescent="0.35">
      <c r="A3116" s="2">
        <v>3115</v>
      </c>
      <c r="B3116" s="2" t="s">
        <v>286</v>
      </c>
      <c r="C3116" s="3" t="s">
        <v>374</v>
      </c>
      <c r="D3116" s="2" t="s">
        <v>550</v>
      </c>
      <c r="E3116" s="3" t="s">
        <v>6594</v>
      </c>
      <c r="F3116" s="3" t="s">
        <v>6595</v>
      </c>
    </row>
    <row r="3117" spans="1:6" x14ac:dyDescent="0.35">
      <c r="A3117" s="4">
        <v>3116</v>
      </c>
      <c r="B3117" s="4" t="s">
        <v>286</v>
      </c>
      <c r="C3117" s="5" t="s">
        <v>374</v>
      </c>
      <c r="D3117" s="4" t="s">
        <v>550</v>
      </c>
      <c r="E3117" s="5" t="s">
        <v>6596</v>
      </c>
      <c r="F3117" s="5" t="s">
        <v>6597</v>
      </c>
    </row>
    <row r="3118" spans="1:6" x14ac:dyDescent="0.35">
      <c r="A3118" s="2">
        <v>3117</v>
      </c>
      <c r="B3118" s="2" t="s">
        <v>286</v>
      </c>
      <c r="C3118" s="3" t="s">
        <v>374</v>
      </c>
      <c r="D3118" s="2" t="s">
        <v>550</v>
      </c>
      <c r="E3118" s="3" t="s">
        <v>6598</v>
      </c>
      <c r="F3118" s="3" t="s">
        <v>6599</v>
      </c>
    </row>
    <row r="3119" spans="1:6" x14ac:dyDescent="0.35">
      <c r="A3119" s="4">
        <v>3118</v>
      </c>
      <c r="B3119" s="4" t="s">
        <v>286</v>
      </c>
      <c r="C3119" s="5" t="s">
        <v>374</v>
      </c>
      <c r="D3119" s="4" t="s">
        <v>550</v>
      </c>
      <c r="E3119" s="5" t="s">
        <v>6600</v>
      </c>
      <c r="F3119" s="5" t="s">
        <v>6601</v>
      </c>
    </row>
    <row r="3120" spans="1:6" x14ac:dyDescent="0.35">
      <c r="A3120" s="2">
        <v>3119</v>
      </c>
      <c r="B3120" s="2" t="s">
        <v>286</v>
      </c>
      <c r="C3120" s="3" t="s">
        <v>374</v>
      </c>
      <c r="D3120" s="2" t="s">
        <v>550</v>
      </c>
      <c r="E3120" s="3" t="s">
        <v>6602</v>
      </c>
      <c r="F3120" s="3" t="s">
        <v>6603</v>
      </c>
    </row>
    <row r="3121" spans="1:6" x14ac:dyDescent="0.35">
      <c r="A3121" s="4">
        <v>3120</v>
      </c>
      <c r="B3121" s="4" t="s">
        <v>286</v>
      </c>
      <c r="C3121" s="5" t="s">
        <v>374</v>
      </c>
      <c r="D3121" s="4" t="s">
        <v>550</v>
      </c>
      <c r="E3121" s="5" t="s">
        <v>6604</v>
      </c>
      <c r="F3121" s="5" t="s">
        <v>6605</v>
      </c>
    </row>
    <row r="3122" spans="1:6" x14ac:dyDescent="0.35">
      <c r="A3122" s="2">
        <v>3121</v>
      </c>
      <c r="B3122" s="2" t="s">
        <v>286</v>
      </c>
      <c r="C3122" s="3" t="s">
        <v>376</v>
      </c>
      <c r="D3122" s="11" t="s">
        <v>3</v>
      </c>
      <c r="E3122" s="15" t="s">
        <v>377</v>
      </c>
      <c r="F3122" s="3" t="s">
        <v>6606</v>
      </c>
    </row>
    <row r="3123" spans="1:6" x14ac:dyDescent="0.35">
      <c r="A3123" s="4">
        <v>3122</v>
      </c>
      <c r="B3123" s="4" t="s">
        <v>286</v>
      </c>
      <c r="C3123" s="5" t="s">
        <v>376</v>
      </c>
      <c r="D3123" s="4" t="s">
        <v>550</v>
      </c>
      <c r="E3123" s="5" t="s">
        <v>6607</v>
      </c>
      <c r="F3123" s="5" t="s">
        <v>6608</v>
      </c>
    </row>
    <row r="3124" spans="1:6" x14ac:dyDescent="0.35">
      <c r="A3124" s="2">
        <v>3123</v>
      </c>
      <c r="B3124" s="2" t="s">
        <v>286</v>
      </c>
      <c r="C3124" s="3" t="s">
        <v>376</v>
      </c>
      <c r="D3124" s="2" t="s">
        <v>550</v>
      </c>
      <c r="E3124" s="3" t="s">
        <v>6609</v>
      </c>
      <c r="F3124" s="3" t="s">
        <v>6610</v>
      </c>
    </row>
    <row r="3125" spans="1:6" x14ac:dyDescent="0.35">
      <c r="A3125" s="4">
        <v>3124</v>
      </c>
      <c r="B3125" s="4" t="s">
        <v>286</v>
      </c>
      <c r="C3125" s="5" t="s">
        <v>376</v>
      </c>
      <c r="D3125" s="4" t="s">
        <v>550</v>
      </c>
      <c r="E3125" s="5" t="s">
        <v>6611</v>
      </c>
      <c r="F3125" s="5" t="s">
        <v>6612</v>
      </c>
    </row>
    <row r="3126" spans="1:6" x14ac:dyDescent="0.35">
      <c r="A3126" s="2">
        <v>3125</v>
      </c>
      <c r="B3126" s="2" t="s">
        <v>286</v>
      </c>
      <c r="C3126" s="3" t="s">
        <v>376</v>
      </c>
      <c r="D3126" s="2" t="s">
        <v>550</v>
      </c>
      <c r="E3126" s="3" t="s">
        <v>6613</v>
      </c>
      <c r="F3126" s="3" t="s">
        <v>6614</v>
      </c>
    </row>
    <row r="3127" spans="1:6" x14ac:dyDescent="0.35">
      <c r="A3127" s="4">
        <v>3126</v>
      </c>
      <c r="B3127" s="4" t="s">
        <v>286</v>
      </c>
      <c r="C3127" s="5" t="s">
        <v>376</v>
      </c>
      <c r="D3127" s="4" t="s">
        <v>550</v>
      </c>
      <c r="E3127" s="5" t="s">
        <v>6615</v>
      </c>
      <c r="F3127" s="5" t="s">
        <v>6616</v>
      </c>
    </row>
    <row r="3128" spans="1:6" x14ac:dyDescent="0.35">
      <c r="A3128" s="2">
        <v>3127</v>
      </c>
      <c r="B3128" s="2" t="s">
        <v>286</v>
      </c>
      <c r="C3128" s="3" t="s">
        <v>376</v>
      </c>
      <c r="D3128" s="2" t="s">
        <v>550</v>
      </c>
      <c r="E3128" s="3" t="s">
        <v>6617</v>
      </c>
      <c r="F3128" s="3" t="s">
        <v>6618</v>
      </c>
    </row>
    <row r="3129" spans="1:6" x14ac:dyDescent="0.35">
      <c r="A3129" s="4">
        <v>3128</v>
      </c>
      <c r="B3129" s="4" t="s">
        <v>286</v>
      </c>
      <c r="C3129" s="5" t="s">
        <v>376</v>
      </c>
      <c r="D3129" s="4" t="s">
        <v>550</v>
      </c>
      <c r="E3129" s="5" t="s">
        <v>6619</v>
      </c>
      <c r="F3129" s="5" t="s">
        <v>6620</v>
      </c>
    </row>
    <row r="3130" spans="1:6" x14ac:dyDescent="0.35">
      <c r="A3130" s="2">
        <v>3129</v>
      </c>
      <c r="B3130" s="2" t="s">
        <v>286</v>
      </c>
      <c r="C3130" s="3" t="s">
        <v>376</v>
      </c>
      <c r="D3130" s="2" t="s">
        <v>550</v>
      </c>
      <c r="E3130" s="3" t="s">
        <v>6621</v>
      </c>
      <c r="F3130" s="3" t="s">
        <v>6622</v>
      </c>
    </row>
    <row r="3131" spans="1:6" x14ac:dyDescent="0.35">
      <c r="A3131" s="4">
        <v>3130</v>
      </c>
      <c r="B3131" s="4" t="s">
        <v>286</v>
      </c>
      <c r="C3131" s="5" t="s">
        <v>376</v>
      </c>
      <c r="D3131" s="4" t="s">
        <v>550</v>
      </c>
      <c r="E3131" s="5" t="s">
        <v>6623</v>
      </c>
      <c r="F3131" s="5" t="s">
        <v>6624</v>
      </c>
    </row>
    <row r="3132" spans="1:6" x14ac:dyDescent="0.35">
      <c r="A3132" s="2">
        <v>3131</v>
      </c>
      <c r="B3132" s="2" t="s">
        <v>286</v>
      </c>
      <c r="C3132" s="3" t="s">
        <v>376</v>
      </c>
      <c r="D3132" s="2" t="s">
        <v>550</v>
      </c>
      <c r="E3132" s="3" t="s">
        <v>6625</v>
      </c>
      <c r="F3132" s="3" t="s">
        <v>6626</v>
      </c>
    </row>
    <row r="3133" spans="1:6" x14ac:dyDescent="0.35">
      <c r="A3133" s="4">
        <v>3132</v>
      </c>
      <c r="B3133" s="4" t="s">
        <v>286</v>
      </c>
      <c r="C3133" s="5" t="s">
        <v>376</v>
      </c>
      <c r="D3133" s="4" t="s">
        <v>550</v>
      </c>
      <c r="E3133" s="5" t="s">
        <v>6627</v>
      </c>
      <c r="F3133" s="5" t="s">
        <v>6628</v>
      </c>
    </row>
    <row r="3134" spans="1:6" x14ac:dyDescent="0.35">
      <c r="A3134" s="2">
        <v>3133</v>
      </c>
      <c r="B3134" s="2" t="s">
        <v>286</v>
      </c>
      <c r="C3134" s="3" t="s">
        <v>376</v>
      </c>
      <c r="D3134" s="2" t="s">
        <v>550</v>
      </c>
      <c r="E3134" s="3" t="s">
        <v>6629</v>
      </c>
      <c r="F3134" s="3" t="s">
        <v>6630</v>
      </c>
    </row>
    <row r="3135" spans="1:6" x14ac:dyDescent="0.35">
      <c r="A3135" s="4">
        <v>3134</v>
      </c>
      <c r="B3135" s="4" t="s">
        <v>286</v>
      </c>
      <c r="C3135" s="5" t="s">
        <v>376</v>
      </c>
      <c r="D3135" s="4" t="s">
        <v>550</v>
      </c>
      <c r="E3135" s="5" t="s">
        <v>6631</v>
      </c>
      <c r="F3135" s="5" t="s">
        <v>6632</v>
      </c>
    </row>
    <row r="3136" spans="1:6" x14ac:dyDescent="0.35">
      <c r="A3136" s="2">
        <v>3135</v>
      </c>
      <c r="B3136" s="2" t="s">
        <v>286</v>
      </c>
      <c r="C3136" s="3" t="s">
        <v>376</v>
      </c>
      <c r="D3136" s="2" t="s">
        <v>550</v>
      </c>
      <c r="E3136" s="3" t="s">
        <v>6633</v>
      </c>
      <c r="F3136" s="3" t="s">
        <v>6634</v>
      </c>
    </row>
    <row r="3137" spans="1:6" x14ac:dyDescent="0.35">
      <c r="A3137" s="4">
        <v>3136</v>
      </c>
      <c r="B3137" s="4" t="s">
        <v>286</v>
      </c>
      <c r="C3137" s="5" t="s">
        <v>376</v>
      </c>
      <c r="D3137" s="4" t="s">
        <v>550</v>
      </c>
      <c r="E3137" s="5" t="s">
        <v>6635</v>
      </c>
      <c r="F3137" s="5" t="s">
        <v>6636</v>
      </c>
    </row>
    <row r="3138" spans="1:6" x14ac:dyDescent="0.35">
      <c r="A3138" s="2">
        <v>3137</v>
      </c>
      <c r="B3138" s="2" t="s">
        <v>286</v>
      </c>
      <c r="C3138" s="3" t="s">
        <v>376</v>
      </c>
      <c r="D3138" s="2" t="s">
        <v>550</v>
      </c>
      <c r="E3138" s="3" t="s">
        <v>6637</v>
      </c>
      <c r="F3138" s="3" t="s">
        <v>6638</v>
      </c>
    </row>
    <row r="3139" spans="1:6" x14ac:dyDescent="0.35">
      <c r="A3139" s="4">
        <v>3138</v>
      </c>
      <c r="B3139" s="4" t="s">
        <v>286</v>
      </c>
      <c r="C3139" s="5" t="s">
        <v>376</v>
      </c>
      <c r="D3139" s="4" t="s">
        <v>550</v>
      </c>
      <c r="E3139" s="5" t="s">
        <v>6639</v>
      </c>
      <c r="F3139" s="5" t="s">
        <v>6640</v>
      </c>
    </row>
    <row r="3140" spans="1:6" x14ac:dyDescent="0.35">
      <c r="A3140" s="2">
        <v>3139</v>
      </c>
      <c r="B3140" s="2" t="s">
        <v>286</v>
      </c>
      <c r="C3140" s="3" t="s">
        <v>376</v>
      </c>
      <c r="D3140" s="2" t="s">
        <v>550</v>
      </c>
      <c r="E3140" s="3" t="s">
        <v>6641</v>
      </c>
      <c r="F3140" s="3" t="s">
        <v>6642</v>
      </c>
    </row>
    <row r="3141" spans="1:6" x14ac:dyDescent="0.35">
      <c r="A3141" s="4">
        <v>3140</v>
      </c>
      <c r="B3141" s="4" t="s">
        <v>286</v>
      </c>
      <c r="C3141" s="5" t="s">
        <v>376</v>
      </c>
      <c r="D3141" s="4" t="s">
        <v>550</v>
      </c>
      <c r="E3141" s="5" t="s">
        <v>6643</v>
      </c>
      <c r="F3141" s="5" t="s">
        <v>6644</v>
      </c>
    </row>
    <row r="3142" spans="1:6" x14ac:dyDescent="0.35">
      <c r="A3142" s="2">
        <v>3141</v>
      </c>
      <c r="B3142" s="2" t="s">
        <v>286</v>
      </c>
      <c r="C3142" s="3" t="s">
        <v>376</v>
      </c>
      <c r="D3142" s="2" t="s">
        <v>550</v>
      </c>
      <c r="E3142" s="3" t="s">
        <v>6645</v>
      </c>
      <c r="F3142" s="3" t="s">
        <v>6646</v>
      </c>
    </row>
    <row r="3143" spans="1:6" x14ac:dyDescent="0.35">
      <c r="A3143" s="4">
        <v>3142</v>
      </c>
      <c r="B3143" s="4" t="s">
        <v>286</v>
      </c>
      <c r="C3143" s="5" t="s">
        <v>376</v>
      </c>
      <c r="D3143" s="4" t="s">
        <v>550</v>
      </c>
      <c r="E3143" s="5" t="s">
        <v>6647</v>
      </c>
      <c r="F3143" s="5" t="s">
        <v>6648</v>
      </c>
    </row>
    <row r="3144" spans="1:6" x14ac:dyDescent="0.35">
      <c r="A3144" s="2">
        <v>3143</v>
      </c>
      <c r="B3144" s="2" t="s">
        <v>286</v>
      </c>
      <c r="C3144" s="3" t="s">
        <v>376</v>
      </c>
      <c r="D3144" s="2" t="s">
        <v>550</v>
      </c>
      <c r="E3144" s="3" t="s">
        <v>6649</v>
      </c>
      <c r="F3144" s="3" t="s">
        <v>6650</v>
      </c>
    </row>
    <row r="3145" spans="1:6" x14ac:dyDescent="0.35">
      <c r="A3145" s="4">
        <v>3144</v>
      </c>
      <c r="B3145" s="4" t="s">
        <v>286</v>
      </c>
      <c r="C3145" s="5" t="s">
        <v>376</v>
      </c>
      <c r="D3145" s="4" t="s">
        <v>550</v>
      </c>
      <c r="E3145" s="5" t="s">
        <v>6651</v>
      </c>
      <c r="F3145" s="5" t="s">
        <v>6652</v>
      </c>
    </row>
    <row r="3146" spans="1:6" x14ac:dyDescent="0.35">
      <c r="A3146" s="2">
        <v>3145</v>
      </c>
      <c r="B3146" s="2" t="s">
        <v>286</v>
      </c>
      <c r="C3146" s="3" t="s">
        <v>376</v>
      </c>
      <c r="D3146" s="2" t="s">
        <v>550</v>
      </c>
      <c r="E3146" s="3" t="s">
        <v>6653</v>
      </c>
      <c r="F3146" s="3" t="s">
        <v>6654</v>
      </c>
    </row>
    <row r="3147" spans="1:6" x14ac:dyDescent="0.35">
      <c r="A3147" s="4">
        <v>3146</v>
      </c>
      <c r="B3147" s="4" t="s">
        <v>286</v>
      </c>
      <c r="C3147" s="5" t="s">
        <v>378</v>
      </c>
      <c r="D3147" s="12" t="s">
        <v>3</v>
      </c>
      <c r="E3147" s="16" t="s">
        <v>379</v>
      </c>
      <c r="F3147" s="5" t="s">
        <v>6655</v>
      </c>
    </row>
    <row r="3148" spans="1:6" x14ac:dyDescent="0.35">
      <c r="A3148" s="2">
        <v>3147</v>
      </c>
      <c r="B3148" s="2" t="s">
        <v>286</v>
      </c>
      <c r="C3148" s="3" t="s">
        <v>378</v>
      </c>
      <c r="D3148" s="2" t="s">
        <v>550</v>
      </c>
      <c r="E3148" s="3" t="s">
        <v>6656</v>
      </c>
      <c r="F3148" s="3" t="s">
        <v>6657</v>
      </c>
    </row>
    <row r="3149" spans="1:6" x14ac:dyDescent="0.35">
      <c r="A3149" s="4">
        <v>3148</v>
      </c>
      <c r="B3149" s="4" t="s">
        <v>286</v>
      </c>
      <c r="C3149" s="5" t="s">
        <v>378</v>
      </c>
      <c r="D3149" s="4" t="s">
        <v>550</v>
      </c>
      <c r="E3149" s="5" t="s">
        <v>6658</v>
      </c>
      <c r="F3149" s="5" t="s">
        <v>6659</v>
      </c>
    </row>
    <row r="3150" spans="1:6" x14ac:dyDescent="0.35">
      <c r="A3150" s="2">
        <v>3149</v>
      </c>
      <c r="B3150" s="2" t="s">
        <v>286</v>
      </c>
      <c r="C3150" s="3" t="s">
        <v>378</v>
      </c>
      <c r="D3150" s="2" t="s">
        <v>550</v>
      </c>
      <c r="E3150" s="3" t="s">
        <v>6660</v>
      </c>
      <c r="F3150" s="3" t="s">
        <v>6661</v>
      </c>
    </row>
    <row r="3151" spans="1:6" x14ac:dyDescent="0.35">
      <c r="A3151" s="4">
        <v>3150</v>
      </c>
      <c r="B3151" s="4" t="s">
        <v>286</v>
      </c>
      <c r="C3151" s="5" t="s">
        <v>378</v>
      </c>
      <c r="D3151" s="4" t="s">
        <v>550</v>
      </c>
      <c r="E3151" s="5" t="s">
        <v>6662</v>
      </c>
      <c r="F3151" s="5" t="s">
        <v>6663</v>
      </c>
    </row>
    <row r="3152" spans="1:6" x14ac:dyDescent="0.35">
      <c r="A3152" s="2">
        <v>3151</v>
      </c>
      <c r="B3152" s="2" t="s">
        <v>286</v>
      </c>
      <c r="C3152" s="3" t="s">
        <v>378</v>
      </c>
      <c r="D3152" s="2" t="s">
        <v>550</v>
      </c>
      <c r="E3152" s="3" t="s">
        <v>6664</v>
      </c>
      <c r="F3152" s="3" t="s">
        <v>6665</v>
      </c>
    </row>
    <row r="3153" spans="1:6" x14ac:dyDescent="0.35">
      <c r="A3153" s="4">
        <v>3152</v>
      </c>
      <c r="B3153" s="4" t="s">
        <v>286</v>
      </c>
      <c r="C3153" s="5" t="s">
        <v>378</v>
      </c>
      <c r="D3153" s="4" t="s">
        <v>550</v>
      </c>
      <c r="E3153" s="5" t="s">
        <v>6666</v>
      </c>
      <c r="F3153" s="5" t="s">
        <v>6667</v>
      </c>
    </row>
    <row r="3154" spans="1:6" x14ac:dyDescent="0.35">
      <c r="A3154" s="2">
        <v>3153</v>
      </c>
      <c r="B3154" s="2" t="s">
        <v>286</v>
      </c>
      <c r="C3154" s="3" t="s">
        <v>378</v>
      </c>
      <c r="D3154" s="2" t="s">
        <v>550</v>
      </c>
      <c r="E3154" s="3" t="s">
        <v>6668</v>
      </c>
      <c r="F3154" s="3" t="s">
        <v>6669</v>
      </c>
    </row>
    <row r="3155" spans="1:6" x14ac:dyDescent="0.35">
      <c r="A3155" s="4">
        <v>3154</v>
      </c>
      <c r="B3155" s="4" t="s">
        <v>286</v>
      </c>
      <c r="C3155" s="5" t="s">
        <v>378</v>
      </c>
      <c r="D3155" s="4" t="s">
        <v>550</v>
      </c>
      <c r="E3155" s="5" t="s">
        <v>6670</v>
      </c>
      <c r="F3155" s="5" t="s">
        <v>6671</v>
      </c>
    </row>
    <row r="3156" spans="1:6" x14ac:dyDescent="0.35">
      <c r="A3156" s="2">
        <v>3155</v>
      </c>
      <c r="B3156" s="2" t="s">
        <v>286</v>
      </c>
      <c r="C3156" s="3" t="s">
        <v>378</v>
      </c>
      <c r="D3156" s="2" t="s">
        <v>550</v>
      </c>
      <c r="E3156" s="3" t="s">
        <v>6672</v>
      </c>
      <c r="F3156" s="3" t="s">
        <v>6673</v>
      </c>
    </row>
    <row r="3157" spans="1:6" x14ac:dyDescent="0.35">
      <c r="A3157" s="4">
        <v>3156</v>
      </c>
      <c r="B3157" s="4" t="s">
        <v>286</v>
      </c>
      <c r="C3157" s="5" t="s">
        <v>378</v>
      </c>
      <c r="D3157" s="4" t="s">
        <v>550</v>
      </c>
      <c r="E3157" s="5" t="s">
        <v>6674</v>
      </c>
      <c r="F3157" s="5" t="s">
        <v>6675</v>
      </c>
    </row>
    <row r="3158" spans="1:6" x14ac:dyDescent="0.35">
      <c r="A3158" s="2">
        <v>3157</v>
      </c>
      <c r="B3158" s="2" t="s">
        <v>286</v>
      </c>
      <c r="C3158" s="3" t="s">
        <v>380</v>
      </c>
      <c r="D3158" s="11" t="s">
        <v>3</v>
      </c>
      <c r="E3158" s="15" t="s">
        <v>381</v>
      </c>
      <c r="F3158" s="3" t="s">
        <v>6676</v>
      </c>
    </row>
    <row r="3159" spans="1:6" x14ac:dyDescent="0.35">
      <c r="A3159" s="4">
        <v>3158</v>
      </c>
      <c r="B3159" s="4" t="s">
        <v>286</v>
      </c>
      <c r="C3159" s="5" t="s">
        <v>380</v>
      </c>
      <c r="D3159" s="4" t="s">
        <v>550</v>
      </c>
      <c r="E3159" s="5" t="s">
        <v>6677</v>
      </c>
      <c r="F3159" s="5" t="s">
        <v>6678</v>
      </c>
    </row>
    <row r="3160" spans="1:6" x14ac:dyDescent="0.35">
      <c r="A3160" s="2">
        <v>3159</v>
      </c>
      <c r="B3160" s="2" t="s">
        <v>286</v>
      </c>
      <c r="C3160" s="3" t="s">
        <v>380</v>
      </c>
      <c r="D3160" s="2" t="s">
        <v>550</v>
      </c>
      <c r="E3160" s="3" t="s">
        <v>6679</v>
      </c>
      <c r="F3160" s="3" t="s">
        <v>6680</v>
      </c>
    </row>
    <row r="3161" spans="1:6" x14ac:dyDescent="0.35">
      <c r="A3161" s="4">
        <v>3160</v>
      </c>
      <c r="B3161" s="4" t="s">
        <v>286</v>
      </c>
      <c r="C3161" s="5" t="s">
        <v>380</v>
      </c>
      <c r="D3161" s="4" t="s">
        <v>550</v>
      </c>
      <c r="E3161" s="5" t="s">
        <v>6681</v>
      </c>
      <c r="F3161" s="5" t="s">
        <v>6682</v>
      </c>
    </row>
    <row r="3162" spans="1:6" x14ac:dyDescent="0.35">
      <c r="A3162" s="2">
        <v>3161</v>
      </c>
      <c r="B3162" s="2" t="s">
        <v>286</v>
      </c>
      <c r="C3162" s="3" t="s">
        <v>380</v>
      </c>
      <c r="D3162" s="2" t="s">
        <v>550</v>
      </c>
      <c r="E3162" s="3" t="s">
        <v>6683</v>
      </c>
      <c r="F3162" s="3" t="s">
        <v>6684</v>
      </c>
    </row>
    <row r="3163" spans="1:6" x14ac:dyDescent="0.35">
      <c r="A3163" s="4">
        <v>3162</v>
      </c>
      <c r="B3163" s="4" t="s">
        <v>286</v>
      </c>
      <c r="C3163" s="5" t="s">
        <v>380</v>
      </c>
      <c r="D3163" s="4" t="s">
        <v>550</v>
      </c>
      <c r="E3163" s="5" t="s">
        <v>6685</v>
      </c>
      <c r="F3163" s="5" t="s">
        <v>6686</v>
      </c>
    </row>
    <row r="3164" spans="1:6" x14ac:dyDescent="0.35">
      <c r="A3164" s="2">
        <v>3163</v>
      </c>
      <c r="B3164" s="2" t="s">
        <v>286</v>
      </c>
      <c r="C3164" s="3" t="s">
        <v>380</v>
      </c>
      <c r="D3164" s="2" t="s">
        <v>550</v>
      </c>
      <c r="E3164" s="3" t="s">
        <v>6687</v>
      </c>
      <c r="F3164" s="3" t="s">
        <v>6688</v>
      </c>
    </row>
    <row r="3165" spans="1:6" x14ac:dyDescent="0.35">
      <c r="A3165" s="4">
        <v>3164</v>
      </c>
      <c r="B3165" s="4" t="s">
        <v>286</v>
      </c>
      <c r="C3165" s="5" t="s">
        <v>380</v>
      </c>
      <c r="D3165" s="4" t="s">
        <v>550</v>
      </c>
      <c r="E3165" s="5" t="s">
        <v>6689</v>
      </c>
      <c r="F3165" s="5" t="s">
        <v>6690</v>
      </c>
    </row>
    <row r="3166" spans="1:6" x14ac:dyDescent="0.35">
      <c r="A3166" s="2">
        <v>3165</v>
      </c>
      <c r="B3166" s="2" t="s">
        <v>286</v>
      </c>
      <c r="C3166" s="3" t="s">
        <v>382</v>
      </c>
      <c r="D3166" s="11" t="s">
        <v>3</v>
      </c>
      <c r="E3166" s="15" t="s">
        <v>383</v>
      </c>
      <c r="F3166" s="3" t="s">
        <v>6691</v>
      </c>
    </row>
    <row r="3167" spans="1:6" x14ac:dyDescent="0.35">
      <c r="A3167" s="4">
        <v>3166</v>
      </c>
      <c r="B3167" s="4" t="s">
        <v>286</v>
      </c>
      <c r="C3167" s="5" t="s">
        <v>382</v>
      </c>
      <c r="D3167" s="4" t="s">
        <v>550</v>
      </c>
      <c r="E3167" s="5" t="s">
        <v>6692</v>
      </c>
      <c r="F3167" s="5" t="s">
        <v>6693</v>
      </c>
    </row>
    <row r="3168" spans="1:6" x14ac:dyDescent="0.35">
      <c r="A3168" s="2">
        <v>3167</v>
      </c>
      <c r="B3168" s="2" t="s">
        <v>286</v>
      </c>
      <c r="C3168" s="3" t="s">
        <v>382</v>
      </c>
      <c r="D3168" s="2" t="s">
        <v>550</v>
      </c>
      <c r="E3168" s="3" t="s">
        <v>6694</v>
      </c>
      <c r="F3168" s="3" t="s">
        <v>6695</v>
      </c>
    </row>
    <row r="3169" spans="1:6" x14ac:dyDescent="0.35">
      <c r="A3169" s="4">
        <v>3168</v>
      </c>
      <c r="B3169" s="4" t="s">
        <v>286</v>
      </c>
      <c r="C3169" s="5" t="s">
        <v>382</v>
      </c>
      <c r="D3169" s="4" t="s">
        <v>550</v>
      </c>
      <c r="E3169" s="5" t="s">
        <v>6696</v>
      </c>
      <c r="F3169" s="5" t="s">
        <v>6697</v>
      </c>
    </row>
    <row r="3170" spans="1:6" x14ac:dyDescent="0.35">
      <c r="A3170" s="2">
        <v>3169</v>
      </c>
      <c r="B3170" s="2" t="s">
        <v>286</v>
      </c>
      <c r="C3170" s="3" t="s">
        <v>382</v>
      </c>
      <c r="D3170" s="2" t="s">
        <v>550</v>
      </c>
      <c r="E3170" s="3" t="s">
        <v>6698</v>
      </c>
      <c r="F3170" s="3" t="s">
        <v>6699</v>
      </c>
    </row>
    <row r="3171" spans="1:6" x14ac:dyDescent="0.35">
      <c r="A3171" s="4">
        <v>3170</v>
      </c>
      <c r="B3171" s="4" t="s">
        <v>286</v>
      </c>
      <c r="C3171" s="5" t="s">
        <v>382</v>
      </c>
      <c r="D3171" s="4" t="s">
        <v>550</v>
      </c>
      <c r="E3171" s="5" t="s">
        <v>6700</v>
      </c>
      <c r="F3171" s="5" t="s">
        <v>6701</v>
      </c>
    </row>
    <row r="3172" spans="1:6" x14ac:dyDescent="0.35">
      <c r="A3172" s="2">
        <v>3171</v>
      </c>
      <c r="B3172" s="2" t="s">
        <v>286</v>
      </c>
      <c r="C3172" s="3" t="s">
        <v>382</v>
      </c>
      <c r="D3172" s="2" t="s">
        <v>550</v>
      </c>
      <c r="E3172" s="3" t="s">
        <v>6702</v>
      </c>
      <c r="F3172" s="3" t="s">
        <v>6703</v>
      </c>
    </row>
    <row r="3173" spans="1:6" x14ac:dyDescent="0.35">
      <c r="A3173" s="4">
        <v>3172</v>
      </c>
      <c r="B3173" s="4" t="s">
        <v>286</v>
      </c>
      <c r="C3173" s="5" t="s">
        <v>382</v>
      </c>
      <c r="D3173" s="4" t="s">
        <v>550</v>
      </c>
      <c r="E3173" s="5" t="s">
        <v>6704</v>
      </c>
      <c r="F3173" s="5" t="s">
        <v>6705</v>
      </c>
    </row>
    <row r="3174" spans="1:6" x14ac:dyDescent="0.35">
      <c r="A3174" s="2">
        <v>3173</v>
      </c>
      <c r="B3174" s="2" t="s">
        <v>286</v>
      </c>
      <c r="C3174" s="3" t="s">
        <v>382</v>
      </c>
      <c r="D3174" s="2" t="s">
        <v>550</v>
      </c>
      <c r="E3174" s="3" t="s">
        <v>6706</v>
      </c>
      <c r="F3174" s="3" t="s">
        <v>6707</v>
      </c>
    </row>
    <row r="3175" spans="1:6" x14ac:dyDescent="0.35">
      <c r="A3175" s="4">
        <v>3174</v>
      </c>
      <c r="B3175" s="4" t="s">
        <v>286</v>
      </c>
      <c r="C3175" s="5" t="s">
        <v>382</v>
      </c>
      <c r="D3175" s="4" t="s">
        <v>550</v>
      </c>
      <c r="E3175" s="5" t="s">
        <v>6708</v>
      </c>
      <c r="F3175" s="5" t="s">
        <v>6709</v>
      </c>
    </row>
    <row r="3176" spans="1:6" x14ac:dyDescent="0.35">
      <c r="A3176" s="2">
        <v>3175</v>
      </c>
      <c r="B3176" s="2" t="s">
        <v>286</v>
      </c>
      <c r="C3176" s="3" t="s">
        <v>382</v>
      </c>
      <c r="D3176" s="2" t="s">
        <v>550</v>
      </c>
      <c r="E3176" s="3" t="s">
        <v>6710</v>
      </c>
      <c r="F3176" s="3" t="s">
        <v>6711</v>
      </c>
    </row>
    <row r="3177" spans="1:6" x14ac:dyDescent="0.35">
      <c r="A3177" s="4">
        <v>3176</v>
      </c>
      <c r="B3177" s="4" t="s">
        <v>286</v>
      </c>
      <c r="C3177" s="5" t="s">
        <v>382</v>
      </c>
      <c r="D3177" s="4" t="s">
        <v>550</v>
      </c>
      <c r="E3177" s="5" t="s">
        <v>6712</v>
      </c>
      <c r="F3177" s="5" t="s">
        <v>6713</v>
      </c>
    </row>
    <row r="3178" spans="1:6" x14ac:dyDescent="0.35">
      <c r="A3178" s="2">
        <v>3177</v>
      </c>
      <c r="B3178" s="2" t="s">
        <v>286</v>
      </c>
      <c r="C3178" s="3" t="s">
        <v>382</v>
      </c>
      <c r="D3178" s="2" t="s">
        <v>550</v>
      </c>
      <c r="E3178" s="3" t="s">
        <v>6714</v>
      </c>
      <c r="F3178" s="3" t="s">
        <v>6715</v>
      </c>
    </row>
    <row r="3179" spans="1:6" x14ac:dyDescent="0.35">
      <c r="A3179" s="4">
        <v>3178</v>
      </c>
      <c r="B3179" s="4" t="s">
        <v>286</v>
      </c>
      <c r="C3179" s="5" t="s">
        <v>382</v>
      </c>
      <c r="D3179" s="4" t="s">
        <v>550</v>
      </c>
      <c r="E3179" s="5" t="s">
        <v>6716</v>
      </c>
      <c r="F3179" s="5" t="s">
        <v>6717</v>
      </c>
    </row>
    <row r="3180" spans="1:6" x14ac:dyDescent="0.35">
      <c r="A3180" s="2">
        <v>3179</v>
      </c>
      <c r="B3180" s="2" t="s">
        <v>286</v>
      </c>
      <c r="C3180" s="3" t="s">
        <v>382</v>
      </c>
      <c r="D3180" s="2" t="s">
        <v>550</v>
      </c>
      <c r="E3180" s="3" t="s">
        <v>6718</v>
      </c>
      <c r="F3180" s="3" t="s">
        <v>6719</v>
      </c>
    </row>
    <row r="3181" spans="1:6" x14ac:dyDescent="0.35">
      <c r="A3181" s="4">
        <v>3180</v>
      </c>
      <c r="B3181" s="4" t="s">
        <v>286</v>
      </c>
      <c r="C3181" s="5" t="s">
        <v>382</v>
      </c>
      <c r="D3181" s="4" t="s">
        <v>550</v>
      </c>
      <c r="E3181" s="5" t="s">
        <v>6720</v>
      </c>
      <c r="F3181" s="5" t="s">
        <v>6721</v>
      </c>
    </row>
    <row r="3182" spans="1:6" x14ac:dyDescent="0.35">
      <c r="A3182" s="2">
        <v>3181</v>
      </c>
      <c r="B3182" s="2" t="s">
        <v>286</v>
      </c>
      <c r="C3182" s="3" t="s">
        <v>384</v>
      </c>
      <c r="D3182" s="11" t="s">
        <v>3</v>
      </c>
      <c r="E3182" s="15" t="s">
        <v>385</v>
      </c>
      <c r="F3182" s="3" t="s">
        <v>6722</v>
      </c>
    </row>
    <row r="3183" spans="1:6" x14ac:dyDescent="0.35">
      <c r="A3183" s="4">
        <v>3182</v>
      </c>
      <c r="B3183" s="4" t="s">
        <v>286</v>
      </c>
      <c r="C3183" s="5" t="s">
        <v>384</v>
      </c>
      <c r="D3183" s="4" t="s">
        <v>550</v>
      </c>
      <c r="E3183" s="5" t="s">
        <v>6723</v>
      </c>
      <c r="F3183" s="5" t="s">
        <v>6724</v>
      </c>
    </row>
    <row r="3184" spans="1:6" x14ac:dyDescent="0.35">
      <c r="A3184" s="2">
        <v>3183</v>
      </c>
      <c r="B3184" s="2" t="s">
        <v>286</v>
      </c>
      <c r="C3184" s="3" t="s">
        <v>384</v>
      </c>
      <c r="D3184" s="2" t="s">
        <v>550</v>
      </c>
      <c r="E3184" s="3" t="s">
        <v>6725</v>
      </c>
      <c r="F3184" s="3" t="s">
        <v>6726</v>
      </c>
    </row>
    <row r="3185" spans="1:6" x14ac:dyDescent="0.35">
      <c r="A3185" s="4">
        <v>3184</v>
      </c>
      <c r="B3185" s="4" t="s">
        <v>286</v>
      </c>
      <c r="C3185" s="5" t="s">
        <v>384</v>
      </c>
      <c r="D3185" s="4" t="s">
        <v>550</v>
      </c>
      <c r="E3185" s="5" t="s">
        <v>6727</v>
      </c>
      <c r="F3185" s="5" t="s">
        <v>6728</v>
      </c>
    </row>
    <row r="3186" spans="1:6" x14ac:dyDescent="0.35">
      <c r="A3186" s="2">
        <v>3185</v>
      </c>
      <c r="B3186" s="2" t="s">
        <v>286</v>
      </c>
      <c r="C3186" s="3" t="s">
        <v>384</v>
      </c>
      <c r="D3186" s="2" t="s">
        <v>550</v>
      </c>
      <c r="E3186" s="3" t="s">
        <v>6729</v>
      </c>
      <c r="F3186" s="3" t="s">
        <v>6730</v>
      </c>
    </row>
    <row r="3187" spans="1:6" x14ac:dyDescent="0.35">
      <c r="A3187" s="4">
        <v>3186</v>
      </c>
      <c r="B3187" s="4" t="s">
        <v>286</v>
      </c>
      <c r="C3187" s="5" t="s">
        <v>384</v>
      </c>
      <c r="D3187" s="4" t="s">
        <v>550</v>
      </c>
      <c r="E3187" s="5" t="s">
        <v>6731</v>
      </c>
      <c r="F3187" s="5" t="s">
        <v>6732</v>
      </c>
    </row>
    <row r="3188" spans="1:6" x14ac:dyDescent="0.35">
      <c r="A3188" s="2">
        <v>3187</v>
      </c>
      <c r="B3188" s="2" t="s">
        <v>286</v>
      </c>
      <c r="C3188" s="3" t="s">
        <v>384</v>
      </c>
      <c r="D3188" s="2" t="s">
        <v>550</v>
      </c>
      <c r="E3188" s="3" t="s">
        <v>6733</v>
      </c>
      <c r="F3188" s="3" t="s">
        <v>6734</v>
      </c>
    </row>
    <row r="3189" spans="1:6" x14ac:dyDescent="0.35">
      <c r="A3189" s="4">
        <v>3188</v>
      </c>
      <c r="B3189" s="4" t="s">
        <v>286</v>
      </c>
      <c r="C3189" s="5" t="s">
        <v>384</v>
      </c>
      <c r="D3189" s="4" t="s">
        <v>550</v>
      </c>
      <c r="E3189" s="5" t="s">
        <v>6735</v>
      </c>
      <c r="F3189" s="5" t="s">
        <v>6736</v>
      </c>
    </row>
    <row r="3190" spans="1:6" x14ac:dyDescent="0.35">
      <c r="A3190" s="2">
        <v>3189</v>
      </c>
      <c r="B3190" s="2" t="s">
        <v>286</v>
      </c>
      <c r="C3190" s="3" t="s">
        <v>384</v>
      </c>
      <c r="D3190" s="2" t="s">
        <v>550</v>
      </c>
      <c r="E3190" s="3" t="s">
        <v>6737</v>
      </c>
      <c r="F3190" s="3" t="s">
        <v>6738</v>
      </c>
    </row>
    <row r="3191" spans="1:6" x14ac:dyDescent="0.35">
      <c r="A3191" s="4">
        <v>3190</v>
      </c>
      <c r="B3191" s="4" t="s">
        <v>286</v>
      </c>
      <c r="C3191" s="5" t="s">
        <v>384</v>
      </c>
      <c r="D3191" s="4" t="s">
        <v>550</v>
      </c>
      <c r="E3191" s="5" t="s">
        <v>6739</v>
      </c>
      <c r="F3191" s="5" t="s">
        <v>6740</v>
      </c>
    </row>
    <row r="3192" spans="1:6" x14ac:dyDescent="0.35">
      <c r="A3192" s="2">
        <v>3191</v>
      </c>
      <c r="B3192" s="2" t="s">
        <v>286</v>
      </c>
      <c r="C3192" s="3" t="s">
        <v>384</v>
      </c>
      <c r="D3192" s="2" t="s">
        <v>550</v>
      </c>
      <c r="E3192" s="3" t="s">
        <v>6741</v>
      </c>
      <c r="F3192" s="3" t="s">
        <v>6742</v>
      </c>
    </row>
    <row r="3193" spans="1:6" x14ac:dyDescent="0.35">
      <c r="A3193" s="4">
        <v>3192</v>
      </c>
      <c r="B3193" s="4" t="s">
        <v>286</v>
      </c>
      <c r="C3193" s="5" t="s">
        <v>384</v>
      </c>
      <c r="D3193" s="4" t="s">
        <v>550</v>
      </c>
      <c r="E3193" s="5" t="s">
        <v>6743</v>
      </c>
      <c r="F3193" s="5" t="s">
        <v>6744</v>
      </c>
    </row>
    <row r="3194" spans="1:6" x14ac:dyDescent="0.35">
      <c r="A3194" s="2">
        <v>3193</v>
      </c>
      <c r="B3194" s="2" t="s">
        <v>286</v>
      </c>
      <c r="C3194" s="3" t="s">
        <v>384</v>
      </c>
      <c r="D3194" s="2" t="s">
        <v>550</v>
      </c>
      <c r="E3194" s="3" t="s">
        <v>6745</v>
      </c>
      <c r="F3194" s="3" t="s">
        <v>6746</v>
      </c>
    </row>
    <row r="3195" spans="1:6" x14ac:dyDescent="0.35">
      <c r="A3195" s="4">
        <v>3194</v>
      </c>
      <c r="B3195" s="4" t="s">
        <v>286</v>
      </c>
      <c r="C3195" s="5" t="s">
        <v>384</v>
      </c>
      <c r="D3195" s="4" t="s">
        <v>550</v>
      </c>
      <c r="E3195" s="5" t="s">
        <v>6747</v>
      </c>
      <c r="F3195" s="5" t="s">
        <v>6748</v>
      </c>
    </row>
    <row r="3196" spans="1:6" x14ac:dyDescent="0.35">
      <c r="A3196" s="2">
        <v>3195</v>
      </c>
      <c r="B3196" s="2" t="s">
        <v>286</v>
      </c>
      <c r="C3196" s="3" t="s">
        <v>384</v>
      </c>
      <c r="D3196" s="2" t="s">
        <v>550</v>
      </c>
      <c r="E3196" s="3" t="s">
        <v>6749</v>
      </c>
      <c r="F3196" s="3" t="s">
        <v>6750</v>
      </c>
    </row>
    <row r="3197" spans="1:6" x14ac:dyDescent="0.35">
      <c r="A3197" s="4">
        <v>3196</v>
      </c>
      <c r="B3197" s="4" t="s">
        <v>286</v>
      </c>
      <c r="C3197" s="5" t="s">
        <v>384</v>
      </c>
      <c r="D3197" s="4" t="s">
        <v>550</v>
      </c>
      <c r="E3197" s="5" t="s">
        <v>6751</v>
      </c>
      <c r="F3197" s="5" t="s">
        <v>6752</v>
      </c>
    </row>
    <row r="3198" spans="1:6" x14ac:dyDescent="0.35">
      <c r="A3198" s="2">
        <v>3197</v>
      </c>
      <c r="B3198" s="2" t="s">
        <v>286</v>
      </c>
      <c r="C3198" s="3" t="s">
        <v>384</v>
      </c>
      <c r="D3198" s="2" t="s">
        <v>550</v>
      </c>
      <c r="E3198" s="3" t="s">
        <v>6753</v>
      </c>
      <c r="F3198" s="3" t="s">
        <v>6754</v>
      </c>
    </row>
    <row r="3199" spans="1:6" x14ac:dyDescent="0.35">
      <c r="A3199" s="4">
        <v>3198</v>
      </c>
      <c r="B3199" s="4" t="s">
        <v>286</v>
      </c>
      <c r="C3199" s="5" t="s">
        <v>384</v>
      </c>
      <c r="D3199" s="4" t="s">
        <v>550</v>
      </c>
      <c r="E3199" s="5" t="s">
        <v>6755</v>
      </c>
      <c r="F3199" s="5" t="s">
        <v>6756</v>
      </c>
    </row>
    <row r="3200" spans="1:6" x14ac:dyDescent="0.35">
      <c r="A3200" s="2">
        <v>3199</v>
      </c>
      <c r="B3200" s="2" t="s">
        <v>286</v>
      </c>
      <c r="C3200" s="3" t="s">
        <v>386</v>
      </c>
      <c r="D3200" s="11" t="s">
        <v>3</v>
      </c>
      <c r="E3200" s="15" t="s">
        <v>387</v>
      </c>
      <c r="F3200" s="3" t="s">
        <v>6757</v>
      </c>
    </row>
    <row r="3201" spans="1:6" x14ac:dyDescent="0.35">
      <c r="A3201" s="4">
        <v>3200</v>
      </c>
      <c r="B3201" s="4" t="s">
        <v>286</v>
      </c>
      <c r="C3201" s="5" t="s">
        <v>386</v>
      </c>
      <c r="D3201" s="4" t="s">
        <v>550</v>
      </c>
      <c r="E3201" s="5" t="s">
        <v>6758</v>
      </c>
      <c r="F3201" s="5" t="s">
        <v>6759</v>
      </c>
    </row>
    <row r="3202" spans="1:6" x14ac:dyDescent="0.35">
      <c r="A3202" s="2">
        <v>3201</v>
      </c>
      <c r="B3202" s="2" t="s">
        <v>286</v>
      </c>
      <c r="C3202" s="3" t="s">
        <v>386</v>
      </c>
      <c r="D3202" s="2" t="s">
        <v>550</v>
      </c>
      <c r="E3202" s="3" t="s">
        <v>6760</v>
      </c>
      <c r="F3202" s="3" t="s">
        <v>6761</v>
      </c>
    </row>
    <row r="3203" spans="1:6" x14ac:dyDescent="0.35">
      <c r="A3203" s="4">
        <v>3202</v>
      </c>
      <c r="B3203" s="4" t="s">
        <v>286</v>
      </c>
      <c r="C3203" s="5" t="s">
        <v>386</v>
      </c>
      <c r="D3203" s="4" t="s">
        <v>550</v>
      </c>
      <c r="E3203" s="5" t="s">
        <v>6762</v>
      </c>
      <c r="F3203" s="5" t="s">
        <v>6763</v>
      </c>
    </row>
    <row r="3204" spans="1:6" x14ac:dyDescent="0.35">
      <c r="A3204" s="2">
        <v>3203</v>
      </c>
      <c r="B3204" s="2" t="s">
        <v>286</v>
      </c>
      <c r="C3204" s="3" t="s">
        <v>386</v>
      </c>
      <c r="D3204" s="2" t="s">
        <v>550</v>
      </c>
      <c r="E3204" s="3" t="s">
        <v>6764</v>
      </c>
      <c r="F3204" s="3" t="s">
        <v>6765</v>
      </c>
    </row>
    <row r="3205" spans="1:6" x14ac:dyDescent="0.35">
      <c r="A3205" s="4">
        <v>3204</v>
      </c>
      <c r="B3205" s="4" t="s">
        <v>286</v>
      </c>
      <c r="C3205" s="5" t="s">
        <v>386</v>
      </c>
      <c r="D3205" s="4" t="s">
        <v>550</v>
      </c>
      <c r="E3205" s="5" t="s">
        <v>6766</v>
      </c>
      <c r="F3205" s="5" t="s">
        <v>6767</v>
      </c>
    </row>
    <row r="3206" spans="1:6" x14ac:dyDescent="0.35">
      <c r="A3206" s="2">
        <v>3205</v>
      </c>
      <c r="B3206" s="2" t="s">
        <v>286</v>
      </c>
      <c r="C3206" s="3" t="s">
        <v>386</v>
      </c>
      <c r="D3206" s="2" t="s">
        <v>550</v>
      </c>
      <c r="E3206" s="3" t="s">
        <v>6768</v>
      </c>
      <c r="F3206" s="3" t="s">
        <v>6769</v>
      </c>
    </row>
    <row r="3207" spans="1:6" x14ac:dyDescent="0.35">
      <c r="A3207" s="4">
        <v>3206</v>
      </c>
      <c r="B3207" s="4" t="s">
        <v>286</v>
      </c>
      <c r="C3207" s="5" t="s">
        <v>386</v>
      </c>
      <c r="D3207" s="4" t="s">
        <v>550</v>
      </c>
      <c r="E3207" s="5" t="s">
        <v>6770</v>
      </c>
      <c r="F3207" s="5" t="s">
        <v>6771</v>
      </c>
    </row>
    <row r="3208" spans="1:6" x14ac:dyDescent="0.35">
      <c r="A3208" s="2">
        <v>3207</v>
      </c>
      <c r="B3208" s="2" t="s">
        <v>286</v>
      </c>
      <c r="C3208" s="3" t="s">
        <v>386</v>
      </c>
      <c r="D3208" s="2" t="s">
        <v>550</v>
      </c>
      <c r="E3208" s="3" t="s">
        <v>6772</v>
      </c>
      <c r="F3208" s="3" t="s">
        <v>6773</v>
      </c>
    </row>
    <row r="3209" spans="1:6" x14ac:dyDescent="0.35">
      <c r="A3209" s="4">
        <v>3208</v>
      </c>
      <c r="B3209" s="4" t="s">
        <v>286</v>
      </c>
      <c r="C3209" s="5" t="s">
        <v>386</v>
      </c>
      <c r="D3209" s="4" t="s">
        <v>550</v>
      </c>
      <c r="E3209" s="5" t="s">
        <v>6774</v>
      </c>
      <c r="F3209" s="5" t="s">
        <v>6775</v>
      </c>
    </row>
    <row r="3210" spans="1:6" x14ac:dyDescent="0.35">
      <c r="A3210" s="2">
        <v>3209</v>
      </c>
      <c r="B3210" s="2" t="s">
        <v>286</v>
      </c>
      <c r="C3210" s="3" t="s">
        <v>386</v>
      </c>
      <c r="D3210" s="2" t="s">
        <v>550</v>
      </c>
      <c r="E3210" s="3" t="s">
        <v>6776</v>
      </c>
      <c r="F3210" s="3" t="s">
        <v>6777</v>
      </c>
    </row>
    <row r="3211" spans="1:6" x14ac:dyDescent="0.35">
      <c r="A3211" s="4">
        <v>3210</v>
      </c>
      <c r="B3211" s="4" t="s">
        <v>286</v>
      </c>
      <c r="C3211" s="5" t="s">
        <v>386</v>
      </c>
      <c r="D3211" s="4" t="s">
        <v>550</v>
      </c>
      <c r="E3211" s="5" t="s">
        <v>6778</v>
      </c>
      <c r="F3211" s="5" t="s">
        <v>6779</v>
      </c>
    </row>
    <row r="3212" spans="1:6" x14ac:dyDescent="0.35">
      <c r="A3212" s="2">
        <v>3211</v>
      </c>
      <c r="B3212" s="2" t="s">
        <v>286</v>
      </c>
      <c r="C3212" s="3" t="s">
        <v>386</v>
      </c>
      <c r="D3212" s="2" t="s">
        <v>550</v>
      </c>
      <c r="E3212" s="3" t="s">
        <v>6780</v>
      </c>
      <c r="F3212" s="3" t="s">
        <v>6781</v>
      </c>
    </row>
    <row r="3213" spans="1:6" x14ac:dyDescent="0.35">
      <c r="A3213" s="4">
        <v>3212</v>
      </c>
      <c r="B3213" s="4" t="s">
        <v>286</v>
      </c>
      <c r="C3213" s="5" t="s">
        <v>386</v>
      </c>
      <c r="D3213" s="4" t="s">
        <v>550</v>
      </c>
      <c r="E3213" s="5" t="s">
        <v>6782</v>
      </c>
      <c r="F3213" s="5" t="s">
        <v>6783</v>
      </c>
    </row>
    <row r="3214" spans="1:6" x14ac:dyDescent="0.35">
      <c r="A3214" s="2">
        <v>3213</v>
      </c>
      <c r="B3214" s="2" t="s">
        <v>286</v>
      </c>
      <c r="C3214" s="3" t="s">
        <v>386</v>
      </c>
      <c r="D3214" s="2" t="s">
        <v>550</v>
      </c>
      <c r="E3214" s="3" t="s">
        <v>6784</v>
      </c>
      <c r="F3214" s="3" t="s">
        <v>6785</v>
      </c>
    </row>
    <row r="3215" spans="1:6" x14ac:dyDescent="0.35">
      <c r="A3215" s="4">
        <v>3214</v>
      </c>
      <c r="B3215" s="4" t="s">
        <v>286</v>
      </c>
      <c r="C3215" s="5" t="s">
        <v>386</v>
      </c>
      <c r="D3215" s="4" t="s">
        <v>550</v>
      </c>
      <c r="E3215" s="5" t="s">
        <v>6786</v>
      </c>
      <c r="F3215" s="5" t="s">
        <v>6787</v>
      </c>
    </row>
    <row r="3216" spans="1:6" x14ac:dyDescent="0.35">
      <c r="A3216" s="2">
        <v>3215</v>
      </c>
      <c r="B3216" s="2" t="s">
        <v>286</v>
      </c>
      <c r="C3216" s="3" t="s">
        <v>386</v>
      </c>
      <c r="D3216" s="2" t="s">
        <v>550</v>
      </c>
      <c r="E3216" s="3" t="s">
        <v>6788</v>
      </c>
      <c r="F3216" s="3" t="s">
        <v>6789</v>
      </c>
    </row>
    <row r="3217" spans="1:6" x14ac:dyDescent="0.35">
      <c r="A3217" s="4">
        <v>3216</v>
      </c>
      <c r="B3217" s="4" t="s">
        <v>286</v>
      </c>
      <c r="C3217" s="5" t="s">
        <v>386</v>
      </c>
      <c r="D3217" s="4" t="s">
        <v>550</v>
      </c>
      <c r="E3217" s="5" t="s">
        <v>6790</v>
      </c>
      <c r="F3217" s="5" t="s">
        <v>6791</v>
      </c>
    </row>
    <row r="3218" spans="1:6" x14ac:dyDescent="0.35">
      <c r="A3218" s="2">
        <v>3217</v>
      </c>
      <c r="B3218" s="2" t="s">
        <v>286</v>
      </c>
      <c r="C3218" s="3" t="s">
        <v>388</v>
      </c>
      <c r="D3218" s="11" t="s">
        <v>3</v>
      </c>
      <c r="E3218" s="15" t="s">
        <v>389</v>
      </c>
      <c r="F3218" s="3" t="s">
        <v>6792</v>
      </c>
    </row>
    <row r="3219" spans="1:6" x14ac:dyDescent="0.35">
      <c r="A3219" s="4">
        <v>3218</v>
      </c>
      <c r="B3219" s="4" t="s">
        <v>286</v>
      </c>
      <c r="C3219" s="5" t="s">
        <v>388</v>
      </c>
      <c r="D3219" s="4" t="s">
        <v>550</v>
      </c>
      <c r="E3219" s="5" t="s">
        <v>6793</v>
      </c>
      <c r="F3219" s="5" t="s">
        <v>6794</v>
      </c>
    </row>
    <row r="3220" spans="1:6" x14ac:dyDescent="0.35">
      <c r="A3220" s="2">
        <v>3219</v>
      </c>
      <c r="B3220" s="2" t="s">
        <v>286</v>
      </c>
      <c r="C3220" s="3" t="s">
        <v>388</v>
      </c>
      <c r="D3220" s="2" t="s">
        <v>550</v>
      </c>
      <c r="E3220" s="3" t="s">
        <v>6795</v>
      </c>
      <c r="F3220" s="3" t="s">
        <v>6796</v>
      </c>
    </row>
    <row r="3221" spans="1:6" x14ac:dyDescent="0.35">
      <c r="A3221" s="4">
        <v>3220</v>
      </c>
      <c r="B3221" s="4" t="s">
        <v>286</v>
      </c>
      <c r="C3221" s="5" t="s">
        <v>388</v>
      </c>
      <c r="D3221" s="4" t="s">
        <v>550</v>
      </c>
      <c r="E3221" s="5" t="s">
        <v>6797</v>
      </c>
      <c r="F3221" s="5" t="s">
        <v>6798</v>
      </c>
    </row>
    <row r="3222" spans="1:6" x14ac:dyDescent="0.35">
      <c r="A3222" s="2">
        <v>3221</v>
      </c>
      <c r="B3222" s="2" t="s">
        <v>286</v>
      </c>
      <c r="C3222" s="3" t="s">
        <v>388</v>
      </c>
      <c r="D3222" s="2" t="s">
        <v>550</v>
      </c>
      <c r="E3222" s="3" t="s">
        <v>6799</v>
      </c>
      <c r="F3222" s="3" t="s">
        <v>6800</v>
      </c>
    </row>
    <row r="3223" spans="1:6" x14ac:dyDescent="0.35">
      <c r="A3223" s="4">
        <v>3222</v>
      </c>
      <c r="B3223" s="4" t="s">
        <v>286</v>
      </c>
      <c r="C3223" s="5" t="s">
        <v>388</v>
      </c>
      <c r="D3223" s="4" t="s">
        <v>550</v>
      </c>
      <c r="E3223" s="5" t="s">
        <v>6801</v>
      </c>
      <c r="F3223" s="5" t="s">
        <v>6802</v>
      </c>
    </row>
    <row r="3224" spans="1:6" x14ac:dyDescent="0.35">
      <c r="A3224" s="2">
        <v>3223</v>
      </c>
      <c r="B3224" s="2" t="s">
        <v>286</v>
      </c>
      <c r="C3224" s="3" t="s">
        <v>390</v>
      </c>
      <c r="D3224" s="11" t="s">
        <v>3</v>
      </c>
      <c r="E3224" s="15" t="s">
        <v>391</v>
      </c>
      <c r="F3224" s="3" t="s">
        <v>6803</v>
      </c>
    </row>
    <row r="3225" spans="1:6" x14ac:dyDescent="0.35">
      <c r="A3225" s="4">
        <v>3224</v>
      </c>
      <c r="B3225" s="4" t="s">
        <v>286</v>
      </c>
      <c r="C3225" s="5" t="s">
        <v>390</v>
      </c>
      <c r="D3225" s="4" t="s">
        <v>550</v>
      </c>
      <c r="E3225" s="5" t="s">
        <v>6804</v>
      </c>
      <c r="F3225" s="5" t="s">
        <v>6805</v>
      </c>
    </row>
    <row r="3226" spans="1:6" x14ac:dyDescent="0.35">
      <c r="A3226" s="2">
        <v>3225</v>
      </c>
      <c r="B3226" s="2" t="s">
        <v>286</v>
      </c>
      <c r="C3226" s="3" t="s">
        <v>390</v>
      </c>
      <c r="D3226" s="2" t="s">
        <v>550</v>
      </c>
      <c r="E3226" s="3" t="s">
        <v>6806</v>
      </c>
      <c r="F3226" s="3" t="s">
        <v>6807</v>
      </c>
    </row>
    <row r="3227" spans="1:6" x14ac:dyDescent="0.35">
      <c r="A3227" s="4">
        <v>3226</v>
      </c>
      <c r="B3227" s="4" t="s">
        <v>286</v>
      </c>
      <c r="C3227" s="5" t="s">
        <v>390</v>
      </c>
      <c r="D3227" s="4" t="s">
        <v>550</v>
      </c>
      <c r="E3227" s="5" t="s">
        <v>6808</v>
      </c>
      <c r="F3227" s="5" t="s">
        <v>6809</v>
      </c>
    </row>
    <row r="3228" spans="1:6" x14ac:dyDescent="0.35">
      <c r="A3228" s="2">
        <v>3227</v>
      </c>
      <c r="B3228" s="2" t="s">
        <v>286</v>
      </c>
      <c r="C3228" s="3" t="s">
        <v>390</v>
      </c>
      <c r="D3228" s="2" t="s">
        <v>550</v>
      </c>
      <c r="E3228" s="3" t="s">
        <v>6810</v>
      </c>
      <c r="F3228" s="3" t="s">
        <v>6811</v>
      </c>
    </row>
    <row r="3229" spans="1:6" x14ac:dyDescent="0.35">
      <c r="A3229" s="4">
        <v>3228</v>
      </c>
      <c r="B3229" s="4" t="s">
        <v>286</v>
      </c>
      <c r="C3229" s="5" t="s">
        <v>390</v>
      </c>
      <c r="D3229" s="4" t="s">
        <v>550</v>
      </c>
      <c r="E3229" s="5" t="s">
        <v>6812</v>
      </c>
      <c r="F3229" s="5" t="s">
        <v>6813</v>
      </c>
    </row>
    <row r="3230" spans="1:6" x14ac:dyDescent="0.35">
      <c r="A3230" s="2">
        <v>3229</v>
      </c>
      <c r="B3230" s="2" t="s">
        <v>286</v>
      </c>
      <c r="C3230" s="3" t="s">
        <v>390</v>
      </c>
      <c r="D3230" s="2" t="s">
        <v>550</v>
      </c>
      <c r="E3230" s="3" t="s">
        <v>6814</v>
      </c>
      <c r="F3230" s="3" t="s">
        <v>6815</v>
      </c>
    </row>
    <row r="3231" spans="1:6" x14ac:dyDescent="0.35">
      <c r="A3231" s="4">
        <v>3230</v>
      </c>
      <c r="B3231" s="4" t="s">
        <v>286</v>
      </c>
      <c r="C3231" s="5" t="s">
        <v>390</v>
      </c>
      <c r="D3231" s="4" t="s">
        <v>550</v>
      </c>
      <c r="E3231" s="5" t="s">
        <v>6816</v>
      </c>
      <c r="F3231" s="5" t="s">
        <v>6817</v>
      </c>
    </row>
    <row r="3232" spans="1:6" x14ac:dyDescent="0.35">
      <c r="A3232" s="2">
        <v>3231</v>
      </c>
      <c r="B3232" s="2" t="s">
        <v>286</v>
      </c>
      <c r="C3232" s="3" t="s">
        <v>390</v>
      </c>
      <c r="D3232" s="2" t="s">
        <v>550</v>
      </c>
      <c r="E3232" s="3" t="s">
        <v>6818</v>
      </c>
      <c r="F3232" s="3" t="s">
        <v>6819</v>
      </c>
    </row>
    <row r="3233" spans="1:6" x14ac:dyDescent="0.35">
      <c r="A3233" s="4">
        <v>3232</v>
      </c>
      <c r="B3233" s="4" t="s">
        <v>286</v>
      </c>
      <c r="C3233" s="5" t="s">
        <v>390</v>
      </c>
      <c r="D3233" s="4" t="s">
        <v>550</v>
      </c>
      <c r="E3233" s="5" t="s">
        <v>6820</v>
      </c>
      <c r="F3233" s="5" t="s">
        <v>6821</v>
      </c>
    </row>
    <row r="3234" spans="1:6" x14ac:dyDescent="0.35">
      <c r="A3234" s="2">
        <v>3233</v>
      </c>
      <c r="B3234" s="2" t="s">
        <v>286</v>
      </c>
      <c r="C3234" s="3" t="s">
        <v>390</v>
      </c>
      <c r="D3234" s="2" t="s">
        <v>550</v>
      </c>
      <c r="E3234" s="3" t="s">
        <v>6822</v>
      </c>
      <c r="F3234" s="3" t="s">
        <v>6823</v>
      </c>
    </row>
    <row r="3235" spans="1:6" x14ac:dyDescent="0.35">
      <c r="A3235" s="4">
        <v>3234</v>
      </c>
      <c r="B3235" s="4" t="s">
        <v>286</v>
      </c>
      <c r="C3235" s="5" t="s">
        <v>390</v>
      </c>
      <c r="D3235" s="4" t="s">
        <v>550</v>
      </c>
      <c r="E3235" s="5" t="s">
        <v>6824</v>
      </c>
      <c r="F3235" s="5" t="s">
        <v>6825</v>
      </c>
    </row>
    <row r="3236" spans="1:6" x14ac:dyDescent="0.35">
      <c r="A3236" s="2">
        <v>3235</v>
      </c>
      <c r="B3236" s="2" t="s">
        <v>286</v>
      </c>
      <c r="C3236" s="3" t="s">
        <v>390</v>
      </c>
      <c r="D3236" s="2" t="s">
        <v>550</v>
      </c>
      <c r="E3236" s="3" t="s">
        <v>6826</v>
      </c>
      <c r="F3236" s="3" t="s">
        <v>6827</v>
      </c>
    </row>
    <row r="3237" spans="1:6" x14ac:dyDescent="0.35">
      <c r="A3237" s="4">
        <v>3236</v>
      </c>
      <c r="B3237" s="4" t="s">
        <v>286</v>
      </c>
      <c r="C3237" s="5" t="s">
        <v>390</v>
      </c>
      <c r="D3237" s="4" t="s">
        <v>550</v>
      </c>
      <c r="E3237" s="5" t="s">
        <v>6828</v>
      </c>
      <c r="F3237" s="5" t="s">
        <v>6829</v>
      </c>
    </row>
    <row r="3238" spans="1:6" x14ac:dyDescent="0.35">
      <c r="A3238" s="2">
        <v>3237</v>
      </c>
      <c r="B3238" s="2" t="s">
        <v>286</v>
      </c>
      <c r="C3238" s="3" t="s">
        <v>390</v>
      </c>
      <c r="D3238" s="2" t="s">
        <v>550</v>
      </c>
      <c r="E3238" s="3" t="s">
        <v>6830</v>
      </c>
      <c r="F3238" s="3" t="s">
        <v>6831</v>
      </c>
    </row>
    <row r="3239" spans="1:6" x14ac:dyDescent="0.35">
      <c r="A3239" s="4">
        <v>3238</v>
      </c>
      <c r="B3239" s="4" t="s">
        <v>286</v>
      </c>
      <c r="C3239" s="5" t="s">
        <v>390</v>
      </c>
      <c r="D3239" s="4" t="s">
        <v>550</v>
      </c>
      <c r="E3239" s="5" t="s">
        <v>6832</v>
      </c>
      <c r="F3239" s="5" t="s">
        <v>6833</v>
      </c>
    </row>
    <row r="3240" spans="1:6" x14ac:dyDescent="0.35">
      <c r="A3240" s="2">
        <v>3239</v>
      </c>
      <c r="B3240" s="2" t="s">
        <v>286</v>
      </c>
      <c r="C3240" s="3" t="s">
        <v>390</v>
      </c>
      <c r="D3240" s="2" t="s">
        <v>550</v>
      </c>
      <c r="E3240" s="3" t="s">
        <v>6834</v>
      </c>
      <c r="F3240" s="3" t="s">
        <v>6835</v>
      </c>
    </row>
    <row r="3241" spans="1:6" x14ac:dyDescent="0.35">
      <c r="A3241" s="4">
        <v>3240</v>
      </c>
      <c r="B3241" s="4" t="s">
        <v>286</v>
      </c>
      <c r="C3241" s="5" t="s">
        <v>390</v>
      </c>
      <c r="D3241" s="4" t="s">
        <v>550</v>
      </c>
      <c r="E3241" s="5" t="s">
        <v>6836</v>
      </c>
      <c r="F3241" s="5" t="s">
        <v>6837</v>
      </c>
    </row>
    <row r="3242" spans="1:6" x14ac:dyDescent="0.35">
      <c r="A3242" s="2">
        <v>3241</v>
      </c>
      <c r="B3242" s="2" t="s">
        <v>286</v>
      </c>
      <c r="C3242" s="3" t="s">
        <v>390</v>
      </c>
      <c r="D3242" s="2" t="s">
        <v>550</v>
      </c>
      <c r="E3242" s="3" t="s">
        <v>6838</v>
      </c>
      <c r="F3242" s="3" t="s">
        <v>6839</v>
      </c>
    </row>
    <row r="3243" spans="1:6" x14ac:dyDescent="0.35">
      <c r="A3243" s="4">
        <v>3242</v>
      </c>
      <c r="B3243" s="4" t="s">
        <v>286</v>
      </c>
      <c r="C3243" s="5" t="s">
        <v>390</v>
      </c>
      <c r="D3243" s="4" t="s">
        <v>550</v>
      </c>
      <c r="E3243" s="5" t="s">
        <v>6840</v>
      </c>
      <c r="F3243" s="5" t="s">
        <v>6841</v>
      </c>
    </row>
    <row r="3244" spans="1:6" x14ac:dyDescent="0.35">
      <c r="A3244" s="2">
        <v>3243</v>
      </c>
      <c r="B3244" s="2" t="s">
        <v>286</v>
      </c>
      <c r="C3244" s="3" t="s">
        <v>390</v>
      </c>
      <c r="D3244" s="2" t="s">
        <v>550</v>
      </c>
      <c r="E3244" s="3" t="s">
        <v>6842</v>
      </c>
      <c r="F3244" s="3" t="s">
        <v>6843</v>
      </c>
    </row>
    <row r="3245" spans="1:6" x14ac:dyDescent="0.35">
      <c r="A3245" s="4">
        <v>3244</v>
      </c>
      <c r="B3245" s="4" t="s">
        <v>286</v>
      </c>
      <c r="C3245" s="5" t="s">
        <v>392</v>
      </c>
      <c r="D3245" s="12" t="s">
        <v>3</v>
      </c>
      <c r="E3245" s="16" t="s">
        <v>393</v>
      </c>
      <c r="F3245" s="5" t="s">
        <v>6844</v>
      </c>
    </row>
    <row r="3246" spans="1:6" x14ac:dyDescent="0.35">
      <c r="A3246" s="2">
        <v>3245</v>
      </c>
      <c r="B3246" s="2" t="s">
        <v>286</v>
      </c>
      <c r="C3246" s="3" t="s">
        <v>392</v>
      </c>
      <c r="D3246" s="2" t="s">
        <v>550</v>
      </c>
      <c r="E3246" s="3" t="s">
        <v>6845</v>
      </c>
      <c r="F3246" s="3" t="s">
        <v>6846</v>
      </c>
    </row>
    <row r="3247" spans="1:6" x14ac:dyDescent="0.35">
      <c r="A3247" s="4">
        <v>3246</v>
      </c>
      <c r="B3247" s="4" t="s">
        <v>286</v>
      </c>
      <c r="C3247" s="5" t="s">
        <v>392</v>
      </c>
      <c r="D3247" s="4" t="s">
        <v>550</v>
      </c>
      <c r="E3247" s="5" t="s">
        <v>6847</v>
      </c>
      <c r="F3247" s="5" t="s">
        <v>6848</v>
      </c>
    </row>
    <row r="3248" spans="1:6" x14ac:dyDescent="0.35">
      <c r="A3248" s="2">
        <v>3247</v>
      </c>
      <c r="B3248" s="2" t="s">
        <v>286</v>
      </c>
      <c r="C3248" s="3" t="s">
        <v>392</v>
      </c>
      <c r="D3248" s="2" t="s">
        <v>550</v>
      </c>
      <c r="E3248" s="3" t="s">
        <v>6849</v>
      </c>
      <c r="F3248" s="3" t="s">
        <v>6850</v>
      </c>
    </row>
    <row r="3249" spans="1:6" x14ac:dyDescent="0.35">
      <c r="A3249" s="4">
        <v>3248</v>
      </c>
      <c r="B3249" s="4" t="s">
        <v>286</v>
      </c>
      <c r="C3249" s="5" t="s">
        <v>392</v>
      </c>
      <c r="D3249" s="4" t="s">
        <v>550</v>
      </c>
      <c r="E3249" s="5" t="s">
        <v>6851</v>
      </c>
      <c r="F3249" s="5" t="s">
        <v>6852</v>
      </c>
    </row>
    <row r="3250" spans="1:6" x14ac:dyDescent="0.35">
      <c r="A3250" s="2">
        <v>3249</v>
      </c>
      <c r="B3250" s="2" t="s">
        <v>286</v>
      </c>
      <c r="C3250" s="3" t="s">
        <v>392</v>
      </c>
      <c r="D3250" s="2" t="s">
        <v>550</v>
      </c>
      <c r="E3250" s="3" t="s">
        <v>6853</v>
      </c>
      <c r="F3250" s="3" t="s">
        <v>6854</v>
      </c>
    </row>
    <row r="3251" spans="1:6" x14ac:dyDescent="0.35">
      <c r="A3251" s="4">
        <v>3250</v>
      </c>
      <c r="B3251" s="4" t="s">
        <v>286</v>
      </c>
      <c r="C3251" s="5" t="s">
        <v>392</v>
      </c>
      <c r="D3251" s="4" t="s">
        <v>550</v>
      </c>
      <c r="E3251" s="5" t="s">
        <v>6855</v>
      </c>
      <c r="F3251" s="5" t="s">
        <v>6856</v>
      </c>
    </row>
    <row r="3252" spans="1:6" x14ac:dyDescent="0.35">
      <c r="A3252" s="2">
        <v>3251</v>
      </c>
      <c r="B3252" s="2" t="s">
        <v>286</v>
      </c>
      <c r="C3252" s="3" t="s">
        <v>392</v>
      </c>
      <c r="D3252" s="2" t="s">
        <v>550</v>
      </c>
      <c r="E3252" s="3" t="s">
        <v>6857</v>
      </c>
      <c r="F3252" s="3" t="s">
        <v>6858</v>
      </c>
    </row>
    <row r="3253" spans="1:6" x14ac:dyDescent="0.35">
      <c r="A3253" s="4">
        <v>3252</v>
      </c>
      <c r="B3253" s="4" t="s">
        <v>286</v>
      </c>
      <c r="C3253" s="5" t="s">
        <v>392</v>
      </c>
      <c r="D3253" s="4" t="s">
        <v>550</v>
      </c>
      <c r="E3253" s="5" t="s">
        <v>6859</v>
      </c>
      <c r="F3253" s="5" t="s">
        <v>6860</v>
      </c>
    </row>
    <row r="3254" spans="1:6" x14ac:dyDescent="0.35">
      <c r="A3254" s="2">
        <v>3253</v>
      </c>
      <c r="B3254" s="2" t="s">
        <v>286</v>
      </c>
      <c r="C3254" s="3" t="s">
        <v>392</v>
      </c>
      <c r="D3254" s="2" t="s">
        <v>550</v>
      </c>
      <c r="E3254" s="3" t="s">
        <v>6861</v>
      </c>
      <c r="F3254" s="3" t="s">
        <v>6862</v>
      </c>
    </row>
    <row r="3255" spans="1:6" x14ac:dyDescent="0.35">
      <c r="A3255" s="4">
        <v>3254</v>
      </c>
      <c r="B3255" s="4" t="s">
        <v>286</v>
      </c>
      <c r="C3255" s="5" t="s">
        <v>392</v>
      </c>
      <c r="D3255" s="4" t="s">
        <v>550</v>
      </c>
      <c r="E3255" s="5" t="s">
        <v>6863</v>
      </c>
      <c r="F3255" s="5" t="s">
        <v>6864</v>
      </c>
    </row>
    <row r="3256" spans="1:6" x14ac:dyDescent="0.35">
      <c r="A3256" s="2">
        <v>3255</v>
      </c>
      <c r="B3256" s="2" t="s">
        <v>286</v>
      </c>
      <c r="C3256" s="3" t="s">
        <v>392</v>
      </c>
      <c r="D3256" s="2" t="s">
        <v>550</v>
      </c>
      <c r="E3256" s="3" t="s">
        <v>6865</v>
      </c>
      <c r="F3256" s="3" t="s">
        <v>6866</v>
      </c>
    </row>
    <row r="3257" spans="1:6" x14ac:dyDescent="0.35">
      <c r="A3257" s="4">
        <v>3256</v>
      </c>
      <c r="B3257" s="4" t="s">
        <v>286</v>
      </c>
      <c r="C3257" s="5" t="s">
        <v>392</v>
      </c>
      <c r="D3257" s="4" t="s">
        <v>550</v>
      </c>
      <c r="E3257" s="5" t="s">
        <v>6867</v>
      </c>
      <c r="F3257" s="5" t="s">
        <v>6868</v>
      </c>
    </row>
    <row r="3258" spans="1:6" x14ac:dyDescent="0.35">
      <c r="A3258" s="2">
        <v>3257</v>
      </c>
      <c r="B3258" s="2" t="s">
        <v>286</v>
      </c>
      <c r="C3258" s="3" t="s">
        <v>392</v>
      </c>
      <c r="D3258" s="2" t="s">
        <v>550</v>
      </c>
      <c r="E3258" s="3" t="s">
        <v>6869</v>
      </c>
      <c r="F3258" s="3" t="s">
        <v>6870</v>
      </c>
    </row>
    <row r="3259" spans="1:6" x14ac:dyDescent="0.35">
      <c r="A3259" s="4">
        <v>3258</v>
      </c>
      <c r="B3259" s="4" t="s">
        <v>286</v>
      </c>
      <c r="C3259" s="5" t="s">
        <v>392</v>
      </c>
      <c r="D3259" s="4" t="s">
        <v>550</v>
      </c>
      <c r="E3259" s="5" t="s">
        <v>6871</v>
      </c>
      <c r="F3259" s="5" t="s">
        <v>6872</v>
      </c>
    </row>
    <row r="3260" spans="1:6" x14ac:dyDescent="0.35">
      <c r="A3260" s="2">
        <v>3259</v>
      </c>
      <c r="B3260" s="2" t="s">
        <v>286</v>
      </c>
      <c r="C3260" s="3" t="s">
        <v>392</v>
      </c>
      <c r="D3260" s="2" t="s">
        <v>550</v>
      </c>
      <c r="E3260" s="3" t="s">
        <v>6873</v>
      </c>
      <c r="F3260" s="3" t="s">
        <v>6874</v>
      </c>
    </row>
    <row r="3261" spans="1:6" x14ac:dyDescent="0.35">
      <c r="A3261" s="4">
        <v>3260</v>
      </c>
      <c r="B3261" s="4" t="s">
        <v>286</v>
      </c>
      <c r="C3261" s="5" t="s">
        <v>392</v>
      </c>
      <c r="D3261" s="4" t="s">
        <v>550</v>
      </c>
      <c r="E3261" s="5" t="s">
        <v>6875</v>
      </c>
      <c r="F3261" s="5" t="s">
        <v>6876</v>
      </c>
    </row>
    <row r="3262" spans="1:6" x14ac:dyDescent="0.35">
      <c r="A3262" s="2">
        <v>3261</v>
      </c>
      <c r="B3262" s="2" t="s">
        <v>286</v>
      </c>
      <c r="C3262" s="3" t="s">
        <v>392</v>
      </c>
      <c r="D3262" s="2" t="s">
        <v>550</v>
      </c>
      <c r="E3262" s="3" t="s">
        <v>6877</v>
      </c>
      <c r="F3262" s="3" t="s">
        <v>6878</v>
      </c>
    </row>
    <row r="3263" spans="1:6" x14ac:dyDescent="0.35">
      <c r="A3263" s="4">
        <v>3262</v>
      </c>
      <c r="B3263" s="4" t="s">
        <v>286</v>
      </c>
      <c r="C3263" s="5" t="s">
        <v>394</v>
      </c>
      <c r="D3263" s="12" t="s">
        <v>3</v>
      </c>
      <c r="E3263" s="16" t="s">
        <v>395</v>
      </c>
      <c r="F3263" s="5" t="s">
        <v>6879</v>
      </c>
    </row>
    <row r="3264" spans="1:6" x14ac:dyDescent="0.35">
      <c r="A3264" s="2">
        <v>3263</v>
      </c>
      <c r="B3264" s="2" t="s">
        <v>286</v>
      </c>
      <c r="C3264" s="3" t="s">
        <v>394</v>
      </c>
      <c r="D3264" s="2" t="s">
        <v>550</v>
      </c>
      <c r="E3264" s="3" t="s">
        <v>6880</v>
      </c>
      <c r="F3264" s="3" t="s">
        <v>6881</v>
      </c>
    </row>
    <row r="3265" spans="1:6" x14ac:dyDescent="0.35">
      <c r="A3265" s="4">
        <v>3264</v>
      </c>
      <c r="B3265" s="4" t="s">
        <v>286</v>
      </c>
      <c r="C3265" s="5" t="s">
        <v>394</v>
      </c>
      <c r="D3265" s="4" t="s">
        <v>550</v>
      </c>
      <c r="E3265" s="5" t="s">
        <v>6882</v>
      </c>
      <c r="F3265" s="5" t="s">
        <v>6883</v>
      </c>
    </row>
    <row r="3266" spans="1:6" x14ac:dyDescent="0.35">
      <c r="A3266" s="2">
        <v>3265</v>
      </c>
      <c r="B3266" s="2" t="s">
        <v>286</v>
      </c>
      <c r="C3266" s="3" t="s">
        <v>394</v>
      </c>
      <c r="D3266" s="2" t="s">
        <v>550</v>
      </c>
      <c r="E3266" s="3" t="s">
        <v>6884</v>
      </c>
      <c r="F3266" s="3" t="s">
        <v>6885</v>
      </c>
    </row>
    <row r="3267" spans="1:6" x14ac:dyDescent="0.35">
      <c r="A3267" s="4">
        <v>3266</v>
      </c>
      <c r="B3267" s="4" t="s">
        <v>286</v>
      </c>
      <c r="C3267" s="5" t="s">
        <v>394</v>
      </c>
      <c r="D3267" s="4" t="s">
        <v>550</v>
      </c>
      <c r="E3267" s="5" t="s">
        <v>6886</v>
      </c>
      <c r="F3267" s="5" t="s">
        <v>6887</v>
      </c>
    </row>
    <row r="3268" spans="1:6" x14ac:dyDescent="0.35">
      <c r="A3268" s="2">
        <v>3267</v>
      </c>
      <c r="B3268" s="2" t="s">
        <v>286</v>
      </c>
      <c r="C3268" s="3" t="s">
        <v>394</v>
      </c>
      <c r="D3268" s="2" t="s">
        <v>550</v>
      </c>
      <c r="E3268" s="3" t="s">
        <v>6888</v>
      </c>
      <c r="F3268" s="3" t="s">
        <v>6889</v>
      </c>
    </row>
    <row r="3269" spans="1:6" x14ac:dyDescent="0.35">
      <c r="A3269" s="4">
        <v>3268</v>
      </c>
      <c r="B3269" s="4" t="s">
        <v>286</v>
      </c>
      <c r="C3269" s="5" t="s">
        <v>394</v>
      </c>
      <c r="D3269" s="4" t="s">
        <v>550</v>
      </c>
      <c r="E3269" s="5" t="s">
        <v>6890</v>
      </c>
      <c r="F3269" s="5" t="s">
        <v>6891</v>
      </c>
    </row>
    <row r="3270" spans="1:6" x14ac:dyDescent="0.35">
      <c r="A3270" s="2">
        <v>3269</v>
      </c>
      <c r="B3270" s="2" t="s">
        <v>286</v>
      </c>
      <c r="C3270" s="3" t="s">
        <v>394</v>
      </c>
      <c r="D3270" s="2" t="s">
        <v>550</v>
      </c>
      <c r="E3270" s="3" t="s">
        <v>6892</v>
      </c>
      <c r="F3270" s="3" t="s">
        <v>6893</v>
      </c>
    </row>
    <row r="3271" spans="1:6" x14ac:dyDescent="0.35">
      <c r="A3271" s="4">
        <v>3270</v>
      </c>
      <c r="B3271" s="4" t="s">
        <v>286</v>
      </c>
      <c r="C3271" s="5" t="s">
        <v>394</v>
      </c>
      <c r="D3271" s="4" t="s">
        <v>550</v>
      </c>
      <c r="E3271" s="5" t="s">
        <v>6894</v>
      </c>
      <c r="F3271" s="5" t="s">
        <v>6895</v>
      </c>
    </row>
    <row r="3272" spans="1:6" x14ac:dyDescent="0.35">
      <c r="A3272" s="2">
        <v>3271</v>
      </c>
      <c r="B3272" s="2" t="s">
        <v>286</v>
      </c>
      <c r="C3272" s="3" t="s">
        <v>394</v>
      </c>
      <c r="D3272" s="2" t="s">
        <v>550</v>
      </c>
      <c r="E3272" s="3" t="s">
        <v>6896</v>
      </c>
      <c r="F3272" s="3" t="s">
        <v>6897</v>
      </c>
    </row>
    <row r="3273" spans="1:6" x14ac:dyDescent="0.35">
      <c r="A3273" s="4">
        <v>3272</v>
      </c>
      <c r="B3273" s="4" t="s">
        <v>286</v>
      </c>
      <c r="C3273" s="5" t="s">
        <v>394</v>
      </c>
      <c r="D3273" s="4" t="s">
        <v>550</v>
      </c>
      <c r="E3273" s="5" t="s">
        <v>6898</v>
      </c>
      <c r="F3273" s="5" t="s">
        <v>6899</v>
      </c>
    </row>
    <row r="3274" spans="1:6" x14ac:dyDescent="0.35">
      <c r="A3274" s="2">
        <v>3273</v>
      </c>
      <c r="B3274" s="2" t="s">
        <v>286</v>
      </c>
      <c r="C3274" s="3" t="s">
        <v>394</v>
      </c>
      <c r="D3274" s="2" t="s">
        <v>550</v>
      </c>
      <c r="E3274" s="3" t="s">
        <v>6900</v>
      </c>
      <c r="F3274" s="3" t="s">
        <v>6901</v>
      </c>
    </row>
    <row r="3275" spans="1:6" x14ac:dyDescent="0.35">
      <c r="A3275" s="4">
        <v>3274</v>
      </c>
      <c r="B3275" s="4" t="s">
        <v>286</v>
      </c>
      <c r="C3275" s="5" t="s">
        <v>394</v>
      </c>
      <c r="D3275" s="4" t="s">
        <v>550</v>
      </c>
      <c r="E3275" s="5" t="s">
        <v>6902</v>
      </c>
      <c r="F3275" s="5" t="s">
        <v>6903</v>
      </c>
    </row>
    <row r="3276" spans="1:6" x14ac:dyDescent="0.35">
      <c r="A3276" s="2">
        <v>3275</v>
      </c>
      <c r="B3276" s="2" t="s">
        <v>286</v>
      </c>
      <c r="C3276" s="3" t="s">
        <v>394</v>
      </c>
      <c r="D3276" s="2" t="s">
        <v>550</v>
      </c>
      <c r="E3276" s="3" t="s">
        <v>6904</v>
      </c>
      <c r="F3276" s="3" t="s">
        <v>6905</v>
      </c>
    </row>
    <row r="3277" spans="1:6" x14ac:dyDescent="0.35">
      <c r="A3277" s="4">
        <v>3276</v>
      </c>
      <c r="B3277" s="4" t="s">
        <v>286</v>
      </c>
      <c r="C3277" s="5" t="s">
        <v>394</v>
      </c>
      <c r="D3277" s="4" t="s">
        <v>550</v>
      </c>
      <c r="E3277" s="5" t="s">
        <v>6906</v>
      </c>
      <c r="F3277" s="5" t="s">
        <v>6907</v>
      </c>
    </row>
    <row r="3278" spans="1:6" x14ac:dyDescent="0.35">
      <c r="A3278" s="2">
        <v>3277</v>
      </c>
      <c r="B3278" s="2" t="s">
        <v>286</v>
      </c>
      <c r="C3278" s="3" t="s">
        <v>394</v>
      </c>
      <c r="D3278" s="2" t="s">
        <v>550</v>
      </c>
      <c r="E3278" s="3" t="s">
        <v>6908</v>
      </c>
      <c r="F3278" s="3" t="s">
        <v>6909</v>
      </c>
    </row>
    <row r="3279" spans="1:6" x14ac:dyDescent="0.35">
      <c r="A3279" s="4">
        <v>3278</v>
      </c>
      <c r="B3279" s="4" t="s">
        <v>286</v>
      </c>
      <c r="C3279" s="5" t="s">
        <v>394</v>
      </c>
      <c r="D3279" s="4" t="s">
        <v>550</v>
      </c>
      <c r="E3279" s="5" t="s">
        <v>6910</v>
      </c>
      <c r="F3279" s="5" t="s">
        <v>6911</v>
      </c>
    </row>
    <row r="3280" spans="1:6" x14ac:dyDescent="0.35">
      <c r="A3280" s="2">
        <v>3279</v>
      </c>
      <c r="B3280" s="2" t="s">
        <v>286</v>
      </c>
      <c r="C3280" s="3" t="s">
        <v>394</v>
      </c>
      <c r="D3280" s="2" t="s">
        <v>550</v>
      </c>
      <c r="E3280" s="3" t="s">
        <v>6912</v>
      </c>
      <c r="F3280" s="3" t="s">
        <v>6913</v>
      </c>
    </row>
    <row r="3281" spans="1:6" x14ac:dyDescent="0.35">
      <c r="A3281" s="4">
        <v>3280</v>
      </c>
      <c r="B3281" s="4" t="s">
        <v>286</v>
      </c>
      <c r="C3281" s="5" t="s">
        <v>394</v>
      </c>
      <c r="D3281" s="4" t="s">
        <v>550</v>
      </c>
      <c r="E3281" s="5" t="s">
        <v>6914</v>
      </c>
      <c r="F3281" s="5" t="s">
        <v>6915</v>
      </c>
    </row>
    <row r="3282" spans="1:6" x14ac:dyDescent="0.35">
      <c r="A3282" s="2">
        <v>3281</v>
      </c>
      <c r="B3282" s="2" t="s">
        <v>286</v>
      </c>
      <c r="C3282" s="3" t="s">
        <v>394</v>
      </c>
      <c r="D3282" s="2" t="s">
        <v>550</v>
      </c>
      <c r="E3282" s="3" t="s">
        <v>6916</v>
      </c>
      <c r="F3282" s="3" t="s">
        <v>6917</v>
      </c>
    </row>
    <row r="3283" spans="1:6" x14ac:dyDescent="0.35">
      <c r="A3283" s="4">
        <v>3282</v>
      </c>
      <c r="B3283" s="4" t="s">
        <v>286</v>
      </c>
      <c r="C3283" s="5" t="s">
        <v>394</v>
      </c>
      <c r="D3283" s="4" t="s">
        <v>550</v>
      </c>
      <c r="E3283" s="5" t="s">
        <v>6918</v>
      </c>
      <c r="F3283" s="5" t="s">
        <v>6919</v>
      </c>
    </row>
    <row r="3284" spans="1:6" x14ac:dyDescent="0.35">
      <c r="A3284" s="2">
        <v>3283</v>
      </c>
      <c r="B3284" s="2" t="s">
        <v>286</v>
      </c>
      <c r="C3284" s="3" t="s">
        <v>394</v>
      </c>
      <c r="D3284" s="2" t="s">
        <v>550</v>
      </c>
      <c r="E3284" s="3" t="s">
        <v>6920</v>
      </c>
      <c r="F3284" s="3" t="s">
        <v>6921</v>
      </c>
    </row>
    <row r="3285" spans="1:6" x14ac:dyDescent="0.35">
      <c r="A3285" s="4">
        <v>3284</v>
      </c>
      <c r="B3285" s="4" t="s">
        <v>286</v>
      </c>
      <c r="C3285" s="5" t="s">
        <v>396</v>
      </c>
      <c r="D3285" s="12" t="s">
        <v>3</v>
      </c>
      <c r="E3285" s="16" t="s">
        <v>397</v>
      </c>
      <c r="F3285" s="5" t="s">
        <v>6922</v>
      </c>
    </row>
    <row r="3286" spans="1:6" x14ac:dyDescent="0.35">
      <c r="A3286" s="2">
        <v>3285</v>
      </c>
      <c r="B3286" s="2" t="s">
        <v>286</v>
      </c>
      <c r="C3286" s="3" t="s">
        <v>396</v>
      </c>
      <c r="D3286" s="2" t="s">
        <v>550</v>
      </c>
      <c r="E3286" s="3" t="s">
        <v>6923</v>
      </c>
      <c r="F3286" s="3" t="s">
        <v>6924</v>
      </c>
    </row>
    <row r="3287" spans="1:6" x14ac:dyDescent="0.35">
      <c r="A3287" s="4">
        <v>3286</v>
      </c>
      <c r="B3287" s="4" t="s">
        <v>286</v>
      </c>
      <c r="C3287" s="5" t="s">
        <v>396</v>
      </c>
      <c r="D3287" s="4" t="s">
        <v>550</v>
      </c>
      <c r="E3287" s="5" t="s">
        <v>6925</v>
      </c>
      <c r="F3287" s="5" t="s">
        <v>6926</v>
      </c>
    </row>
    <row r="3288" spans="1:6" x14ac:dyDescent="0.35">
      <c r="A3288" s="2">
        <v>3287</v>
      </c>
      <c r="B3288" s="2" t="s">
        <v>286</v>
      </c>
      <c r="C3288" s="3" t="s">
        <v>396</v>
      </c>
      <c r="D3288" s="2" t="s">
        <v>550</v>
      </c>
      <c r="E3288" s="3" t="s">
        <v>6927</v>
      </c>
      <c r="F3288" s="3" t="s">
        <v>6928</v>
      </c>
    </row>
    <row r="3289" spans="1:6" x14ac:dyDescent="0.35">
      <c r="A3289" s="4">
        <v>3288</v>
      </c>
      <c r="B3289" s="4" t="s">
        <v>286</v>
      </c>
      <c r="C3289" s="5" t="s">
        <v>396</v>
      </c>
      <c r="D3289" s="4" t="s">
        <v>550</v>
      </c>
      <c r="E3289" s="5" t="s">
        <v>6929</v>
      </c>
      <c r="F3289" s="5" t="s">
        <v>6930</v>
      </c>
    </row>
    <row r="3290" spans="1:6" x14ac:dyDescent="0.35">
      <c r="A3290" s="2">
        <v>3289</v>
      </c>
      <c r="B3290" s="2" t="s">
        <v>286</v>
      </c>
      <c r="C3290" s="3" t="s">
        <v>396</v>
      </c>
      <c r="D3290" s="2" t="s">
        <v>550</v>
      </c>
      <c r="E3290" s="3" t="s">
        <v>6931</v>
      </c>
      <c r="F3290" s="3" t="s">
        <v>6932</v>
      </c>
    </row>
    <row r="3291" spans="1:6" x14ac:dyDescent="0.35">
      <c r="A3291" s="4">
        <v>3290</v>
      </c>
      <c r="B3291" s="4" t="s">
        <v>286</v>
      </c>
      <c r="C3291" s="5" t="s">
        <v>396</v>
      </c>
      <c r="D3291" s="4" t="s">
        <v>550</v>
      </c>
      <c r="E3291" s="5" t="s">
        <v>6933</v>
      </c>
      <c r="F3291" s="5" t="s">
        <v>6934</v>
      </c>
    </row>
    <row r="3292" spans="1:6" x14ac:dyDescent="0.35">
      <c r="A3292" s="2">
        <v>3291</v>
      </c>
      <c r="B3292" s="2" t="s">
        <v>286</v>
      </c>
      <c r="C3292" s="3" t="s">
        <v>396</v>
      </c>
      <c r="D3292" s="2" t="s">
        <v>550</v>
      </c>
      <c r="E3292" s="3" t="s">
        <v>6935</v>
      </c>
      <c r="F3292" s="3" t="s">
        <v>6936</v>
      </c>
    </row>
    <row r="3293" spans="1:6" x14ac:dyDescent="0.35">
      <c r="A3293" s="4">
        <v>3292</v>
      </c>
      <c r="B3293" s="4" t="s">
        <v>286</v>
      </c>
      <c r="C3293" s="5" t="s">
        <v>396</v>
      </c>
      <c r="D3293" s="4" t="s">
        <v>550</v>
      </c>
      <c r="E3293" s="5" t="s">
        <v>6937</v>
      </c>
      <c r="F3293" s="5" t="s">
        <v>6938</v>
      </c>
    </row>
    <row r="3294" spans="1:6" x14ac:dyDescent="0.35">
      <c r="A3294" s="2">
        <v>3293</v>
      </c>
      <c r="B3294" s="2" t="s">
        <v>286</v>
      </c>
      <c r="C3294" s="3" t="s">
        <v>396</v>
      </c>
      <c r="D3294" s="2" t="s">
        <v>550</v>
      </c>
      <c r="E3294" s="3" t="s">
        <v>6939</v>
      </c>
      <c r="F3294" s="3" t="s">
        <v>6940</v>
      </c>
    </row>
    <row r="3295" spans="1:6" x14ac:dyDescent="0.35">
      <c r="A3295" s="4">
        <v>3294</v>
      </c>
      <c r="B3295" s="4" t="s">
        <v>286</v>
      </c>
      <c r="C3295" s="5" t="s">
        <v>396</v>
      </c>
      <c r="D3295" s="4" t="s">
        <v>550</v>
      </c>
      <c r="E3295" s="5" t="s">
        <v>6941</v>
      </c>
      <c r="F3295" s="5" t="s">
        <v>6942</v>
      </c>
    </row>
    <row r="3296" spans="1:6" x14ac:dyDescent="0.35">
      <c r="A3296" s="2">
        <v>3295</v>
      </c>
      <c r="B3296" s="2" t="s">
        <v>286</v>
      </c>
      <c r="C3296" s="3" t="s">
        <v>396</v>
      </c>
      <c r="D3296" s="2" t="s">
        <v>550</v>
      </c>
      <c r="E3296" s="3" t="s">
        <v>6943</v>
      </c>
      <c r="F3296" s="3" t="s">
        <v>6944</v>
      </c>
    </row>
    <row r="3297" spans="1:6" x14ac:dyDescent="0.35">
      <c r="A3297" s="4">
        <v>3296</v>
      </c>
      <c r="B3297" s="4" t="s">
        <v>286</v>
      </c>
      <c r="C3297" s="5" t="s">
        <v>396</v>
      </c>
      <c r="D3297" s="4" t="s">
        <v>550</v>
      </c>
      <c r="E3297" s="5" t="s">
        <v>6945</v>
      </c>
      <c r="F3297" s="5" t="s">
        <v>6946</v>
      </c>
    </row>
    <row r="3298" spans="1:6" x14ac:dyDescent="0.35">
      <c r="A3298" s="2">
        <v>3297</v>
      </c>
      <c r="B3298" s="2" t="s">
        <v>286</v>
      </c>
      <c r="C3298" s="3" t="s">
        <v>396</v>
      </c>
      <c r="D3298" s="2" t="s">
        <v>550</v>
      </c>
      <c r="E3298" s="3" t="s">
        <v>6947</v>
      </c>
      <c r="F3298" s="3" t="s">
        <v>6948</v>
      </c>
    </row>
    <row r="3299" spans="1:6" x14ac:dyDescent="0.35">
      <c r="A3299" s="4">
        <v>3298</v>
      </c>
      <c r="B3299" s="4" t="s">
        <v>286</v>
      </c>
      <c r="C3299" s="5" t="s">
        <v>396</v>
      </c>
      <c r="D3299" s="4" t="s">
        <v>550</v>
      </c>
      <c r="E3299" s="5" t="s">
        <v>6949</v>
      </c>
      <c r="F3299" s="5" t="s">
        <v>6950</v>
      </c>
    </row>
    <row r="3300" spans="1:6" x14ac:dyDescent="0.35">
      <c r="A3300" s="2">
        <v>3299</v>
      </c>
      <c r="B3300" s="2" t="s">
        <v>286</v>
      </c>
      <c r="C3300" s="3" t="s">
        <v>396</v>
      </c>
      <c r="D3300" s="2" t="s">
        <v>550</v>
      </c>
      <c r="E3300" s="3" t="s">
        <v>6951</v>
      </c>
      <c r="F3300" s="3" t="s">
        <v>6952</v>
      </c>
    </row>
    <row r="3301" spans="1:6" x14ac:dyDescent="0.35">
      <c r="A3301" s="4">
        <v>3300</v>
      </c>
      <c r="B3301" s="4" t="s">
        <v>286</v>
      </c>
      <c r="C3301" s="5" t="s">
        <v>396</v>
      </c>
      <c r="D3301" s="4" t="s">
        <v>550</v>
      </c>
      <c r="E3301" s="5" t="s">
        <v>6953</v>
      </c>
      <c r="F3301" s="5" t="s">
        <v>6954</v>
      </c>
    </row>
    <row r="3302" spans="1:6" x14ac:dyDescent="0.35">
      <c r="A3302" s="2">
        <v>3301</v>
      </c>
      <c r="B3302" s="2" t="s">
        <v>286</v>
      </c>
      <c r="C3302" s="3" t="s">
        <v>396</v>
      </c>
      <c r="D3302" s="2" t="s">
        <v>550</v>
      </c>
      <c r="E3302" s="3" t="s">
        <v>6955</v>
      </c>
      <c r="F3302" s="3" t="s">
        <v>6956</v>
      </c>
    </row>
    <row r="3303" spans="1:6" x14ac:dyDescent="0.35">
      <c r="A3303" s="4">
        <v>3302</v>
      </c>
      <c r="B3303" s="4" t="s">
        <v>286</v>
      </c>
      <c r="C3303" s="5" t="s">
        <v>396</v>
      </c>
      <c r="D3303" s="4" t="s">
        <v>550</v>
      </c>
      <c r="E3303" s="5" t="s">
        <v>6957</v>
      </c>
      <c r="F3303" s="5" t="s">
        <v>6958</v>
      </c>
    </row>
    <row r="3304" spans="1:6" x14ac:dyDescent="0.35">
      <c r="A3304" s="2">
        <v>3303</v>
      </c>
      <c r="B3304" s="2" t="s">
        <v>286</v>
      </c>
      <c r="C3304" s="3" t="s">
        <v>396</v>
      </c>
      <c r="D3304" s="2" t="s">
        <v>550</v>
      </c>
      <c r="E3304" s="3" t="s">
        <v>6959</v>
      </c>
      <c r="F3304" s="3" t="s">
        <v>6960</v>
      </c>
    </row>
    <row r="3305" spans="1:6" x14ac:dyDescent="0.35">
      <c r="A3305" s="4">
        <v>3304</v>
      </c>
      <c r="B3305" s="4" t="s">
        <v>286</v>
      </c>
      <c r="C3305" s="5" t="s">
        <v>396</v>
      </c>
      <c r="D3305" s="4" t="s">
        <v>550</v>
      </c>
      <c r="E3305" s="5" t="s">
        <v>6961</v>
      </c>
      <c r="F3305" s="5" t="s">
        <v>6962</v>
      </c>
    </row>
    <row r="3306" spans="1:6" x14ac:dyDescent="0.35">
      <c r="A3306" s="2">
        <v>3305</v>
      </c>
      <c r="B3306" s="2" t="s">
        <v>286</v>
      </c>
      <c r="C3306" s="3" t="s">
        <v>396</v>
      </c>
      <c r="D3306" s="2" t="s">
        <v>550</v>
      </c>
      <c r="E3306" s="3" t="s">
        <v>6963</v>
      </c>
      <c r="F3306" s="3" t="s">
        <v>6964</v>
      </c>
    </row>
    <row r="3307" spans="1:6" x14ac:dyDescent="0.35">
      <c r="A3307" s="4">
        <v>3306</v>
      </c>
      <c r="B3307" s="4" t="s">
        <v>286</v>
      </c>
      <c r="C3307" s="5" t="s">
        <v>396</v>
      </c>
      <c r="D3307" s="4" t="s">
        <v>550</v>
      </c>
      <c r="E3307" s="5" t="s">
        <v>6965</v>
      </c>
      <c r="F3307" s="5" t="s">
        <v>6966</v>
      </c>
    </row>
    <row r="3308" spans="1:6" x14ac:dyDescent="0.35">
      <c r="A3308" s="2">
        <v>3307</v>
      </c>
      <c r="B3308" s="2" t="s">
        <v>286</v>
      </c>
      <c r="C3308" s="3" t="s">
        <v>396</v>
      </c>
      <c r="D3308" s="2" t="s">
        <v>550</v>
      </c>
      <c r="E3308" s="3" t="s">
        <v>6967</v>
      </c>
      <c r="F3308" s="3" t="s">
        <v>6968</v>
      </c>
    </row>
    <row r="3309" spans="1:6" x14ac:dyDescent="0.35">
      <c r="A3309" s="4">
        <v>3308</v>
      </c>
      <c r="B3309" s="4" t="s">
        <v>286</v>
      </c>
      <c r="C3309" s="5" t="s">
        <v>396</v>
      </c>
      <c r="D3309" s="4" t="s">
        <v>550</v>
      </c>
      <c r="E3309" s="5" t="s">
        <v>6969</v>
      </c>
      <c r="F3309" s="5" t="s">
        <v>6970</v>
      </c>
    </row>
    <row r="3310" spans="1:6" x14ac:dyDescent="0.35">
      <c r="A3310" s="2">
        <v>3309</v>
      </c>
      <c r="B3310" s="2" t="s">
        <v>286</v>
      </c>
      <c r="C3310" s="3" t="s">
        <v>398</v>
      </c>
      <c r="D3310" s="11" t="s">
        <v>3</v>
      </c>
      <c r="E3310" s="15" t="s">
        <v>399</v>
      </c>
      <c r="F3310" s="3" t="s">
        <v>6971</v>
      </c>
    </row>
    <row r="3311" spans="1:6" x14ac:dyDescent="0.35">
      <c r="A3311" s="4">
        <v>3310</v>
      </c>
      <c r="B3311" s="4" t="s">
        <v>286</v>
      </c>
      <c r="C3311" s="5" t="s">
        <v>398</v>
      </c>
      <c r="D3311" s="4" t="s">
        <v>550</v>
      </c>
      <c r="E3311" s="5" t="s">
        <v>6972</v>
      </c>
      <c r="F3311" s="5" t="s">
        <v>6973</v>
      </c>
    </row>
    <row r="3312" spans="1:6" x14ac:dyDescent="0.35">
      <c r="A3312" s="2">
        <v>3311</v>
      </c>
      <c r="B3312" s="2" t="s">
        <v>286</v>
      </c>
      <c r="C3312" s="3" t="s">
        <v>398</v>
      </c>
      <c r="D3312" s="2" t="s">
        <v>550</v>
      </c>
      <c r="E3312" s="3" t="s">
        <v>6974</v>
      </c>
      <c r="F3312" s="3" t="s">
        <v>6975</v>
      </c>
    </row>
    <row r="3313" spans="1:6" x14ac:dyDescent="0.35">
      <c r="A3313" s="4">
        <v>3312</v>
      </c>
      <c r="B3313" s="4" t="s">
        <v>286</v>
      </c>
      <c r="C3313" s="5" t="s">
        <v>398</v>
      </c>
      <c r="D3313" s="4" t="s">
        <v>550</v>
      </c>
      <c r="E3313" s="5" t="s">
        <v>6976</v>
      </c>
      <c r="F3313" s="5" t="s">
        <v>6977</v>
      </c>
    </row>
    <row r="3314" spans="1:6" x14ac:dyDescent="0.35">
      <c r="A3314" s="2">
        <v>3313</v>
      </c>
      <c r="B3314" s="2" t="s">
        <v>286</v>
      </c>
      <c r="C3314" s="3" t="s">
        <v>398</v>
      </c>
      <c r="D3314" s="2" t="s">
        <v>550</v>
      </c>
      <c r="E3314" s="3" t="s">
        <v>6978</v>
      </c>
      <c r="F3314" s="3" t="s">
        <v>6979</v>
      </c>
    </row>
    <row r="3315" spans="1:6" x14ac:dyDescent="0.35">
      <c r="A3315" s="4">
        <v>3314</v>
      </c>
      <c r="B3315" s="4" t="s">
        <v>286</v>
      </c>
      <c r="C3315" s="5" t="s">
        <v>398</v>
      </c>
      <c r="D3315" s="4" t="s">
        <v>550</v>
      </c>
      <c r="E3315" s="5" t="s">
        <v>6980</v>
      </c>
      <c r="F3315" s="5" t="s">
        <v>6981</v>
      </c>
    </row>
    <row r="3316" spans="1:6" x14ac:dyDescent="0.35">
      <c r="A3316" s="2">
        <v>3315</v>
      </c>
      <c r="B3316" s="2" t="s">
        <v>286</v>
      </c>
      <c r="C3316" s="3" t="s">
        <v>398</v>
      </c>
      <c r="D3316" s="2" t="s">
        <v>550</v>
      </c>
      <c r="E3316" s="3" t="s">
        <v>6982</v>
      </c>
      <c r="F3316" s="3" t="s">
        <v>6983</v>
      </c>
    </row>
    <row r="3317" spans="1:6" x14ac:dyDescent="0.35">
      <c r="A3317" s="4">
        <v>3316</v>
      </c>
      <c r="B3317" s="4" t="s">
        <v>286</v>
      </c>
      <c r="C3317" s="5" t="s">
        <v>398</v>
      </c>
      <c r="D3317" s="4" t="s">
        <v>550</v>
      </c>
      <c r="E3317" s="5" t="s">
        <v>6984</v>
      </c>
      <c r="F3317" s="5" t="s">
        <v>6985</v>
      </c>
    </row>
    <row r="3318" spans="1:6" x14ac:dyDescent="0.35">
      <c r="A3318" s="2">
        <v>3317</v>
      </c>
      <c r="B3318" s="2" t="s">
        <v>286</v>
      </c>
      <c r="C3318" s="3" t="s">
        <v>398</v>
      </c>
      <c r="D3318" s="2" t="s">
        <v>550</v>
      </c>
      <c r="E3318" s="3" t="s">
        <v>6986</v>
      </c>
      <c r="F3318" s="3" t="s">
        <v>6987</v>
      </c>
    </row>
    <row r="3319" spans="1:6" x14ac:dyDescent="0.35">
      <c r="A3319" s="4">
        <v>3318</v>
      </c>
      <c r="B3319" s="4" t="s">
        <v>286</v>
      </c>
      <c r="C3319" s="5" t="s">
        <v>398</v>
      </c>
      <c r="D3319" s="4" t="s">
        <v>550</v>
      </c>
      <c r="E3319" s="5" t="s">
        <v>6988</v>
      </c>
      <c r="F3319" s="5" t="s">
        <v>6989</v>
      </c>
    </row>
    <row r="3320" spans="1:6" x14ac:dyDescent="0.35">
      <c r="A3320" s="2">
        <v>3319</v>
      </c>
      <c r="B3320" s="2" t="s">
        <v>286</v>
      </c>
      <c r="C3320" s="3" t="s">
        <v>398</v>
      </c>
      <c r="D3320" s="2" t="s">
        <v>550</v>
      </c>
      <c r="E3320" s="3" t="s">
        <v>6990</v>
      </c>
      <c r="F3320" s="3" t="s">
        <v>6991</v>
      </c>
    </row>
    <row r="3321" spans="1:6" x14ac:dyDescent="0.35">
      <c r="A3321" s="4">
        <v>3320</v>
      </c>
      <c r="B3321" s="4" t="s">
        <v>286</v>
      </c>
      <c r="C3321" s="5" t="s">
        <v>398</v>
      </c>
      <c r="D3321" s="4" t="s">
        <v>550</v>
      </c>
      <c r="E3321" s="5" t="s">
        <v>6992</v>
      </c>
      <c r="F3321" s="5" t="s">
        <v>6993</v>
      </c>
    </row>
    <row r="3322" spans="1:6" x14ac:dyDescent="0.35">
      <c r="A3322" s="2">
        <v>3321</v>
      </c>
      <c r="B3322" s="2" t="s">
        <v>286</v>
      </c>
      <c r="C3322" s="3" t="s">
        <v>398</v>
      </c>
      <c r="D3322" s="2" t="s">
        <v>550</v>
      </c>
      <c r="E3322" s="3" t="s">
        <v>6994</v>
      </c>
      <c r="F3322" s="3" t="s">
        <v>6995</v>
      </c>
    </row>
    <row r="3323" spans="1:6" x14ac:dyDescent="0.35">
      <c r="A3323" s="4">
        <v>3322</v>
      </c>
      <c r="B3323" s="4" t="s">
        <v>286</v>
      </c>
      <c r="C3323" s="5" t="s">
        <v>398</v>
      </c>
      <c r="D3323" s="4" t="s">
        <v>550</v>
      </c>
      <c r="E3323" s="5" t="s">
        <v>6996</v>
      </c>
      <c r="F3323" s="5" t="s">
        <v>6997</v>
      </c>
    </row>
    <row r="3324" spans="1:6" x14ac:dyDescent="0.35">
      <c r="A3324" s="2">
        <v>3323</v>
      </c>
      <c r="B3324" s="2" t="s">
        <v>286</v>
      </c>
      <c r="C3324" s="3" t="s">
        <v>398</v>
      </c>
      <c r="D3324" s="2" t="s">
        <v>550</v>
      </c>
      <c r="E3324" s="3" t="s">
        <v>6998</v>
      </c>
      <c r="F3324" s="3" t="s">
        <v>6999</v>
      </c>
    </row>
    <row r="3325" spans="1:6" x14ac:dyDescent="0.35">
      <c r="A3325" s="4">
        <v>3324</v>
      </c>
      <c r="B3325" s="4" t="s">
        <v>286</v>
      </c>
      <c r="C3325" s="5" t="s">
        <v>398</v>
      </c>
      <c r="D3325" s="4" t="s">
        <v>550</v>
      </c>
      <c r="E3325" s="5" t="s">
        <v>7000</v>
      </c>
      <c r="F3325" s="5" t="s">
        <v>7001</v>
      </c>
    </row>
    <row r="3326" spans="1:6" x14ac:dyDescent="0.35">
      <c r="A3326" s="2">
        <v>3325</v>
      </c>
      <c r="B3326" s="2" t="s">
        <v>286</v>
      </c>
      <c r="C3326" s="3" t="s">
        <v>398</v>
      </c>
      <c r="D3326" s="2" t="s">
        <v>550</v>
      </c>
      <c r="E3326" s="3" t="s">
        <v>7002</v>
      </c>
      <c r="F3326" s="3" t="s">
        <v>7003</v>
      </c>
    </row>
    <row r="3327" spans="1:6" x14ac:dyDescent="0.35">
      <c r="A3327" s="4">
        <v>3326</v>
      </c>
      <c r="B3327" s="4" t="s">
        <v>286</v>
      </c>
      <c r="C3327" s="5" t="s">
        <v>398</v>
      </c>
      <c r="D3327" s="4" t="s">
        <v>550</v>
      </c>
      <c r="E3327" s="5" t="s">
        <v>7004</v>
      </c>
      <c r="F3327" s="5" t="s">
        <v>7005</v>
      </c>
    </row>
    <row r="3328" spans="1:6" x14ac:dyDescent="0.35">
      <c r="A3328" s="2">
        <v>3327</v>
      </c>
      <c r="B3328" s="2" t="s">
        <v>286</v>
      </c>
      <c r="C3328" s="3" t="s">
        <v>400</v>
      </c>
      <c r="D3328" s="11" t="s">
        <v>3</v>
      </c>
      <c r="E3328" s="15" t="s">
        <v>401</v>
      </c>
      <c r="F3328" s="3" t="s">
        <v>7006</v>
      </c>
    </row>
    <row r="3329" spans="1:6" x14ac:dyDescent="0.35">
      <c r="A3329" s="4">
        <v>3328</v>
      </c>
      <c r="B3329" s="4" t="s">
        <v>286</v>
      </c>
      <c r="C3329" s="5" t="s">
        <v>400</v>
      </c>
      <c r="D3329" s="4" t="s">
        <v>550</v>
      </c>
      <c r="E3329" s="5" t="s">
        <v>7007</v>
      </c>
      <c r="F3329" s="5" t="s">
        <v>7008</v>
      </c>
    </row>
    <row r="3330" spans="1:6" x14ac:dyDescent="0.35">
      <c r="A3330" s="2">
        <v>3329</v>
      </c>
      <c r="B3330" s="2" t="s">
        <v>286</v>
      </c>
      <c r="C3330" s="3" t="s">
        <v>400</v>
      </c>
      <c r="D3330" s="2" t="s">
        <v>550</v>
      </c>
      <c r="E3330" s="3" t="s">
        <v>7009</v>
      </c>
      <c r="F3330" s="3" t="s">
        <v>7010</v>
      </c>
    </row>
    <row r="3331" spans="1:6" x14ac:dyDescent="0.35">
      <c r="A3331" s="4">
        <v>3330</v>
      </c>
      <c r="B3331" s="4" t="s">
        <v>286</v>
      </c>
      <c r="C3331" s="5" t="s">
        <v>400</v>
      </c>
      <c r="D3331" s="4" t="s">
        <v>550</v>
      </c>
      <c r="E3331" s="5" t="s">
        <v>7011</v>
      </c>
      <c r="F3331" s="5" t="s">
        <v>7012</v>
      </c>
    </row>
    <row r="3332" spans="1:6" x14ac:dyDescent="0.35">
      <c r="A3332" s="2">
        <v>3331</v>
      </c>
      <c r="B3332" s="2" t="s">
        <v>286</v>
      </c>
      <c r="C3332" s="3" t="s">
        <v>400</v>
      </c>
      <c r="D3332" s="2" t="s">
        <v>550</v>
      </c>
      <c r="E3332" s="3" t="s">
        <v>7013</v>
      </c>
      <c r="F3332" s="3" t="s">
        <v>7014</v>
      </c>
    </row>
    <row r="3333" spans="1:6" x14ac:dyDescent="0.35">
      <c r="A3333" s="4">
        <v>3332</v>
      </c>
      <c r="B3333" s="4" t="s">
        <v>286</v>
      </c>
      <c r="C3333" s="5" t="s">
        <v>400</v>
      </c>
      <c r="D3333" s="4" t="s">
        <v>550</v>
      </c>
      <c r="E3333" s="5" t="s">
        <v>7015</v>
      </c>
      <c r="F3333" s="5" t="s">
        <v>7016</v>
      </c>
    </row>
    <row r="3334" spans="1:6" x14ac:dyDescent="0.35">
      <c r="A3334" s="2">
        <v>3333</v>
      </c>
      <c r="B3334" s="2" t="s">
        <v>286</v>
      </c>
      <c r="C3334" s="3" t="s">
        <v>400</v>
      </c>
      <c r="D3334" s="2" t="s">
        <v>550</v>
      </c>
      <c r="E3334" s="3" t="s">
        <v>7017</v>
      </c>
      <c r="F3334" s="3" t="s">
        <v>7018</v>
      </c>
    </row>
    <row r="3335" spans="1:6" x14ac:dyDescent="0.35">
      <c r="A3335" s="4">
        <v>3334</v>
      </c>
      <c r="B3335" s="4" t="s">
        <v>286</v>
      </c>
      <c r="C3335" s="5" t="s">
        <v>400</v>
      </c>
      <c r="D3335" s="4" t="s">
        <v>550</v>
      </c>
      <c r="E3335" s="5" t="s">
        <v>7019</v>
      </c>
      <c r="F3335" s="5" t="s">
        <v>7020</v>
      </c>
    </row>
    <row r="3336" spans="1:6" x14ac:dyDescent="0.35">
      <c r="A3336" s="2">
        <v>3335</v>
      </c>
      <c r="B3336" s="2" t="s">
        <v>286</v>
      </c>
      <c r="C3336" s="3" t="s">
        <v>400</v>
      </c>
      <c r="D3336" s="2" t="s">
        <v>550</v>
      </c>
      <c r="E3336" s="3" t="s">
        <v>7021</v>
      </c>
      <c r="F3336" s="3" t="s">
        <v>7022</v>
      </c>
    </row>
    <row r="3337" spans="1:6" x14ac:dyDescent="0.35">
      <c r="A3337" s="4">
        <v>3336</v>
      </c>
      <c r="B3337" s="4" t="s">
        <v>286</v>
      </c>
      <c r="C3337" s="5" t="s">
        <v>400</v>
      </c>
      <c r="D3337" s="4" t="s">
        <v>550</v>
      </c>
      <c r="E3337" s="5" t="s">
        <v>7023</v>
      </c>
      <c r="F3337" s="5" t="s">
        <v>7024</v>
      </c>
    </row>
    <row r="3338" spans="1:6" x14ac:dyDescent="0.35">
      <c r="A3338" s="2">
        <v>3337</v>
      </c>
      <c r="B3338" s="2" t="s">
        <v>286</v>
      </c>
      <c r="C3338" s="3" t="s">
        <v>400</v>
      </c>
      <c r="D3338" s="2" t="s">
        <v>550</v>
      </c>
      <c r="E3338" s="3" t="s">
        <v>7025</v>
      </c>
      <c r="F3338" s="3" t="s">
        <v>7026</v>
      </c>
    </row>
    <row r="3339" spans="1:6" x14ac:dyDescent="0.35">
      <c r="A3339" s="4">
        <v>3338</v>
      </c>
      <c r="B3339" s="4" t="s">
        <v>286</v>
      </c>
      <c r="C3339" s="5" t="s">
        <v>400</v>
      </c>
      <c r="D3339" s="4" t="s">
        <v>550</v>
      </c>
      <c r="E3339" s="5" t="s">
        <v>7027</v>
      </c>
      <c r="F3339" s="5" t="s">
        <v>7028</v>
      </c>
    </row>
    <row r="3340" spans="1:6" x14ac:dyDescent="0.35">
      <c r="A3340" s="2">
        <v>3339</v>
      </c>
      <c r="B3340" s="2" t="s">
        <v>286</v>
      </c>
      <c r="C3340" s="3" t="s">
        <v>400</v>
      </c>
      <c r="D3340" s="2" t="s">
        <v>550</v>
      </c>
      <c r="E3340" s="3" t="s">
        <v>7029</v>
      </c>
      <c r="F3340" s="3" t="s">
        <v>7030</v>
      </c>
    </row>
    <row r="3341" spans="1:6" x14ac:dyDescent="0.35">
      <c r="A3341" s="4">
        <v>3340</v>
      </c>
      <c r="B3341" s="4" t="s">
        <v>286</v>
      </c>
      <c r="C3341" s="5" t="s">
        <v>400</v>
      </c>
      <c r="D3341" s="4" t="s">
        <v>550</v>
      </c>
      <c r="E3341" s="5" t="s">
        <v>7031</v>
      </c>
      <c r="F3341" s="5" t="s">
        <v>7032</v>
      </c>
    </row>
    <row r="3342" spans="1:6" x14ac:dyDescent="0.35">
      <c r="A3342" s="2">
        <v>3341</v>
      </c>
      <c r="B3342" s="2" t="s">
        <v>286</v>
      </c>
      <c r="C3342" s="3" t="s">
        <v>400</v>
      </c>
      <c r="D3342" s="2" t="s">
        <v>550</v>
      </c>
      <c r="E3342" s="3" t="s">
        <v>7033</v>
      </c>
      <c r="F3342" s="3" t="s">
        <v>7034</v>
      </c>
    </row>
    <row r="3343" spans="1:6" x14ac:dyDescent="0.35">
      <c r="A3343" s="4">
        <v>3342</v>
      </c>
      <c r="B3343" s="4" t="s">
        <v>286</v>
      </c>
      <c r="C3343" s="5" t="s">
        <v>400</v>
      </c>
      <c r="D3343" s="4" t="s">
        <v>550</v>
      </c>
      <c r="E3343" s="5" t="s">
        <v>7035</v>
      </c>
      <c r="F3343" s="5" t="s">
        <v>7036</v>
      </c>
    </row>
    <row r="3344" spans="1:6" x14ac:dyDescent="0.35">
      <c r="A3344" s="2">
        <v>3343</v>
      </c>
      <c r="B3344" s="2" t="s">
        <v>286</v>
      </c>
      <c r="C3344" s="3" t="s">
        <v>400</v>
      </c>
      <c r="D3344" s="2" t="s">
        <v>550</v>
      </c>
      <c r="E3344" s="3" t="s">
        <v>7037</v>
      </c>
      <c r="F3344" s="3" t="s">
        <v>7038</v>
      </c>
    </row>
    <row r="3345" spans="1:6" x14ac:dyDescent="0.35">
      <c r="A3345" s="4">
        <v>3344</v>
      </c>
      <c r="B3345" s="4" t="s">
        <v>286</v>
      </c>
      <c r="C3345" s="5" t="s">
        <v>400</v>
      </c>
      <c r="D3345" s="4" t="s">
        <v>550</v>
      </c>
      <c r="E3345" s="5" t="s">
        <v>7039</v>
      </c>
      <c r="F3345" s="5" t="s">
        <v>7040</v>
      </c>
    </row>
    <row r="3346" spans="1:6" x14ac:dyDescent="0.35">
      <c r="A3346" s="2">
        <v>3345</v>
      </c>
      <c r="B3346" s="2" t="s">
        <v>286</v>
      </c>
      <c r="C3346" s="3" t="s">
        <v>400</v>
      </c>
      <c r="D3346" s="2" t="s">
        <v>550</v>
      </c>
      <c r="E3346" s="3" t="s">
        <v>7041</v>
      </c>
      <c r="F3346" s="3" t="s">
        <v>7042</v>
      </c>
    </row>
    <row r="3347" spans="1:6" x14ac:dyDescent="0.35">
      <c r="A3347" s="4">
        <v>3346</v>
      </c>
      <c r="B3347" s="4" t="s">
        <v>286</v>
      </c>
      <c r="C3347" s="5" t="s">
        <v>400</v>
      </c>
      <c r="D3347" s="4" t="s">
        <v>550</v>
      </c>
      <c r="E3347" s="5" t="s">
        <v>7043</v>
      </c>
      <c r="F3347" s="5" t="s">
        <v>7044</v>
      </c>
    </row>
    <row r="3348" spans="1:6" x14ac:dyDescent="0.35">
      <c r="A3348" s="2">
        <v>3347</v>
      </c>
      <c r="B3348" s="2" t="s">
        <v>286</v>
      </c>
      <c r="C3348" s="3" t="s">
        <v>400</v>
      </c>
      <c r="D3348" s="2" t="s">
        <v>550</v>
      </c>
      <c r="E3348" s="3" t="s">
        <v>7045</v>
      </c>
      <c r="F3348" s="3" t="s">
        <v>7046</v>
      </c>
    </row>
    <row r="3349" spans="1:6" x14ac:dyDescent="0.35">
      <c r="A3349" s="4">
        <v>3348</v>
      </c>
      <c r="B3349" s="4" t="s">
        <v>286</v>
      </c>
      <c r="C3349" s="5" t="s">
        <v>400</v>
      </c>
      <c r="D3349" s="4" t="s">
        <v>550</v>
      </c>
      <c r="E3349" s="5" t="s">
        <v>7047</v>
      </c>
      <c r="F3349" s="5" t="s">
        <v>7048</v>
      </c>
    </row>
    <row r="3350" spans="1:6" x14ac:dyDescent="0.35">
      <c r="A3350" s="2">
        <v>3349</v>
      </c>
      <c r="B3350" s="2" t="s">
        <v>286</v>
      </c>
      <c r="C3350" s="3" t="s">
        <v>400</v>
      </c>
      <c r="D3350" s="2" t="s">
        <v>550</v>
      </c>
      <c r="E3350" s="3" t="s">
        <v>7049</v>
      </c>
      <c r="F3350" s="3" t="s">
        <v>7050</v>
      </c>
    </row>
    <row r="3351" spans="1:6" x14ac:dyDescent="0.35">
      <c r="A3351" s="4">
        <v>3350</v>
      </c>
      <c r="B3351" s="4" t="s">
        <v>286</v>
      </c>
      <c r="C3351" s="5" t="s">
        <v>400</v>
      </c>
      <c r="D3351" s="4" t="s">
        <v>550</v>
      </c>
      <c r="E3351" s="5" t="s">
        <v>7051</v>
      </c>
      <c r="F3351" s="5" t="s">
        <v>7052</v>
      </c>
    </row>
    <row r="3352" spans="1:6" x14ac:dyDescent="0.35">
      <c r="A3352" s="2">
        <v>3351</v>
      </c>
      <c r="B3352" s="2" t="s">
        <v>286</v>
      </c>
      <c r="C3352" s="3" t="s">
        <v>400</v>
      </c>
      <c r="D3352" s="2" t="s">
        <v>550</v>
      </c>
      <c r="E3352" s="3" t="s">
        <v>7053</v>
      </c>
      <c r="F3352" s="3" t="s">
        <v>7054</v>
      </c>
    </row>
    <row r="3353" spans="1:6" x14ac:dyDescent="0.35">
      <c r="A3353" s="4">
        <v>3352</v>
      </c>
      <c r="B3353" s="4" t="s">
        <v>286</v>
      </c>
      <c r="C3353" s="5" t="s">
        <v>402</v>
      </c>
      <c r="D3353" s="12" t="s">
        <v>3</v>
      </c>
      <c r="E3353" s="16" t="s">
        <v>403</v>
      </c>
      <c r="F3353" s="5" t="s">
        <v>7055</v>
      </c>
    </row>
    <row r="3354" spans="1:6" x14ac:dyDescent="0.35">
      <c r="A3354" s="2">
        <v>3353</v>
      </c>
      <c r="B3354" s="2" t="s">
        <v>286</v>
      </c>
      <c r="C3354" s="3" t="s">
        <v>402</v>
      </c>
      <c r="D3354" s="2" t="s">
        <v>550</v>
      </c>
      <c r="E3354" s="3" t="s">
        <v>7056</v>
      </c>
      <c r="F3354" s="3" t="s">
        <v>7057</v>
      </c>
    </row>
    <row r="3355" spans="1:6" x14ac:dyDescent="0.35">
      <c r="A3355" s="4">
        <v>3354</v>
      </c>
      <c r="B3355" s="4" t="s">
        <v>286</v>
      </c>
      <c r="C3355" s="5" t="s">
        <v>402</v>
      </c>
      <c r="D3355" s="4" t="s">
        <v>550</v>
      </c>
      <c r="E3355" s="5" t="s">
        <v>7058</v>
      </c>
      <c r="F3355" s="5" t="s">
        <v>7059</v>
      </c>
    </row>
    <row r="3356" spans="1:6" x14ac:dyDescent="0.35">
      <c r="A3356" s="2">
        <v>3355</v>
      </c>
      <c r="B3356" s="2" t="s">
        <v>286</v>
      </c>
      <c r="C3356" s="3" t="s">
        <v>402</v>
      </c>
      <c r="D3356" s="2" t="s">
        <v>550</v>
      </c>
      <c r="E3356" s="3" t="s">
        <v>7060</v>
      </c>
      <c r="F3356" s="3" t="s">
        <v>7061</v>
      </c>
    </row>
    <row r="3357" spans="1:6" x14ac:dyDescent="0.35">
      <c r="A3357" s="4">
        <v>3356</v>
      </c>
      <c r="B3357" s="4" t="s">
        <v>286</v>
      </c>
      <c r="C3357" s="5" t="s">
        <v>402</v>
      </c>
      <c r="D3357" s="4" t="s">
        <v>550</v>
      </c>
      <c r="E3357" s="5" t="s">
        <v>7062</v>
      </c>
      <c r="F3357" s="5" t="s">
        <v>7063</v>
      </c>
    </row>
    <row r="3358" spans="1:6" x14ac:dyDescent="0.35">
      <c r="A3358" s="2">
        <v>3357</v>
      </c>
      <c r="B3358" s="2" t="s">
        <v>286</v>
      </c>
      <c r="C3358" s="3" t="s">
        <v>402</v>
      </c>
      <c r="D3358" s="2" t="s">
        <v>550</v>
      </c>
      <c r="E3358" s="3" t="s">
        <v>7064</v>
      </c>
      <c r="F3358" s="3" t="s">
        <v>7065</v>
      </c>
    </row>
    <row r="3359" spans="1:6" x14ac:dyDescent="0.35">
      <c r="A3359" s="4">
        <v>3358</v>
      </c>
      <c r="B3359" s="4" t="s">
        <v>286</v>
      </c>
      <c r="C3359" s="5" t="s">
        <v>402</v>
      </c>
      <c r="D3359" s="4" t="s">
        <v>550</v>
      </c>
      <c r="E3359" s="5" t="s">
        <v>7066</v>
      </c>
      <c r="F3359" s="5" t="s">
        <v>7067</v>
      </c>
    </row>
    <row r="3360" spans="1:6" x14ac:dyDescent="0.35">
      <c r="A3360" s="2">
        <v>3359</v>
      </c>
      <c r="B3360" s="2" t="s">
        <v>286</v>
      </c>
      <c r="C3360" s="3" t="s">
        <v>402</v>
      </c>
      <c r="D3360" s="2" t="s">
        <v>550</v>
      </c>
      <c r="E3360" s="3" t="s">
        <v>7068</v>
      </c>
      <c r="F3360" s="3" t="s">
        <v>7069</v>
      </c>
    </row>
    <row r="3361" spans="1:6" x14ac:dyDescent="0.35">
      <c r="A3361" s="4">
        <v>3360</v>
      </c>
      <c r="B3361" s="4" t="s">
        <v>286</v>
      </c>
      <c r="C3361" s="5" t="s">
        <v>402</v>
      </c>
      <c r="D3361" s="4" t="s">
        <v>550</v>
      </c>
      <c r="E3361" s="5" t="s">
        <v>7070</v>
      </c>
      <c r="F3361" s="5" t="s">
        <v>7071</v>
      </c>
    </row>
    <row r="3362" spans="1:6" x14ac:dyDescent="0.35">
      <c r="A3362" s="2">
        <v>3361</v>
      </c>
      <c r="B3362" s="2" t="s">
        <v>286</v>
      </c>
      <c r="C3362" s="3" t="s">
        <v>402</v>
      </c>
      <c r="D3362" s="2" t="s">
        <v>550</v>
      </c>
      <c r="E3362" s="3" t="s">
        <v>7072</v>
      </c>
      <c r="F3362" s="3" t="s">
        <v>7073</v>
      </c>
    </row>
    <row r="3363" spans="1:6" x14ac:dyDescent="0.35">
      <c r="A3363" s="4">
        <v>3362</v>
      </c>
      <c r="B3363" s="4" t="s">
        <v>286</v>
      </c>
      <c r="C3363" s="5" t="s">
        <v>402</v>
      </c>
      <c r="D3363" s="4" t="s">
        <v>550</v>
      </c>
      <c r="E3363" s="5" t="s">
        <v>7074</v>
      </c>
      <c r="F3363" s="5" t="s">
        <v>7075</v>
      </c>
    </row>
    <row r="3364" spans="1:6" x14ac:dyDescent="0.35">
      <c r="A3364" s="2">
        <v>3363</v>
      </c>
      <c r="B3364" s="2" t="s">
        <v>286</v>
      </c>
      <c r="C3364" s="3" t="s">
        <v>402</v>
      </c>
      <c r="D3364" s="2" t="s">
        <v>550</v>
      </c>
      <c r="E3364" s="3" t="s">
        <v>7076</v>
      </c>
      <c r="F3364" s="3" t="s">
        <v>7077</v>
      </c>
    </row>
    <row r="3365" spans="1:6" x14ac:dyDescent="0.35">
      <c r="A3365" s="4">
        <v>3364</v>
      </c>
      <c r="B3365" s="4" t="s">
        <v>286</v>
      </c>
      <c r="C3365" s="5" t="s">
        <v>402</v>
      </c>
      <c r="D3365" s="4" t="s">
        <v>550</v>
      </c>
      <c r="E3365" s="5" t="s">
        <v>7078</v>
      </c>
      <c r="F3365" s="5" t="s">
        <v>7079</v>
      </c>
    </row>
    <row r="3366" spans="1:6" x14ac:dyDescent="0.35">
      <c r="A3366" s="2">
        <v>3365</v>
      </c>
      <c r="B3366" s="2" t="s">
        <v>286</v>
      </c>
      <c r="C3366" s="3" t="s">
        <v>402</v>
      </c>
      <c r="D3366" s="2" t="s">
        <v>550</v>
      </c>
      <c r="E3366" s="3" t="s">
        <v>7080</v>
      </c>
      <c r="F3366" s="3" t="s">
        <v>7081</v>
      </c>
    </row>
    <row r="3367" spans="1:6" x14ac:dyDescent="0.35">
      <c r="A3367" s="4">
        <v>3366</v>
      </c>
      <c r="B3367" s="4" t="s">
        <v>286</v>
      </c>
      <c r="C3367" s="5" t="s">
        <v>402</v>
      </c>
      <c r="D3367" s="4" t="s">
        <v>550</v>
      </c>
      <c r="E3367" s="5" t="s">
        <v>7082</v>
      </c>
      <c r="F3367" s="5" t="s">
        <v>7083</v>
      </c>
    </row>
    <row r="3368" spans="1:6" x14ac:dyDescent="0.35">
      <c r="A3368" s="2">
        <v>3367</v>
      </c>
      <c r="B3368" s="2" t="s">
        <v>286</v>
      </c>
      <c r="C3368" s="3" t="s">
        <v>402</v>
      </c>
      <c r="D3368" s="2" t="s">
        <v>550</v>
      </c>
      <c r="E3368" s="3" t="s">
        <v>7084</v>
      </c>
      <c r="F3368" s="3" t="s">
        <v>7085</v>
      </c>
    </row>
    <row r="3369" spans="1:6" x14ac:dyDescent="0.35">
      <c r="A3369" s="4">
        <v>3368</v>
      </c>
      <c r="B3369" s="4" t="s">
        <v>286</v>
      </c>
      <c r="C3369" s="5" t="s">
        <v>402</v>
      </c>
      <c r="D3369" s="4" t="s">
        <v>550</v>
      </c>
      <c r="E3369" s="5" t="s">
        <v>7086</v>
      </c>
      <c r="F3369" s="5" t="s">
        <v>7087</v>
      </c>
    </row>
    <row r="3370" spans="1:6" x14ac:dyDescent="0.35">
      <c r="A3370" s="2">
        <v>3369</v>
      </c>
      <c r="B3370" s="2" t="s">
        <v>286</v>
      </c>
      <c r="C3370" s="3" t="s">
        <v>402</v>
      </c>
      <c r="D3370" s="2" t="s">
        <v>550</v>
      </c>
      <c r="E3370" s="3" t="s">
        <v>7088</v>
      </c>
      <c r="F3370" s="3" t="s">
        <v>7089</v>
      </c>
    </row>
    <row r="3371" spans="1:6" x14ac:dyDescent="0.35">
      <c r="A3371" s="4">
        <v>3370</v>
      </c>
      <c r="B3371" s="4" t="s">
        <v>286</v>
      </c>
      <c r="C3371" s="5" t="s">
        <v>402</v>
      </c>
      <c r="D3371" s="4" t="s">
        <v>550</v>
      </c>
      <c r="E3371" s="5" t="s">
        <v>7090</v>
      </c>
      <c r="F3371" s="5" t="s">
        <v>7091</v>
      </c>
    </row>
    <row r="3372" spans="1:6" x14ac:dyDescent="0.35">
      <c r="A3372" s="2">
        <v>3371</v>
      </c>
      <c r="B3372" s="2" t="s">
        <v>286</v>
      </c>
      <c r="C3372" s="3" t="s">
        <v>402</v>
      </c>
      <c r="D3372" s="2" t="s">
        <v>550</v>
      </c>
      <c r="E3372" s="3" t="s">
        <v>7092</v>
      </c>
      <c r="F3372" s="3" t="s">
        <v>7093</v>
      </c>
    </row>
    <row r="3373" spans="1:6" x14ac:dyDescent="0.35">
      <c r="A3373" s="4">
        <v>3372</v>
      </c>
      <c r="B3373" s="4" t="s">
        <v>286</v>
      </c>
      <c r="C3373" s="5" t="s">
        <v>402</v>
      </c>
      <c r="D3373" s="4" t="s">
        <v>550</v>
      </c>
      <c r="E3373" s="5" t="s">
        <v>7094</v>
      </c>
      <c r="F3373" s="5" t="s">
        <v>7095</v>
      </c>
    </row>
    <row r="3374" spans="1:6" x14ac:dyDescent="0.35">
      <c r="A3374" s="2">
        <v>3373</v>
      </c>
      <c r="B3374" s="2" t="s">
        <v>286</v>
      </c>
      <c r="C3374" s="3" t="s">
        <v>402</v>
      </c>
      <c r="D3374" s="2" t="s">
        <v>550</v>
      </c>
      <c r="E3374" s="3" t="s">
        <v>7096</v>
      </c>
      <c r="F3374" s="3" t="s">
        <v>7097</v>
      </c>
    </row>
    <row r="3375" spans="1:6" x14ac:dyDescent="0.35">
      <c r="A3375" s="4">
        <v>3374</v>
      </c>
      <c r="B3375" s="4" t="s">
        <v>286</v>
      </c>
      <c r="C3375" s="5" t="s">
        <v>402</v>
      </c>
      <c r="D3375" s="4" t="s">
        <v>550</v>
      </c>
      <c r="E3375" s="5" t="s">
        <v>7098</v>
      </c>
      <c r="F3375" s="5" t="s">
        <v>7099</v>
      </c>
    </row>
    <row r="3376" spans="1:6" x14ac:dyDescent="0.35">
      <c r="A3376" s="2">
        <v>3375</v>
      </c>
      <c r="B3376" s="2" t="s">
        <v>286</v>
      </c>
      <c r="C3376" s="3" t="s">
        <v>402</v>
      </c>
      <c r="D3376" s="2" t="s">
        <v>550</v>
      </c>
      <c r="E3376" s="3" t="s">
        <v>7100</v>
      </c>
      <c r="F3376" s="3" t="s">
        <v>7101</v>
      </c>
    </row>
    <row r="3377" spans="1:6" x14ac:dyDescent="0.35">
      <c r="A3377" s="4">
        <v>3376</v>
      </c>
      <c r="B3377" s="4" t="s">
        <v>286</v>
      </c>
      <c r="C3377" s="5" t="s">
        <v>402</v>
      </c>
      <c r="D3377" s="4" t="s">
        <v>550</v>
      </c>
      <c r="E3377" s="5" t="s">
        <v>7102</v>
      </c>
      <c r="F3377" s="5" t="s">
        <v>7103</v>
      </c>
    </row>
    <row r="3378" spans="1:6" x14ac:dyDescent="0.35">
      <c r="A3378" s="2">
        <v>3377</v>
      </c>
      <c r="B3378" s="2" t="s">
        <v>286</v>
      </c>
      <c r="C3378" s="3" t="s">
        <v>404</v>
      </c>
      <c r="D3378" s="11" t="s">
        <v>3</v>
      </c>
      <c r="E3378" s="15" t="s">
        <v>405</v>
      </c>
      <c r="F3378" s="3" t="s">
        <v>7104</v>
      </c>
    </row>
    <row r="3379" spans="1:6" x14ac:dyDescent="0.35">
      <c r="A3379" s="4">
        <v>3378</v>
      </c>
      <c r="B3379" s="4" t="s">
        <v>286</v>
      </c>
      <c r="C3379" s="5" t="s">
        <v>404</v>
      </c>
      <c r="D3379" s="4" t="s">
        <v>550</v>
      </c>
      <c r="E3379" s="5" t="s">
        <v>7105</v>
      </c>
      <c r="F3379" s="5" t="s">
        <v>7106</v>
      </c>
    </row>
    <row r="3380" spans="1:6" x14ac:dyDescent="0.35">
      <c r="A3380" s="2">
        <v>3379</v>
      </c>
      <c r="B3380" s="2" t="s">
        <v>286</v>
      </c>
      <c r="C3380" s="3" t="s">
        <v>404</v>
      </c>
      <c r="D3380" s="2" t="s">
        <v>550</v>
      </c>
      <c r="E3380" s="3" t="s">
        <v>7107</v>
      </c>
      <c r="F3380" s="3" t="s">
        <v>7108</v>
      </c>
    </row>
    <row r="3381" spans="1:6" x14ac:dyDescent="0.35">
      <c r="A3381" s="4">
        <v>3380</v>
      </c>
      <c r="B3381" s="4" t="s">
        <v>286</v>
      </c>
      <c r="C3381" s="5" t="s">
        <v>404</v>
      </c>
      <c r="D3381" s="4" t="s">
        <v>550</v>
      </c>
      <c r="E3381" s="5" t="s">
        <v>7109</v>
      </c>
      <c r="F3381" s="5" t="s">
        <v>7110</v>
      </c>
    </row>
    <row r="3382" spans="1:6" x14ac:dyDescent="0.35">
      <c r="A3382" s="2">
        <v>3381</v>
      </c>
      <c r="B3382" s="2" t="s">
        <v>286</v>
      </c>
      <c r="C3382" s="3" t="s">
        <v>404</v>
      </c>
      <c r="D3382" s="2" t="s">
        <v>550</v>
      </c>
      <c r="E3382" s="3" t="s">
        <v>7111</v>
      </c>
      <c r="F3382" s="3" t="s">
        <v>7112</v>
      </c>
    </row>
    <row r="3383" spans="1:6" x14ac:dyDescent="0.35">
      <c r="A3383" s="4">
        <v>3382</v>
      </c>
      <c r="B3383" s="4" t="s">
        <v>286</v>
      </c>
      <c r="C3383" s="5" t="s">
        <v>404</v>
      </c>
      <c r="D3383" s="4" t="s">
        <v>550</v>
      </c>
      <c r="E3383" s="5" t="s">
        <v>7113</v>
      </c>
      <c r="F3383" s="5" t="s">
        <v>7114</v>
      </c>
    </row>
    <row r="3384" spans="1:6" x14ac:dyDescent="0.35">
      <c r="A3384" s="2">
        <v>3383</v>
      </c>
      <c r="B3384" s="2" t="s">
        <v>286</v>
      </c>
      <c r="C3384" s="3" t="s">
        <v>404</v>
      </c>
      <c r="D3384" s="2" t="s">
        <v>550</v>
      </c>
      <c r="E3384" s="3" t="s">
        <v>7115</v>
      </c>
      <c r="F3384" s="3" t="s">
        <v>7116</v>
      </c>
    </row>
    <row r="3385" spans="1:6" x14ac:dyDescent="0.35">
      <c r="A3385" s="4">
        <v>3384</v>
      </c>
      <c r="B3385" s="4" t="s">
        <v>286</v>
      </c>
      <c r="C3385" s="5" t="s">
        <v>404</v>
      </c>
      <c r="D3385" s="4" t="s">
        <v>550</v>
      </c>
      <c r="E3385" s="5" t="s">
        <v>7117</v>
      </c>
      <c r="F3385" s="5" t="s">
        <v>7118</v>
      </c>
    </row>
    <row r="3386" spans="1:6" x14ac:dyDescent="0.35">
      <c r="A3386" s="2">
        <v>3385</v>
      </c>
      <c r="B3386" s="2" t="s">
        <v>286</v>
      </c>
      <c r="C3386" s="3" t="s">
        <v>404</v>
      </c>
      <c r="D3386" s="2" t="s">
        <v>550</v>
      </c>
      <c r="E3386" s="3" t="s">
        <v>7119</v>
      </c>
      <c r="F3386" s="3" t="s">
        <v>7120</v>
      </c>
    </row>
    <row r="3387" spans="1:6" x14ac:dyDescent="0.35">
      <c r="A3387" s="4">
        <v>3386</v>
      </c>
      <c r="B3387" s="4" t="s">
        <v>286</v>
      </c>
      <c r="C3387" s="5" t="s">
        <v>404</v>
      </c>
      <c r="D3387" s="4" t="s">
        <v>550</v>
      </c>
      <c r="E3387" s="5" t="s">
        <v>7121</v>
      </c>
      <c r="F3387" s="5" t="s">
        <v>7122</v>
      </c>
    </row>
    <row r="3388" spans="1:6" x14ac:dyDescent="0.35">
      <c r="A3388" s="2">
        <v>3387</v>
      </c>
      <c r="B3388" s="2" t="s">
        <v>286</v>
      </c>
      <c r="C3388" s="3" t="s">
        <v>404</v>
      </c>
      <c r="D3388" s="2" t="s">
        <v>550</v>
      </c>
      <c r="E3388" s="3" t="s">
        <v>7123</v>
      </c>
      <c r="F3388" s="3" t="s">
        <v>7124</v>
      </c>
    </row>
    <row r="3389" spans="1:6" x14ac:dyDescent="0.35">
      <c r="A3389" s="4">
        <v>3388</v>
      </c>
      <c r="B3389" s="4" t="s">
        <v>286</v>
      </c>
      <c r="C3389" s="5" t="s">
        <v>404</v>
      </c>
      <c r="D3389" s="4" t="s">
        <v>550</v>
      </c>
      <c r="E3389" s="5" t="s">
        <v>7125</v>
      </c>
      <c r="F3389" s="5" t="s">
        <v>7126</v>
      </c>
    </row>
    <row r="3390" spans="1:6" x14ac:dyDescent="0.35">
      <c r="A3390" s="2">
        <v>3389</v>
      </c>
      <c r="B3390" s="2" t="s">
        <v>286</v>
      </c>
      <c r="C3390" s="3" t="s">
        <v>404</v>
      </c>
      <c r="D3390" s="2" t="s">
        <v>550</v>
      </c>
      <c r="E3390" s="3" t="s">
        <v>7127</v>
      </c>
      <c r="F3390" s="3" t="s">
        <v>7128</v>
      </c>
    </row>
    <row r="3391" spans="1:6" x14ac:dyDescent="0.35">
      <c r="A3391" s="4">
        <v>3390</v>
      </c>
      <c r="B3391" s="4" t="s">
        <v>286</v>
      </c>
      <c r="C3391" s="5" t="s">
        <v>404</v>
      </c>
      <c r="D3391" s="4" t="s">
        <v>550</v>
      </c>
      <c r="E3391" s="5" t="s">
        <v>7129</v>
      </c>
      <c r="F3391" s="5" t="s">
        <v>7130</v>
      </c>
    </row>
    <row r="3392" spans="1:6" x14ac:dyDescent="0.35">
      <c r="A3392" s="2">
        <v>3391</v>
      </c>
      <c r="B3392" s="2" t="s">
        <v>286</v>
      </c>
      <c r="C3392" s="3" t="s">
        <v>404</v>
      </c>
      <c r="D3392" s="2" t="s">
        <v>550</v>
      </c>
      <c r="E3392" s="3" t="s">
        <v>7131</v>
      </c>
      <c r="F3392" s="3" t="s">
        <v>7132</v>
      </c>
    </row>
    <row r="3393" spans="1:6" x14ac:dyDescent="0.35">
      <c r="A3393" s="4">
        <v>3392</v>
      </c>
      <c r="B3393" s="4" t="s">
        <v>286</v>
      </c>
      <c r="C3393" s="5" t="s">
        <v>404</v>
      </c>
      <c r="D3393" s="4" t="s">
        <v>550</v>
      </c>
      <c r="E3393" s="5" t="s">
        <v>7133</v>
      </c>
      <c r="F3393" s="5" t="s">
        <v>7134</v>
      </c>
    </row>
    <row r="3394" spans="1:6" x14ac:dyDescent="0.35">
      <c r="A3394" s="2">
        <v>3393</v>
      </c>
      <c r="B3394" s="2" t="s">
        <v>286</v>
      </c>
      <c r="C3394" s="3" t="s">
        <v>404</v>
      </c>
      <c r="D3394" s="2" t="s">
        <v>550</v>
      </c>
      <c r="E3394" s="3" t="s">
        <v>7135</v>
      </c>
      <c r="F3394" s="3" t="s">
        <v>7136</v>
      </c>
    </row>
    <row r="3395" spans="1:6" x14ac:dyDescent="0.35">
      <c r="A3395" s="4">
        <v>3394</v>
      </c>
      <c r="B3395" s="4" t="s">
        <v>286</v>
      </c>
      <c r="C3395" s="5" t="s">
        <v>404</v>
      </c>
      <c r="D3395" s="4" t="s">
        <v>550</v>
      </c>
      <c r="E3395" s="5" t="s">
        <v>7137</v>
      </c>
      <c r="F3395" s="5" t="s">
        <v>7138</v>
      </c>
    </row>
    <row r="3396" spans="1:6" x14ac:dyDescent="0.35">
      <c r="A3396" s="2">
        <v>3395</v>
      </c>
      <c r="B3396" s="2" t="s">
        <v>286</v>
      </c>
      <c r="C3396" s="3" t="s">
        <v>404</v>
      </c>
      <c r="D3396" s="2" t="s">
        <v>550</v>
      </c>
      <c r="E3396" s="3" t="s">
        <v>7139</v>
      </c>
      <c r="F3396" s="3" t="s">
        <v>7140</v>
      </c>
    </row>
    <row r="3397" spans="1:6" x14ac:dyDescent="0.35">
      <c r="A3397" s="4">
        <v>3396</v>
      </c>
      <c r="B3397" s="4" t="s">
        <v>286</v>
      </c>
      <c r="C3397" s="5" t="s">
        <v>404</v>
      </c>
      <c r="D3397" s="4" t="s">
        <v>550</v>
      </c>
      <c r="E3397" s="5" t="s">
        <v>7141</v>
      </c>
      <c r="F3397" s="5" t="s">
        <v>7142</v>
      </c>
    </row>
    <row r="3398" spans="1:6" x14ac:dyDescent="0.35">
      <c r="A3398" s="2">
        <v>3397</v>
      </c>
      <c r="B3398" s="2" t="s">
        <v>286</v>
      </c>
      <c r="C3398" s="3" t="s">
        <v>404</v>
      </c>
      <c r="D3398" s="2" t="s">
        <v>550</v>
      </c>
      <c r="E3398" s="3" t="s">
        <v>7143</v>
      </c>
      <c r="F3398" s="3" t="s">
        <v>7144</v>
      </c>
    </row>
    <row r="3399" spans="1:6" x14ac:dyDescent="0.35">
      <c r="A3399" s="4">
        <v>3398</v>
      </c>
      <c r="B3399" s="4" t="s">
        <v>286</v>
      </c>
      <c r="C3399" s="5" t="s">
        <v>404</v>
      </c>
      <c r="D3399" s="4" t="s">
        <v>550</v>
      </c>
      <c r="E3399" s="5" t="s">
        <v>7145</v>
      </c>
      <c r="F3399" s="5" t="s">
        <v>7146</v>
      </c>
    </row>
    <row r="3400" spans="1:6" x14ac:dyDescent="0.35">
      <c r="A3400" s="2">
        <v>3399</v>
      </c>
      <c r="B3400" s="2" t="s">
        <v>286</v>
      </c>
      <c r="C3400" s="3" t="s">
        <v>404</v>
      </c>
      <c r="D3400" s="2" t="s">
        <v>550</v>
      </c>
      <c r="E3400" s="3" t="s">
        <v>7147</v>
      </c>
      <c r="F3400" s="3" t="s">
        <v>7148</v>
      </c>
    </row>
    <row r="3401" spans="1:6" x14ac:dyDescent="0.35">
      <c r="A3401" s="4">
        <v>3400</v>
      </c>
      <c r="B3401" s="4" t="s">
        <v>286</v>
      </c>
      <c r="C3401" s="5" t="s">
        <v>404</v>
      </c>
      <c r="D3401" s="4" t="s">
        <v>550</v>
      </c>
      <c r="E3401" s="5" t="s">
        <v>7149</v>
      </c>
      <c r="F3401" s="5" t="s">
        <v>7150</v>
      </c>
    </row>
    <row r="3402" spans="1:6" x14ac:dyDescent="0.35">
      <c r="A3402" s="2">
        <v>3401</v>
      </c>
      <c r="B3402" s="2" t="s">
        <v>286</v>
      </c>
      <c r="C3402" s="3" t="s">
        <v>404</v>
      </c>
      <c r="D3402" s="2" t="s">
        <v>550</v>
      </c>
      <c r="E3402" s="3" t="s">
        <v>7151</v>
      </c>
      <c r="F3402" s="3" t="s">
        <v>7152</v>
      </c>
    </row>
    <row r="3403" spans="1:6" x14ac:dyDescent="0.35">
      <c r="A3403" s="4">
        <v>3402</v>
      </c>
      <c r="B3403" s="4" t="s">
        <v>286</v>
      </c>
      <c r="C3403" s="5" t="s">
        <v>406</v>
      </c>
      <c r="D3403" s="12" t="s">
        <v>3</v>
      </c>
      <c r="E3403" s="16" t="s">
        <v>407</v>
      </c>
      <c r="F3403" s="5" t="s">
        <v>7153</v>
      </c>
    </row>
    <row r="3404" spans="1:6" x14ac:dyDescent="0.35">
      <c r="A3404" s="2">
        <v>3403</v>
      </c>
      <c r="B3404" s="2" t="s">
        <v>286</v>
      </c>
      <c r="C3404" s="3" t="s">
        <v>406</v>
      </c>
      <c r="D3404" s="2" t="s">
        <v>550</v>
      </c>
      <c r="E3404" s="3" t="s">
        <v>7154</v>
      </c>
      <c r="F3404" s="3" t="s">
        <v>7155</v>
      </c>
    </row>
    <row r="3405" spans="1:6" x14ac:dyDescent="0.35">
      <c r="A3405" s="4">
        <v>3404</v>
      </c>
      <c r="B3405" s="4" t="s">
        <v>286</v>
      </c>
      <c r="C3405" s="5" t="s">
        <v>406</v>
      </c>
      <c r="D3405" s="4" t="s">
        <v>550</v>
      </c>
      <c r="E3405" s="5" t="s">
        <v>7156</v>
      </c>
      <c r="F3405" s="5" t="s">
        <v>7157</v>
      </c>
    </row>
    <row r="3406" spans="1:6" x14ac:dyDescent="0.35">
      <c r="A3406" s="2">
        <v>3405</v>
      </c>
      <c r="B3406" s="2" t="s">
        <v>286</v>
      </c>
      <c r="C3406" s="3" t="s">
        <v>406</v>
      </c>
      <c r="D3406" s="2" t="s">
        <v>550</v>
      </c>
      <c r="E3406" s="3" t="s">
        <v>7158</v>
      </c>
      <c r="F3406" s="3" t="s">
        <v>7159</v>
      </c>
    </row>
    <row r="3407" spans="1:6" x14ac:dyDescent="0.35">
      <c r="A3407" s="4">
        <v>3406</v>
      </c>
      <c r="B3407" s="4" t="s">
        <v>286</v>
      </c>
      <c r="C3407" s="5" t="s">
        <v>406</v>
      </c>
      <c r="D3407" s="4" t="s">
        <v>550</v>
      </c>
      <c r="E3407" s="5" t="s">
        <v>7160</v>
      </c>
      <c r="F3407" s="5" t="s">
        <v>7161</v>
      </c>
    </row>
    <row r="3408" spans="1:6" x14ac:dyDescent="0.35">
      <c r="A3408" s="2">
        <v>3407</v>
      </c>
      <c r="B3408" s="2" t="s">
        <v>286</v>
      </c>
      <c r="C3408" s="3" t="s">
        <v>406</v>
      </c>
      <c r="D3408" s="2" t="s">
        <v>550</v>
      </c>
      <c r="E3408" s="3" t="s">
        <v>7162</v>
      </c>
      <c r="F3408" s="3" t="s">
        <v>7163</v>
      </c>
    </row>
    <row r="3409" spans="1:6" x14ac:dyDescent="0.35">
      <c r="A3409" s="4">
        <v>3408</v>
      </c>
      <c r="B3409" s="4" t="s">
        <v>286</v>
      </c>
      <c r="C3409" s="5" t="s">
        <v>406</v>
      </c>
      <c r="D3409" s="4" t="s">
        <v>550</v>
      </c>
      <c r="E3409" s="5" t="s">
        <v>7164</v>
      </c>
      <c r="F3409" s="5" t="s">
        <v>7165</v>
      </c>
    </row>
    <row r="3410" spans="1:6" x14ac:dyDescent="0.35">
      <c r="A3410" s="2">
        <v>3409</v>
      </c>
      <c r="B3410" s="2" t="s">
        <v>286</v>
      </c>
      <c r="C3410" s="3" t="s">
        <v>406</v>
      </c>
      <c r="D3410" s="2" t="s">
        <v>550</v>
      </c>
      <c r="E3410" s="3" t="s">
        <v>7166</v>
      </c>
      <c r="F3410" s="3" t="s">
        <v>7167</v>
      </c>
    </row>
    <row r="3411" spans="1:6" x14ac:dyDescent="0.35">
      <c r="A3411" s="4">
        <v>3410</v>
      </c>
      <c r="B3411" s="4" t="s">
        <v>286</v>
      </c>
      <c r="C3411" s="5" t="s">
        <v>406</v>
      </c>
      <c r="D3411" s="4" t="s">
        <v>550</v>
      </c>
      <c r="E3411" s="5" t="s">
        <v>7168</v>
      </c>
      <c r="F3411" s="5" t="s">
        <v>7169</v>
      </c>
    </row>
    <row r="3412" spans="1:6" x14ac:dyDescent="0.35">
      <c r="A3412" s="2">
        <v>3411</v>
      </c>
      <c r="B3412" s="2" t="s">
        <v>286</v>
      </c>
      <c r="C3412" s="3" t="s">
        <v>406</v>
      </c>
      <c r="D3412" s="2" t="s">
        <v>550</v>
      </c>
      <c r="E3412" s="3" t="s">
        <v>7170</v>
      </c>
      <c r="F3412" s="3" t="s">
        <v>7171</v>
      </c>
    </row>
    <row r="3413" spans="1:6" x14ac:dyDescent="0.35">
      <c r="A3413" s="4">
        <v>3412</v>
      </c>
      <c r="B3413" s="4" t="s">
        <v>286</v>
      </c>
      <c r="C3413" s="5" t="s">
        <v>406</v>
      </c>
      <c r="D3413" s="4" t="s">
        <v>550</v>
      </c>
      <c r="E3413" s="5" t="s">
        <v>7172</v>
      </c>
      <c r="F3413" s="5" t="s">
        <v>7173</v>
      </c>
    </row>
    <row r="3414" spans="1:6" x14ac:dyDescent="0.35">
      <c r="A3414" s="2">
        <v>3413</v>
      </c>
      <c r="B3414" s="2" t="s">
        <v>286</v>
      </c>
      <c r="C3414" s="3" t="s">
        <v>406</v>
      </c>
      <c r="D3414" s="2" t="s">
        <v>550</v>
      </c>
      <c r="E3414" s="3" t="s">
        <v>7174</v>
      </c>
      <c r="F3414" s="3" t="s">
        <v>7175</v>
      </c>
    </row>
    <row r="3415" spans="1:6" x14ac:dyDescent="0.35">
      <c r="A3415" s="4">
        <v>3414</v>
      </c>
      <c r="B3415" s="4" t="s">
        <v>286</v>
      </c>
      <c r="C3415" s="5" t="s">
        <v>406</v>
      </c>
      <c r="D3415" s="4" t="s">
        <v>550</v>
      </c>
      <c r="E3415" s="5" t="s">
        <v>7176</v>
      </c>
      <c r="F3415" s="5" t="s">
        <v>7177</v>
      </c>
    </row>
    <row r="3416" spans="1:6" x14ac:dyDescent="0.35">
      <c r="A3416" s="2">
        <v>3415</v>
      </c>
      <c r="B3416" s="2" t="s">
        <v>286</v>
      </c>
      <c r="C3416" s="3" t="s">
        <v>406</v>
      </c>
      <c r="D3416" s="2" t="s">
        <v>550</v>
      </c>
      <c r="E3416" s="3" t="s">
        <v>7178</v>
      </c>
      <c r="F3416" s="3" t="s">
        <v>7179</v>
      </c>
    </row>
    <row r="3417" spans="1:6" x14ac:dyDescent="0.35">
      <c r="A3417" s="4">
        <v>3416</v>
      </c>
      <c r="B3417" s="4" t="s">
        <v>286</v>
      </c>
      <c r="C3417" s="5" t="s">
        <v>406</v>
      </c>
      <c r="D3417" s="4" t="s">
        <v>550</v>
      </c>
      <c r="E3417" s="5" t="s">
        <v>7180</v>
      </c>
      <c r="F3417" s="5" t="s">
        <v>7181</v>
      </c>
    </row>
    <row r="3418" spans="1:6" x14ac:dyDescent="0.35">
      <c r="A3418" s="2">
        <v>3417</v>
      </c>
      <c r="B3418" s="2" t="s">
        <v>286</v>
      </c>
      <c r="C3418" s="3" t="s">
        <v>406</v>
      </c>
      <c r="D3418" s="2" t="s">
        <v>550</v>
      </c>
      <c r="E3418" s="3" t="s">
        <v>7182</v>
      </c>
      <c r="F3418" s="3" t="s">
        <v>7183</v>
      </c>
    </row>
    <row r="3419" spans="1:6" x14ac:dyDescent="0.35">
      <c r="A3419" s="4">
        <v>3418</v>
      </c>
      <c r="B3419" s="4" t="s">
        <v>286</v>
      </c>
      <c r="C3419" s="5" t="s">
        <v>406</v>
      </c>
      <c r="D3419" s="4" t="s">
        <v>550</v>
      </c>
      <c r="E3419" s="5" t="s">
        <v>7184</v>
      </c>
      <c r="F3419" s="5" t="s">
        <v>7185</v>
      </c>
    </row>
    <row r="3420" spans="1:6" x14ac:dyDescent="0.35">
      <c r="A3420" s="2">
        <v>3419</v>
      </c>
      <c r="B3420" s="2" t="s">
        <v>286</v>
      </c>
      <c r="C3420" s="3" t="s">
        <v>406</v>
      </c>
      <c r="D3420" s="2" t="s">
        <v>550</v>
      </c>
      <c r="E3420" s="3" t="s">
        <v>7186</v>
      </c>
      <c r="F3420" s="3" t="s">
        <v>7187</v>
      </c>
    </row>
    <row r="3421" spans="1:6" x14ac:dyDescent="0.35">
      <c r="A3421" s="4">
        <v>3420</v>
      </c>
      <c r="B3421" s="4" t="s">
        <v>286</v>
      </c>
      <c r="C3421" s="5" t="s">
        <v>406</v>
      </c>
      <c r="D3421" s="4" t="s">
        <v>550</v>
      </c>
      <c r="E3421" s="5" t="s">
        <v>7188</v>
      </c>
      <c r="F3421" s="5" t="s">
        <v>7189</v>
      </c>
    </row>
    <row r="3422" spans="1:6" x14ac:dyDescent="0.35">
      <c r="A3422" s="2">
        <v>3421</v>
      </c>
      <c r="B3422" s="2" t="s">
        <v>286</v>
      </c>
      <c r="C3422" s="3" t="s">
        <v>406</v>
      </c>
      <c r="D3422" s="2" t="s">
        <v>550</v>
      </c>
      <c r="E3422" s="3" t="s">
        <v>7190</v>
      </c>
      <c r="F3422" s="3" t="s">
        <v>7191</v>
      </c>
    </row>
    <row r="3423" spans="1:6" x14ac:dyDescent="0.35">
      <c r="A3423" s="4">
        <v>3422</v>
      </c>
      <c r="B3423" s="4" t="s">
        <v>286</v>
      </c>
      <c r="C3423" s="5" t="s">
        <v>406</v>
      </c>
      <c r="D3423" s="4" t="s">
        <v>550</v>
      </c>
      <c r="E3423" s="5" t="s">
        <v>7192</v>
      </c>
      <c r="F3423" s="5" t="s">
        <v>7193</v>
      </c>
    </row>
    <row r="3424" spans="1:6" x14ac:dyDescent="0.35">
      <c r="A3424" s="2">
        <v>3423</v>
      </c>
      <c r="B3424" s="2" t="s">
        <v>286</v>
      </c>
      <c r="C3424" s="3" t="s">
        <v>406</v>
      </c>
      <c r="D3424" s="2" t="s">
        <v>550</v>
      </c>
      <c r="E3424" s="3" t="s">
        <v>7194</v>
      </c>
      <c r="F3424" s="3" t="s">
        <v>7195</v>
      </c>
    </row>
    <row r="3425" spans="1:6" x14ac:dyDescent="0.35">
      <c r="A3425" s="4">
        <v>3424</v>
      </c>
      <c r="B3425" s="4" t="s">
        <v>286</v>
      </c>
      <c r="C3425" s="5" t="s">
        <v>406</v>
      </c>
      <c r="D3425" s="4" t="s">
        <v>550</v>
      </c>
      <c r="E3425" s="5" t="s">
        <v>7196</v>
      </c>
      <c r="F3425" s="5" t="s">
        <v>7197</v>
      </c>
    </row>
    <row r="3426" spans="1:6" x14ac:dyDescent="0.35">
      <c r="A3426" s="2">
        <v>3425</v>
      </c>
      <c r="B3426" s="2" t="s">
        <v>286</v>
      </c>
      <c r="C3426" s="3" t="s">
        <v>408</v>
      </c>
      <c r="D3426" s="11" t="s">
        <v>3</v>
      </c>
      <c r="E3426" s="15" t="s">
        <v>409</v>
      </c>
      <c r="F3426" s="3" t="s">
        <v>7198</v>
      </c>
    </row>
    <row r="3427" spans="1:6" x14ac:dyDescent="0.35">
      <c r="A3427" s="4">
        <v>3426</v>
      </c>
      <c r="B3427" s="4" t="s">
        <v>286</v>
      </c>
      <c r="C3427" s="5" t="s">
        <v>408</v>
      </c>
      <c r="D3427" s="4" t="s">
        <v>550</v>
      </c>
      <c r="E3427" s="5" t="s">
        <v>7199</v>
      </c>
      <c r="F3427" s="5" t="s">
        <v>7200</v>
      </c>
    </row>
    <row r="3428" spans="1:6" x14ac:dyDescent="0.35">
      <c r="A3428" s="2">
        <v>3427</v>
      </c>
      <c r="B3428" s="2" t="s">
        <v>286</v>
      </c>
      <c r="C3428" s="3" t="s">
        <v>408</v>
      </c>
      <c r="D3428" s="2" t="s">
        <v>550</v>
      </c>
      <c r="E3428" s="3" t="s">
        <v>7201</v>
      </c>
      <c r="F3428" s="3" t="s">
        <v>7202</v>
      </c>
    </row>
    <row r="3429" spans="1:6" x14ac:dyDescent="0.35">
      <c r="A3429" s="4">
        <v>3428</v>
      </c>
      <c r="B3429" s="4" t="s">
        <v>286</v>
      </c>
      <c r="C3429" s="5" t="s">
        <v>408</v>
      </c>
      <c r="D3429" s="4" t="s">
        <v>550</v>
      </c>
      <c r="E3429" s="5" t="s">
        <v>7203</v>
      </c>
      <c r="F3429" s="5" t="s">
        <v>7204</v>
      </c>
    </row>
    <row r="3430" spans="1:6" x14ac:dyDescent="0.35">
      <c r="A3430" s="2">
        <v>3429</v>
      </c>
      <c r="B3430" s="2" t="s">
        <v>286</v>
      </c>
      <c r="C3430" s="3" t="s">
        <v>408</v>
      </c>
      <c r="D3430" s="2" t="s">
        <v>550</v>
      </c>
      <c r="E3430" s="3" t="s">
        <v>7205</v>
      </c>
      <c r="F3430" s="3" t="s">
        <v>7206</v>
      </c>
    </row>
    <row r="3431" spans="1:6" x14ac:dyDescent="0.35">
      <c r="A3431" s="4">
        <v>3430</v>
      </c>
      <c r="B3431" s="4" t="s">
        <v>286</v>
      </c>
      <c r="C3431" s="5" t="s">
        <v>408</v>
      </c>
      <c r="D3431" s="4" t="s">
        <v>550</v>
      </c>
      <c r="E3431" s="5" t="s">
        <v>7207</v>
      </c>
      <c r="F3431" s="5" t="s">
        <v>7208</v>
      </c>
    </row>
    <row r="3432" spans="1:6" x14ac:dyDescent="0.35">
      <c r="A3432" s="2">
        <v>3431</v>
      </c>
      <c r="B3432" s="2" t="s">
        <v>286</v>
      </c>
      <c r="C3432" s="3" t="s">
        <v>408</v>
      </c>
      <c r="D3432" s="2" t="s">
        <v>550</v>
      </c>
      <c r="E3432" s="3" t="s">
        <v>7209</v>
      </c>
      <c r="F3432" s="3" t="s">
        <v>7210</v>
      </c>
    </row>
    <row r="3433" spans="1:6" x14ac:dyDescent="0.35">
      <c r="A3433" s="4">
        <v>3432</v>
      </c>
      <c r="B3433" s="4" t="s">
        <v>286</v>
      </c>
      <c r="C3433" s="5" t="s">
        <v>408</v>
      </c>
      <c r="D3433" s="4" t="s">
        <v>550</v>
      </c>
      <c r="E3433" s="5" t="s">
        <v>7211</v>
      </c>
      <c r="F3433" s="5" t="s">
        <v>7212</v>
      </c>
    </row>
    <row r="3434" spans="1:6" x14ac:dyDescent="0.35">
      <c r="A3434" s="2">
        <v>3433</v>
      </c>
      <c r="B3434" s="2" t="s">
        <v>286</v>
      </c>
      <c r="C3434" s="3" t="s">
        <v>408</v>
      </c>
      <c r="D3434" s="2" t="s">
        <v>550</v>
      </c>
      <c r="E3434" s="3" t="s">
        <v>7213</v>
      </c>
      <c r="F3434" s="3" t="s">
        <v>7214</v>
      </c>
    </row>
    <row r="3435" spans="1:6" x14ac:dyDescent="0.35">
      <c r="A3435" s="4">
        <v>3434</v>
      </c>
      <c r="B3435" s="4" t="s">
        <v>286</v>
      </c>
      <c r="C3435" s="5" t="s">
        <v>408</v>
      </c>
      <c r="D3435" s="4" t="s">
        <v>550</v>
      </c>
      <c r="E3435" s="5" t="s">
        <v>7215</v>
      </c>
      <c r="F3435" s="5" t="s">
        <v>7216</v>
      </c>
    </row>
    <row r="3436" spans="1:6" x14ac:dyDescent="0.35">
      <c r="A3436" s="2">
        <v>3435</v>
      </c>
      <c r="B3436" s="2" t="s">
        <v>286</v>
      </c>
      <c r="C3436" s="3" t="s">
        <v>408</v>
      </c>
      <c r="D3436" s="2" t="s">
        <v>550</v>
      </c>
      <c r="E3436" s="3" t="s">
        <v>7217</v>
      </c>
      <c r="F3436" s="3" t="s">
        <v>7218</v>
      </c>
    </row>
    <row r="3437" spans="1:6" x14ac:dyDescent="0.35">
      <c r="A3437" s="4">
        <v>3436</v>
      </c>
      <c r="B3437" s="4" t="s">
        <v>286</v>
      </c>
      <c r="C3437" s="5" t="s">
        <v>408</v>
      </c>
      <c r="D3437" s="4" t="s">
        <v>550</v>
      </c>
      <c r="E3437" s="5" t="s">
        <v>7219</v>
      </c>
      <c r="F3437" s="5" t="s">
        <v>7220</v>
      </c>
    </row>
    <row r="3438" spans="1:6" x14ac:dyDescent="0.35">
      <c r="A3438" s="2">
        <v>3437</v>
      </c>
      <c r="B3438" s="2" t="s">
        <v>286</v>
      </c>
      <c r="C3438" s="3" t="s">
        <v>408</v>
      </c>
      <c r="D3438" s="2" t="s">
        <v>550</v>
      </c>
      <c r="E3438" s="3" t="s">
        <v>7221</v>
      </c>
      <c r="F3438" s="3" t="s">
        <v>7222</v>
      </c>
    </row>
    <row r="3439" spans="1:6" x14ac:dyDescent="0.35">
      <c r="A3439" s="4">
        <v>3438</v>
      </c>
      <c r="B3439" s="4" t="s">
        <v>286</v>
      </c>
      <c r="C3439" s="5" t="s">
        <v>408</v>
      </c>
      <c r="D3439" s="4" t="s">
        <v>550</v>
      </c>
      <c r="E3439" s="5" t="s">
        <v>7223</v>
      </c>
      <c r="F3439" s="5" t="s">
        <v>7224</v>
      </c>
    </row>
    <row r="3440" spans="1:6" x14ac:dyDescent="0.35">
      <c r="A3440" s="2">
        <v>3439</v>
      </c>
      <c r="B3440" s="2" t="s">
        <v>286</v>
      </c>
      <c r="C3440" s="3" t="s">
        <v>408</v>
      </c>
      <c r="D3440" s="2" t="s">
        <v>550</v>
      </c>
      <c r="E3440" s="3" t="s">
        <v>7225</v>
      </c>
      <c r="F3440" s="3" t="s">
        <v>7226</v>
      </c>
    </row>
    <row r="3441" spans="1:6" x14ac:dyDescent="0.35">
      <c r="A3441" s="4">
        <v>3440</v>
      </c>
      <c r="B3441" s="4" t="s">
        <v>286</v>
      </c>
      <c r="C3441" s="5" t="s">
        <v>408</v>
      </c>
      <c r="D3441" s="4" t="s">
        <v>550</v>
      </c>
      <c r="E3441" s="5" t="s">
        <v>7227</v>
      </c>
      <c r="F3441" s="5" t="s">
        <v>7228</v>
      </c>
    </row>
    <row r="3442" spans="1:6" x14ac:dyDescent="0.35">
      <c r="A3442" s="2">
        <v>3441</v>
      </c>
      <c r="B3442" s="2" t="s">
        <v>286</v>
      </c>
      <c r="C3442" s="3" t="s">
        <v>408</v>
      </c>
      <c r="D3442" s="2" t="s">
        <v>550</v>
      </c>
      <c r="E3442" s="3" t="s">
        <v>7229</v>
      </c>
      <c r="F3442" s="3" t="s">
        <v>7230</v>
      </c>
    </row>
    <row r="3443" spans="1:6" x14ac:dyDescent="0.35">
      <c r="A3443" s="4">
        <v>3442</v>
      </c>
      <c r="B3443" s="4" t="s">
        <v>286</v>
      </c>
      <c r="C3443" s="5" t="s">
        <v>408</v>
      </c>
      <c r="D3443" s="4" t="s">
        <v>550</v>
      </c>
      <c r="E3443" s="5" t="s">
        <v>7231</v>
      </c>
      <c r="F3443" s="5" t="s">
        <v>7232</v>
      </c>
    </row>
    <row r="3444" spans="1:6" x14ac:dyDescent="0.35">
      <c r="A3444" s="2">
        <v>3443</v>
      </c>
      <c r="B3444" s="2" t="s">
        <v>286</v>
      </c>
      <c r="C3444" s="3" t="s">
        <v>408</v>
      </c>
      <c r="D3444" s="2" t="s">
        <v>550</v>
      </c>
      <c r="E3444" s="3" t="s">
        <v>7233</v>
      </c>
      <c r="F3444" s="3" t="s">
        <v>7234</v>
      </c>
    </row>
    <row r="3445" spans="1:6" x14ac:dyDescent="0.35">
      <c r="A3445" s="4">
        <v>3444</v>
      </c>
      <c r="B3445" s="4" t="s">
        <v>286</v>
      </c>
      <c r="C3445" s="5" t="s">
        <v>408</v>
      </c>
      <c r="D3445" s="4" t="s">
        <v>550</v>
      </c>
      <c r="E3445" s="5" t="s">
        <v>7235</v>
      </c>
      <c r="F3445" s="5" t="s">
        <v>7236</v>
      </c>
    </row>
    <row r="3446" spans="1:6" x14ac:dyDescent="0.35">
      <c r="A3446" s="2">
        <v>3445</v>
      </c>
      <c r="B3446" s="2" t="s">
        <v>286</v>
      </c>
      <c r="C3446" s="3" t="s">
        <v>408</v>
      </c>
      <c r="D3446" s="2" t="s">
        <v>550</v>
      </c>
      <c r="E3446" s="3" t="s">
        <v>7237</v>
      </c>
      <c r="F3446" s="3" t="s">
        <v>7238</v>
      </c>
    </row>
    <row r="3447" spans="1:6" x14ac:dyDescent="0.35">
      <c r="A3447" s="4">
        <v>3446</v>
      </c>
      <c r="B3447" s="4" t="s">
        <v>286</v>
      </c>
      <c r="C3447" s="5" t="s">
        <v>408</v>
      </c>
      <c r="D3447" s="4" t="s">
        <v>550</v>
      </c>
      <c r="E3447" s="5" t="s">
        <v>7239</v>
      </c>
      <c r="F3447" s="5" t="s">
        <v>7240</v>
      </c>
    </row>
    <row r="3448" spans="1:6" x14ac:dyDescent="0.35">
      <c r="A3448" s="2">
        <v>3447</v>
      </c>
      <c r="B3448" s="2" t="s">
        <v>286</v>
      </c>
      <c r="C3448" s="3" t="s">
        <v>408</v>
      </c>
      <c r="D3448" s="2" t="s">
        <v>550</v>
      </c>
      <c r="E3448" s="3" t="s">
        <v>7241</v>
      </c>
      <c r="F3448" s="3" t="s">
        <v>7242</v>
      </c>
    </row>
    <row r="3449" spans="1:6" x14ac:dyDescent="0.35">
      <c r="A3449" s="4">
        <v>3448</v>
      </c>
      <c r="B3449" s="4" t="s">
        <v>286</v>
      </c>
      <c r="C3449" s="5" t="s">
        <v>408</v>
      </c>
      <c r="D3449" s="4" t="s">
        <v>550</v>
      </c>
      <c r="E3449" s="5" t="s">
        <v>7243</v>
      </c>
      <c r="F3449" s="5" t="s">
        <v>7244</v>
      </c>
    </row>
    <row r="3450" spans="1:6" x14ac:dyDescent="0.35">
      <c r="A3450" s="2">
        <v>3449</v>
      </c>
      <c r="B3450" s="2" t="s">
        <v>286</v>
      </c>
      <c r="C3450" s="3" t="s">
        <v>408</v>
      </c>
      <c r="D3450" s="2" t="s">
        <v>550</v>
      </c>
      <c r="E3450" s="3" t="s">
        <v>7245</v>
      </c>
      <c r="F3450" s="3" t="s">
        <v>7246</v>
      </c>
    </row>
    <row r="3451" spans="1:6" x14ac:dyDescent="0.35">
      <c r="A3451" s="4">
        <v>3450</v>
      </c>
      <c r="B3451" s="4" t="s">
        <v>286</v>
      </c>
      <c r="C3451" s="5" t="s">
        <v>410</v>
      </c>
      <c r="D3451" s="12" t="s">
        <v>3</v>
      </c>
      <c r="E3451" s="16" t="s">
        <v>411</v>
      </c>
      <c r="F3451" s="5" t="s">
        <v>7247</v>
      </c>
    </row>
    <row r="3452" spans="1:6" x14ac:dyDescent="0.35">
      <c r="A3452" s="2">
        <v>3451</v>
      </c>
      <c r="B3452" s="2" t="s">
        <v>286</v>
      </c>
      <c r="C3452" s="3" t="s">
        <v>410</v>
      </c>
      <c r="D3452" s="2" t="s">
        <v>550</v>
      </c>
      <c r="E3452" s="3" t="s">
        <v>7248</v>
      </c>
      <c r="F3452" s="3" t="s">
        <v>7249</v>
      </c>
    </row>
    <row r="3453" spans="1:6" x14ac:dyDescent="0.35">
      <c r="A3453" s="4">
        <v>3452</v>
      </c>
      <c r="B3453" s="4" t="s">
        <v>286</v>
      </c>
      <c r="C3453" s="5" t="s">
        <v>410</v>
      </c>
      <c r="D3453" s="4" t="s">
        <v>550</v>
      </c>
      <c r="E3453" s="5" t="s">
        <v>7250</v>
      </c>
      <c r="F3453" s="5" t="s">
        <v>7251</v>
      </c>
    </row>
    <row r="3454" spans="1:6" x14ac:dyDescent="0.35">
      <c r="A3454" s="2">
        <v>3453</v>
      </c>
      <c r="B3454" s="2" t="s">
        <v>286</v>
      </c>
      <c r="C3454" s="3" t="s">
        <v>410</v>
      </c>
      <c r="D3454" s="2" t="s">
        <v>550</v>
      </c>
      <c r="E3454" s="3" t="s">
        <v>7252</v>
      </c>
      <c r="F3454" s="3" t="s">
        <v>7253</v>
      </c>
    </row>
    <row r="3455" spans="1:6" x14ac:dyDescent="0.35">
      <c r="A3455" s="4">
        <v>3454</v>
      </c>
      <c r="B3455" s="4" t="s">
        <v>286</v>
      </c>
      <c r="C3455" s="5" t="s">
        <v>410</v>
      </c>
      <c r="D3455" s="4" t="s">
        <v>550</v>
      </c>
      <c r="E3455" s="5" t="s">
        <v>7254</v>
      </c>
      <c r="F3455" s="5" t="s">
        <v>7255</v>
      </c>
    </row>
    <row r="3456" spans="1:6" x14ac:dyDescent="0.35">
      <c r="A3456" s="2">
        <v>3455</v>
      </c>
      <c r="B3456" s="2" t="s">
        <v>286</v>
      </c>
      <c r="C3456" s="3" t="s">
        <v>410</v>
      </c>
      <c r="D3456" s="2" t="s">
        <v>550</v>
      </c>
      <c r="E3456" s="3" t="s">
        <v>7256</v>
      </c>
      <c r="F3456" s="3" t="s">
        <v>7257</v>
      </c>
    </row>
    <row r="3457" spans="1:6" x14ac:dyDescent="0.35">
      <c r="A3457" s="4">
        <v>3456</v>
      </c>
      <c r="B3457" s="4" t="s">
        <v>286</v>
      </c>
      <c r="C3457" s="5" t="s">
        <v>410</v>
      </c>
      <c r="D3457" s="4" t="s">
        <v>550</v>
      </c>
      <c r="E3457" s="5" t="s">
        <v>7258</v>
      </c>
      <c r="F3457" s="5" t="s">
        <v>7259</v>
      </c>
    </row>
    <row r="3458" spans="1:6" x14ac:dyDescent="0.35">
      <c r="A3458" s="2">
        <v>3457</v>
      </c>
      <c r="B3458" s="2" t="s">
        <v>286</v>
      </c>
      <c r="C3458" s="3" t="s">
        <v>410</v>
      </c>
      <c r="D3458" s="2" t="s">
        <v>550</v>
      </c>
      <c r="E3458" s="3" t="s">
        <v>7260</v>
      </c>
      <c r="F3458" s="3" t="s">
        <v>7261</v>
      </c>
    </row>
    <row r="3459" spans="1:6" x14ac:dyDescent="0.35">
      <c r="A3459" s="4">
        <v>3458</v>
      </c>
      <c r="B3459" s="4" t="s">
        <v>286</v>
      </c>
      <c r="C3459" s="5" t="s">
        <v>410</v>
      </c>
      <c r="D3459" s="4" t="s">
        <v>550</v>
      </c>
      <c r="E3459" s="5" t="s">
        <v>7262</v>
      </c>
      <c r="F3459" s="5" t="s">
        <v>7263</v>
      </c>
    </row>
    <row r="3460" spans="1:6" x14ac:dyDescent="0.35">
      <c r="A3460" s="2">
        <v>3459</v>
      </c>
      <c r="B3460" s="2" t="s">
        <v>286</v>
      </c>
      <c r="C3460" s="3" t="s">
        <v>410</v>
      </c>
      <c r="D3460" s="2" t="s">
        <v>550</v>
      </c>
      <c r="E3460" s="3" t="s">
        <v>7264</v>
      </c>
      <c r="F3460" s="3" t="s">
        <v>7265</v>
      </c>
    </row>
    <row r="3461" spans="1:6" x14ac:dyDescent="0.35">
      <c r="A3461" s="4">
        <v>3460</v>
      </c>
      <c r="B3461" s="4" t="s">
        <v>286</v>
      </c>
      <c r="C3461" s="5" t="s">
        <v>410</v>
      </c>
      <c r="D3461" s="4" t="s">
        <v>550</v>
      </c>
      <c r="E3461" s="5" t="s">
        <v>7266</v>
      </c>
      <c r="F3461" s="5" t="s">
        <v>7267</v>
      </c>
    </row>
    <row r="3462" spans="1:6" x14ac:dyDescent="0.35">
      <c r="A3462" s="2">
        <v>3461</v>
      </c>
      <c r="B3462" s="2" t="s">
        <v>286</v>
      </c>
      <c r="C3462" s="3" t="s">
        <v>410</v>
      </c>
      <c r="D3462" s="2" t="s">
        <v>550</v>
      </c>
      <c r="E3462" s="3" t="s">
        <v>7268</v>
      </c>
      <c r="F3462" s="3" t="s">
        <v>7269</v>
      </c>
    </row>
    <row r="3463" spans="1:6" x14ac:dyDescent="0.35">
      <c r="A3463" s="4">
        <v>3462</v>
      </c>
      <c r="B3463" s="4" t="s">
        <v>286</v>
      </c>
      <c r="C3463" s="5" t="s">
        <v>410</v>
      </c>
      <c r="D3463" s="4" t="s">
        <v>550</v>
      </c>
      <c r="E3463" s="5" t="s">
        <v>7270</v>
      </c>
      <c r="F3463" s="5" t="s">
        <v>7271</v>
      </c>
    </row>
    <row r="3464" spans="1:6" x14ac:dyDescent="0.35">
      <c r="A3464" s="2">
        <v>3463</v>
      </c>
      <c r="B3464" s="2" t="s">
        <v>286</v>
      </c>
      <c r="C3464" s="3" t="s">
        <v>410</v>
      </c>
      <c r="D3464" s="2" t="s">
        <v>550</v>
      </c>
      <c r="E3464" s="3" t="s">
        <v>7272</v>
      </c>
      <c r="F3464" s="3" t="s">
        <v>7273</v>
      </c>
    </row>
    <row r="3465" spans="1:6" x14ac:dyDescent="0.35">
      <c r="A3465" s="4">
        <v>3464</v>
      </c>
      <c r="B3465" s="4" t="s">
        <v>286</v>
      </c>
      <c r="C3465" s="5" t="s">
        <v>410</v>
      </c>
      <c r="D3465" s="4" t="s">
        <v>550</v>
      </c>
      <c r="E3465" s="5" t="s">
        <v>7274</v>
      </c>
      <c r="F3465" s="5" t="s">
        <v>7275</v>
      </c>
    </row>
    <row r="3466" spans="1:6" x14ac:dyDescent="0.35">
      <c r="A3466" s="2">
        <v>3465</v>
      </c>
      <c r="B3466" s="2" t="s">
        <v>286</v>
      </c>
      <c r="C3466" s="3" t="s">
        <v>410</v>
      </c>
      <c r="D3466" s="2" t="s">
        <v>550</v>
      </c>
      <c r="E3466" s="3" t="s">
        <v>7276</v>
      </c>
      <c r="F3466" s="3" t="s">
        <v>7277</v>
      </c>
    </row>
    <row r="3467" spans="1:6" x14ac:dyDescent="0.35">
      <c r="A3467" s="4">
        <v>3466</v>
      </c>
      <c r="B3467" s="4" t="s">
        <v>286</v>
      </c>
      <c r="C3467" s="5" t="s">
        <v>410</v>
      </c>
      <c r="D3467" s="4" t="s">
        <v>550</v>
      </c>
      <c r="E3467" s="5" t="s">
        <v>7278</v>
      </c>
      <c r="F3467" s="5" t="s">
        <v>7279</v>
      </c>
    </row>
    <row r="3468" spans="1:6" x14ac:dyDescent="0.35">
      <c r="A3468" s="2">
        <v>3467</v>
      </c>
      <c r="B3468" s="2" t="s">
        <v>286</v>
      </c>
      <c r="C3468" s="3" t="s">
        <v>410</v>
      </c>
      <c r="D3468" s="2" t="s">
        <v>550</v>
      </c>
      <c r="E3468" s="3" t="s">
        <v>7280</v>
      </c>
      <c r="F3468" s="3" t="s">
        <v>7281</v>
      </c>
    </row>
    <row r="3469" spans="1:6" x14ac:dyDescent="0.35">
      <c r="A3469" s="4">
        <v>3468</v>
      </c>
      <c r="B3469" s="4" t="s">
        <v>286</v>
      </c>
      <c r="C3469" s="5" t="s">
        <v>410</v>
      </c>
      <c r="D3469" s="4" t="s">
        <v>550</v>
      </c>
      <c r="E3469" s="5" t="s">
        <v>7282</v>
      </c>
      <c r="F3469" s="5" t="s">
        <v>7283</v>
      </c>
    </row>
    <row r="3470" spans="1:6" x14ac:dyDescent="0.35">
      <c r="A3470" s="2">
        <v>3469</v>
      </c>
      <c r="B3470" s="2" t="s">
        <v>286</v>
      </c>
      <c r="C3470" s="3" t="s">
        <v>410</v>
      </c>
      <c r="D3470" s="2" t="s">
        <v>550</v>
      </c>
      <c r="E3470" s="3" t="s">
        <v>7284</v>
      </c>
      <c r="F3470" s="3" t="s">
        <v>7285</v>
      </c>
    </row>
    <row r="3471" spans="1:6" x14ac:dyDescent="0.35">
      <c r="A3471" s="4">
        <v>3470</v>
      </c>
      <c r="B3471" s="4" t="s">
        <v>286</v>
      </c>
      <c r="C3471" s="5" t="s">
        <v>410</v>
      </c>
      <c r="D3471" s="4" t="s">
        <v>550</v>
      </c>
      <c r="E3471" s="5" t="s">
        <v>7286</v>
      </c>
      <c r="F3471" s="5" t="s">
        <v>7287</v>
      </c>
    </row>
    <row r="3472" spans="1:6" x14ac:dyDescent="0.35">
      <c r="A3472" s="2">
        <v>3471</v>
      </c>
      <c r="B3472" s="2" t="s">
        <v>286</v>
      </c>
      <c r="C3472" s="3" t="s">
        <v>410</v>
      </c>
      <c r="D3472" s="2" t="s">
        <v>550</v>
      </c>
      <c r="E3472" s="3" t="s">
        <v>7288</v>
      </c>
      <c r="F3472" s="3" t="s">
        <v>7289</v>
      </c>
    </row>
    <row r="3473" spans="1:6" x14ac:dyDescent="0.35">
      <c r="A3473" s="4">
        <v>3472</v>
      </c>
      <c r="B3473" s="4" t="s">
        <v>286</v>
      </c>
      <c r="C3473" s="5" t="s">
        <v>410</v>
      </c>
      <c r="D3473" s="4" t="s">
        <v>550</v>
      </c>
      <c r="E3473" s="5" t="s">
        <v>7290</v>
      </c>
      <c r="F3473" s="5" t="s">
        <v>7291</v>
      </c>
    </row>
    <row r="3474" spans="1:6" x14ac:dyDescent="0.35">
      <c r="A3474" s="2">
        <v>3473</v>
      </c>
      <c r="B3474" s="2" t="s">
        <v>286</v>
      </c>
      <c r="C3474" s="3" t="s">
        <v>410</v>
      </c>
      <c r="D3474" s="2" t="s">
        <v>550</v>
      </c>
      <c r="E3474" s="3" t="s">
        <v>7292</v>
      </c>
      <c r="F3474" s="3" t="s">
        <v>7293</v>
      </c>
    </row>
    <row r="3475" spans="1:6" x14ac:dyDescent="0.35">
      <c r="A3475" s="4">
        <v>3474</v>
      </c>
      <c r="B3475" s="4" t="s">
        <v>286</v>
      </c>
      <c r="C3475" s="5" t="s">
        <v>412</v>
      </c>
      <c r="D3475" s="12" t="s">
        <v>3</v>
      </c>
      <c r="E3475" s="16" t="s">
        <v>413</v>
      </c>
      <c r="F3475" s="5" t="s">
        <v>7294</v>
      </c>
    </row>
    <row r="3476" spans="1:6" x14ac:dyDescent="0.35">
      <c r="A3476" s="2">
        <v>3475</v>
      </c>
      <c r="B3476" s="2" t="s">
        <v>286</v>
      </c>
      <c r="C3476" s="3" t="s">
        <v>412</v>
      </c>
      <c r="D3476" s="2" t="s">
        <v>550</v>
      </c>
      <c r="E3476" s="3" t="s">
        <v>7295</v>
      </c>
      <c r="F3476" s="3" t="s">
        <v>7296</v>
      </c>
    </row>
    <row r="3477" spans="1:6" x14ac:dyDescent="0.35">
      <c r="A3477" s="4">
        <v>3476</v>
      </c>
      <c r="B3477" s="4" t="s">
        <v>286</v>
      </c>
      <c r="C3477" s="5" t="s">
        <v>412</v>
      </c>
      <c r="D3477" s="4" t="s">
        <v>550</v>
      </c>
      <c r="E3477" s="5" t="s">
        <v>7297</v>
      </c>
      <c r="F3477" s="5" t="s">
        <v>7298</v>
      </c>
    </row>
    <row r="3478" spans="1:6" x14ac:dyDescent="0.35">
      <c r="A3478" s="2">
        <v>3477</v>
      </c>
      <c r="B3478" s="2" t="s">
        <v>286</v>
      </c>
      <c r="C3478" s="3" t="s">
        <v>412</v>
      </c>
      <c r="D3478" s="2" t="s">
        <v>550</v>
      </c>
      <c r="E3478" s="3" t="s">
        <v>7299</v>
      </c>
      <c r="F3478" s="3" t="s">
        <v>7300</v>
      </c>
    </row>
    <row r="3479" spans="1:6" x14ac:dyDescent="0.35">
      <c r="A3479" s="4">
        <v>3478</v>
      </c>
      <c r="B3479" s="4" t="s">
        <v>286</v>
      </c>
      <c r="C3479" s="5" t="s">
        <v>412</v>
      </c>
      <c r="D3479" s="4" t="s">
        <v>550</v>
      </c>
      <c r="E3479" s="5" t="s">
        <v>7301</v>
      </c>
      <c r="F3479" s="5" t="s">
        <v>7302</v>
      </c>
    </row>
    <row r="3480" spans="1:6" x14ac:dyDescent="0.35">
      <c r="A3480" s="2">
        <v>3479</v>
      </c>
      <c r="B3480" s="2" t="s">
        <v>286</v>
      </c>
      <c r="C3480" s="3" t="s">
        <v>412</v>
      </c>
      <c r="D3480" s="2" t="s">
        <v>550</v>
      </c>
      <c r="E3480" s="3" t="s">
        <v>7303</v>
      </c>
      <c r="F3480" s="3" t="s">
        <v>7304</v>
      </c>
    </row>
    <row r="3481" spans="1:6" x14ac:dyDescent="0.35">
      <c r="A3481" s="4">
        <v>3480</v>
      </c>
      <c r="B3481" s="4" t="s">
        <v>286</v>
      </c>
      <c r="C3481" s="5" t="s">
        <v>412</v>
      </c>
      <c r="D3481" s="4" t="s">
        <v>550</v>
      </c>
      <c r="E3481" s="5" t="s">
        <v>7305</v>
      </c>
      <c r="F3481" s="5" t="s">
        <v>7306</v>
      </c>
    </row>
    <row r="3482" spans="1:6" x14ac:dyDescent="0.35">
      <c r="A3482" s="2">
        <v>3481</v>
      </c>
      <c r="B3482" s="2" t="s">
        <v>286</v>
      </c>
      <c r="C3482" s="3" t="s">
        <v>412</v>
      </c>
      <c r="D3482" s="2" t="s">
        <v>550</v>
      </c>
      <c r="E3482" s="3" t="s">
        <v>7307</v>
      </c>
      <c r="F3482" s="3" t="s">
        <v>7308</v>
      </c>
    </row>
    <row r="3483" spans="1:6" x14ac:dyDescent="0.35">
      <c r="A3483" s="4">
        <v>3482</v>
      </c>
      <c r="B3483" s="4" t="s">
        <v>286</v>
      </c>
      <c r="C3483" s="5" t="s">
        <v>412</v>
      </c>
      <c r="D3483" s="4" t="s">
        <v>550</v>
      </c>
      <c r="E3483" s="5" t="s">
        <v>7309</v>
      </c>
      <c r="F3483" s="5" t="s">
        <v>7310</v>
      </c>
    </row>
    <row r="3484" spans="1:6" x14ac:dyDescent="0.35">
      <c r="A3484" s="2">
        <v>3483</v>
      </c>
      <c r="B3484" s="2" t="s">
        <v>286</v>
      </c>
      <c r="C3484" s="3" t="s">
        <v>412</v>
      </c>
      <c r="D3484" s="2" t="s">
        <v>550</v>
      </c>
      <c r="E3484" s="3" t="s">
        <v>7311</v>
      </c>
      <c r="F3484" s="3" t="s">
        <v>7312</v>
      </c>
    </row>
    <row r="3485" spans="1:6" x14ac:dyDescent="0.35">
      <c r="A3485" s="4">
        <v>3484</v>
      </c>
      <c r="B3485" s="4" t="s">
        <v>286</v>
      </c>
      <c r="C3485" s="5" t="s">
        <v>414</v>
      </c>
      <c r="D3485" s="12" t="s">
        <v>3</v>
      </c>
      <c r="E3485" s="16" t="s">
        <v>415</v>
      </c>
      <c r="F3485" s="5" t="s">
        <v>7313</v>
      </c>
    </row>
    <row r="3486" spans="1:6" x14ac:dyDescent="0.35">
      <c r="A3486" s="2">
        <v>3485</v>
      </c>
      <c r="B3486" s="2" t="s">
        <v>286</v>
      </c>
      <c r="C3486" s="3" t="s">
        <v>414</v>
      </c>
      <c r="D3486" s="2" t="s">
        <v>550</v>
      </c>
      <c r="E3486" s="3" t="s">
        <v>7314</v>
      </c>
      <c r="F3486" s="3" t="s">
        <v>7315</v>
      </c>
    </row>
    <row r="3487" spans="1:6" x14ac:dyDescent="0.35">
      <c r="A3487" s="4">
        <v>3486</v>
      </c>
      <c r="B3487" s="4" t="s">
        <v>286</v>
      </c>
      <c r="C3487" s="5" t="s">
        <v>414</v>
      </c>
      <c r="D3487" s="4" t="s">
        <v>550</v>
      </c>
      <c r="E3487" s="5" t="s">
        <v>7316</v>
      </c>
      <c r="F3487" s="5" t="s">
        <v>7317</v>
      </c>
    </row>
    <row r="3488" spans="1:6" x14ac:dyDescent="0.35">
      <c r="A3488" s="2">
        <v>3487</v>
      </c>
      <c r="B3488" s="2" t="s">
        <v>286</v>
      </c>
      <c r="C3488" s="3" t="s">
        <v>414</v>
      </c>
      <c r="D3488" s="2" t="s">
        <v>550</v>
      </c>
      <c r="E3488" s="3" t="s">
        <v>7318</v>
      </c>
      <c r="F3488" s="3" t="s">
        <v>7319</v>
      </c>
    </row>
    <row r="3489" spans="1:6" x14ac:dyDescent="0.35">
      <c r="A3489" s="4">
        <v>3488</v>
      </c>
      <c r="B3489" s="4" t="s">
        <v>286</v>
      </c>
      <c r="C3489" s="5" t="s">
        <v>414</v>
      </c>
      <c r="D3489" s="4" t="s">
        <v>550</v>
      </c>
      <c r="E3489" s="5" t="s">
        <v>7320</v>
      </c>
      <c r="F3489" s="5" t="s">
        <v>7321</v>
      </c>
    </row>
    <row r="3490" spans="1:6" x14ac:dyDescent="0.35">
      <c r="A3490" s="2">
        <v>3489</v>
      </c>
      <c r="B3490" s="2" t="s">
        <v>286</v>
      </c>
      <c r="C3490" s="3" t="s">
        <v>414</v>
      </c>
      <c r="D3490" s="2" t="s">
        <v>550</v>
      </c>
      <c r="E3490" s="3" t="s">
        <v>7322</v>
      </c>
      <c r="F3490" s="3" t="s">
        <v>7323</v>
      </c>
    </row>
    <row r="3491" spans="1:6" x14ac:dyDescent="0.35">
      <c r="A3491" s="4">
        <v>3490</v>
      </c>
      <c r="B3491" s="4" t="s">
        <v>286</v>
      </c>
      <c r="C3491" s="5" t="s">
        <v>414</v>
      </c>
      <c r="D3491" s="4" t="s">
        <v>550</v>
      </c>
      <c r="E3491" s="5" t="s">
        <v>7324</v>
      </c>
      <c r="F3491" s="5" t="s">
        <v>7325</v>
      </c>
    </row>
    <row r="3492" spans="1:6" x14ac:dyDescent="0.35">
      <c r="A3492" s="2">
        <v>3491</v>
      </c>
      <c r="B3492" s="2" t="s">
        <v>286</v>
      </c>
      <c r="C3492" s="3" t="s">
        <v>414</v>
      </c>
      <c r="D3492" s="2" t="s">
        <v>550</v>
      </c>
      <c r="E3492" s="3" t="s">
        <v>7326</v>
      </c>
      <c r="F3492" s="3" t="s">
        <v>7327</v>
      </c>
    </row>
    <row r="3493" spans="1:6" x14ac:dyDescent="0.35">
      <c r="A3493" s="4">
        <v>3492</v>
      </c>
      <c r="B3493" s="4" t="s">
        <v>286</v>
      </c>
      <c r="C3493" s="5" t="s">
        <v>414</v>
      </c>
      <c r="D3493" s="4" t="s">
        <v>550</v>
      </c>
      <c r="E3493" s="5" t="s">
        <v>7328</v>
      </c>
      <c r="F3493" s="5" t="s">
        <v>7329</v>
      </c>
    </row>
    <row r="3494" spans="1:6" x14ac:dyDescent="0.35">
      <c r="A3494" s="2">
        <v>3493</v>
      </c>
      <c r="B3494" s="2" t="s">
        <v>286</v>
      </c>
      <c r="C3494" s="3" t="s">
        <v>414</v>
      </c>
      <c r="D3494" s="2" t="s">
        <v>550</v>
      </c>
      <c r="E3494" s="3" t="s">
        <v>7330</v>
      </c>
      <c r="F3494" s="3" t="s">
        <v>7331</v>
      </c>
    </row>
    <row r="3495" spans="1:6" x14ac:dyDescent="0.35">
      <c r="A3495" s="4">
        <v>3494</v>
      </c>
      <c r="B3495" s="4" t="s">
        <v>286</v>
      </c>
      <c r="C3495" s="5" t="s">
        <v>414</v>
      </c>
      <c r="D3495" s="4" t="s">
        <v>550</v>
      </c>
      <c r="E3495" s="5" t="s">
        <v>7332</v>
      </c>
      <c r="F3495" s="5" t="s">
        <v>7333</v>
      </c>
    </row>
    <row r="3496" spans="1:6" x14ac:dyDescent="0.35">
      <c r="A3496" s="2">
        <v>3495</v>
      </c>
      <c r="B3496" s="2" t="s">
        <v>286</v>
      </c>
      <c r="C3496" s="3" t="s">
        <v>414</v>
      </c>
      <c r="D3496" s="2" t="s">
        <v>550</v>
      </c>
      <c r="E3496" s="3" t="s">
        <v>7334</v>
      </c>
      <c r="F3496" s="3" t="s">
        <v>7335</v>
      </c>
    </row>
    <row r="3497" spans="1:6" x14ac:dyDescent="0.35">
      <c r="A3497" s="4">
        <v>3496</v>
      </c>
      <c r="B3497" s="4" t="s">
        <v>286</v>
      </c>
      <c r="C3497" s="5" t="s">
        <v>414</v>
      </c>
      <c r="D3497" s="4" t="s">
        <v>550</v>
      </c>
      <c r="E3497" s="5" t="s">
        <v>7336</v>
      </c>
      <c r="F3497" s="5" t="s">
        <v>7337</v>
      </c>
    </row>
    <row r="3498" spans="1:6" x14ac:dyDescent="0.35">
      <c r="A3498" s="2">
        <v>3497</v>
      </c>
      <c r="B3498" s="2" t="s">
        <v>286</v>
      </c>
      <c r="C3498" s="3" t="s">
        <v>414</v>
      </c>
      <c r="D3498" s="2" t="s">
        <v>550</v>
      </c>
      <c r="E3498" s="3" t="s">
        <v>7338</v>
      </c>
      <c r="F3498" s="3" t="s">
        <v>7339</v>
      </c>
    </row>
    <row r="3499" spans="1:6" x14ac:dyDescent="0.35">
      <c r="A3499" s="4">
        <v>3498</v>
      </c>
      <c r="B3499" s="4" t="s">
        <v>286</v>
      </c>
      <c r="C3499" s="5" t="s">
        <v>414</v>
      </c>
      <c r="D3499" s="4" t="s">
        <v>550</v>
      </c>
      <c r="E3499" s="5" t="s">
        <v>7340</v>
      </c>
      <c r="F3499" s="5" t="s">
        <v>7341</v>
      </c>
    </row>
    <row r="3500" spans="1:6" x14ac:dyDescent="0.35">
      <c r="A3500" s="2">
        <v>3499</v>
      </c>
      <c r="B3500" s="2" t="s">
        <v>286</v>
      </c>
      <c r="C3500" s="3" t="s">
        <v>414</v>
      </c>
      <c r="D3500" s="2" t="s">
        <v>550</v>
      </c>
      <c r="E3500" s="3" t="s">
        <v>7342</v>
      </c>
      <c r="F3500" s="3" t="s">
        <v>7343</v>
      </c>
    </row>
    <row r="3501" spans="1:6" x14ac:dyDescent="0.35">
      <c r="A3501" s="4">
        <v>3500</v>
      </c>
      <c r="B3501" s="4" t="s">
        <v>286</v>
      </c>
      <c r="C3501" s="5" t="s">
        <v>414</v>
      </c>
      <c r="D3501" s="4" t="s">
        <v>550</v>
      </c>
      <c r="E3501" s="5" t="s">
        <v>7344</v>
      </c>
      <c r="F3501" s="5" t="s">
        <v>7345</v>
      </c>
    </row>
    <row r="3502" spans="1:6" x14ac:dyDescent="0.35">
      <c r="A3502" s="2">
        <v>3501</v>
      </c>
      <c r="B3502" s="2" t="s">
        <v>286</v>
      </c>
      <c r="C3502" s="3" t="s">
        <v>414</v>
      </c>
      <c r="D3502" s="2" t="s">
        <v>550</v>
      </c>
      <c r="E3502" s="3" t="s">
        <v>7346</v>
      </c>
      <c r="F3502" s="3" t="s">
        <v>7347</v>
      </c>
    </row>
    <row r="3503" spans="1:6" x14ac:dyDescent="0.35">
      <c r="A3503" s="4">
        <v>3502</v>
      </c>
      <c r="B3503" s="4" t="s">
        <v>286</v>
      </c>
      <c r="C3503" s="5" t="s">
        <v>414</v>
      </c>
      <c r="D3503" s="4" t="s">
        <v>550</v>
      </c>
      <c r="E3503" s="5" t="s">
        <v>7348</v>
      </c>
      <c r="F3503" s="5" t="s">
        <v>7349</v>
      </c>
    </row>
    <row r="3504" spans="1:6" x14ac:dyDescent="0.35">
      <c r="A3504" s="2">
        <v>3503</v>
      </c>
      <c r="B3504" s="2" t="s">
        <v>286</v>
      </c>
      <c r="C3504" s="3" t="s">
        <v>414</v>
      </c>
      <c r="D3504" s="2" t="s">
        <v>550</v>
      </c>
      <c r="E3504" s="3" t="s">
        <v>7350</v>
      </c>
      <c r="F3504" s="3" t="s">
        <v>7351</v>
      </c>
    </row>
    <row r="3505" spans="1:6" x14ac:dyDescent="0.35">
      <c r="A3505" s="4">
        <v>3504</v>
      </c>
      <c r="B3505" s="4" t="s">
        <v>286</v>
      </c>
      <c r="C3505" s="5" t="s">
        <v>414</v>
      </c>
      <c r="D3505" s="4" t="s">
        <v>550</v>
      </c>
      <c r="E3505" s="5" t="s">
        <v>7352</v>
      </c>
      <c r="F3505" s="5" t="s">
        <v>7353</v>
      </c>
    </row>
    <row r="3506" spans="1:6" x14ac:dyDescent="0.35">
      <c r="A3506" s="2">
        <v>3505</v>
      </c>
      <c r="B3506" s="2" t="s">
        <v>286</v>
      </c>
      <c r="C3506" s="3" t="s">
        <v>414</v>
      </c>
      <c r="D3506" s="2" t="s">
        <v>550</v>
      </c>
      <c r="E3506" s="3" t="s">
        <v>7354</v>
      </c>
      <c r="F3506" s="3" t="s">
        <v>7355</v>
      </c>
    </row>
    <row r="3507" spans="1:6" x14ac:dyDescent="0.35">
      <c r="A3507" s="4">
        <v>3506</v>
      </c>
      <c r="B3507" s="4" t="s">
        <v>286</v>
      </c>
      <c r="C3507" s="5" t="s">
        <v>414</v>
      </c>
      <c r="D3507" s="4" t="s">
        <v>550</v>
      </c>
      <c r="E3507" s="5" t="s">
        <v>7356</v>
      </c>
      <c r="F3507" s="5" t="s">
        <v>7357</v>
      </c>
    </row>
    <row r="3508" spans="1:6" x14ac:dyDescent="0.35">
      <c r="A3508" s="2">
        <v>3507</v>
      </c>
      <c r="B3508" s="2" t="s">
        <v>286</v>
      </c>
      <c r="C3508" s="3" t="s">
        <v>414</v>
      </c>
      <c r="D3508" s="2" t="s">
        <v>550</v>
      </c>
      <c r="E3508" s="3" t="s">
        <v>7358</v>
      </c>
      <c r="F3508" s="3" t="s">
        <v>7359</v>
      </c>
    </row>
    <row r="3509" spans="1:6" x14ac:dyDescent="0.35">
      <c r="A3509" s="4">
        <v>3508</v>
      </c>
      <c r="B3509" s="4" t="s">
        <v>286</v>
      </c>
      <c r="C3509" s="5" t="s">
        <v>416</v>
      </c>
      <c r="D3509" s="12" t="s">
        <v>3</v>
      </c>
      <c r="E3509" s="16" t="s">
        <v>417</v>
      </c>
      <c r="F3509" s="5" t="s">
        <v>7360</v>
      </c>
    </row>
    <row r="3510" spans="1:6" x14ac:dyDescent="0.35">
      <c r="A3510" s="2">
        <v>3509</v>
      </c>
      <c r="B3510" s="2" t="s">
        <v>286</v>
      </c>
      <c r="C3510" s="3" t="s">
        <v>416</v>
      </c>
      <c r="D3510" s="2" t="s">
        <v>550</v>
      </c>
      <c r="E3510" s="3" t="s">
        <v>7361</v>
      </c>
      <c r="F3510" s="3" t="s">
        <v>7362</v>
      </c>
    </row>
    <row r="3511" spans="1:6" x14ac:dyDescent="0.35">
      <c r="A3511" s="4">
        <v>3510</v>
      </c>
      <c r="B3511" s="4" t="s">
        <v>286</v>
      </c>
      <c r="C3511" s="5" t="s">
        <v>416</v>
      </c>
      <c r="D3511" s="4" t="s">
        <v>550</v>
      </c>
      <c r="E3511" s="5" t="s">
        <v>7363</v>
      </c>
      <c r="F3511" s="5" t="s">
        <v>7364</v>
      </c>
    </row>
    <row r="3512" spans="1:6" x14ac:dyDescent="0.35">
      <c r="A3512" s="2">
        <v>3511</v>
      </c>
      <c r="B3512" s="2" t="s">
        <v>286</v>
      </c>
      <c r="C3512" s="3" t="s">
        <v>416</v>
      </c>
      <c r="D3512" s="2" t="s">
        <v>550</v>
      </c>
      <c r="E3512" s="3" t="s">
        <v>7365</v>
      </c>
      <c r="F3512" s="3" t="s">
        <v>7366</v>
      </c>
    </row>
    <row r="3513" spans="1:6" x14ac:dyDescent="0.35">
      <c r="A3513" s="4">
        <v>3512</v>
      </c>
      <c r="B3513" s="4" t="s">
        <v>286</v>
      </c>
      <c r="C3513" s="5" t="s">
        <v>416</v>
      </c>
      <c r="D3513" s="4" t="s">
        <v>550</v>
      </c>
      <c r="E3513" s="5" t="s">
        <v>7367</v>
      </c>
      <c r="F3513" s="5" t="s">
        <v>7368</v>
      </c>
    </row>
    <row r="3514" spans="1:6" x14ac:dyDescent="0.35">
      <c r="A3514" s="2">
        <v>3513</v>
      </c>
      <c r="B3514" s="2" t="s">
        <v>286</v>
      </c>
      <c r="C3514" s="3" t="s">
        <v>416</v>
      </c>
      <c r="D3514" s="2" t="s">
        <v>550</v>
      </c>
      <c r="E3514" s="3" t="s">
        <v>7369</v>
      </c>
      <c r="F3514" s="3" t="s">
        <v>7370</v>
      </c>
    </row>
    <row r="3515" spans="1:6" x14ac:dyDescent="0.35">
      <c r="A3515" s="4">
        <v>3514</v>
      </c>
      <c r="B3515" s="4" t="s">
        <v>286</v>
      </c>
      <c r="C3515" s="5" t="s">
        <v>416</v>
      </c>
      <c r="D3515" s="4" t="s">
        <v>550</v>
      </c>
      <c r="E3515" s="5" t="s">
        <v>7371</v>
      </c>
      <c r="F3515" s="5" t="s">
        <v>7372</v>
      </c>
    </row>
    <row r="3516" spans="1:6" x14ac:dyDescent="0.35">
      <c r="A3516" s="2">
        <v>3515</v>
      </c>
      <c r="B3516" s="2" t="s">
        <v>286</v>
      </c>
      <c r="C3516" s="3" t="s">
        <v>416</v>
      </c>
      <c r="D3516" s="2" t="s">
        <v>550</v>
      </c>
      <c r="E3516" s="3" t="s">
        <v>7373</v>
      </c>
      <c r="F3516" s="3" t="s">
        <v>7374</v>
      </c>
    </row>
    <row r="3517" spans="1:6" x14ac:dyDescent="0.35">
      <c r="A3517" s="4">
        <v>3516</v>
      </c>
      <c r="B3517" s="4" t="s">
        <v>286</v>
      </c>
      <c r="C3517" s="5" t="s">
        <v>416</v>
      </c>
      <c r="D3517" s="4" t="s">
        <v>550</v>
      </c>
      <c r="E3517" s="5" t="s">
        <v>7375</v>
      </c>
      <c r="F3517" s="5" t="s">
        <v>7376</v>
      </c>
    </row>
    <row r="3518" spans="1:6" x14ac:dyDescent="0.35">
      <c r="A3518" s="2">
        <v>3517</v>
      </c>
      <c r="B3518" s="2" t="s">
        <v>286</v>
      </c>
      <c r="C3518" s="3" t="s">
        <v>416</v>
      </c>
      <c r="D3518" s="2" t="s">
        <v>550</v>
      </c>
      <c r="E3518" s="3" t="s">
        <v>7377</v>
      </c>
      <c r="F3518" s="3" t="s">
        <v>7378</v>
      </c>
    </row>
    <row r="3519" spans="1:6" x14ac:dyDescent="0.35">
      <c r="A3519" s="4">
        <v>3518</v>
      </c>
      <c r="B3519" s="4" t="s">
        <v>286</v>
      </c>
      <c r="C3519" s="5" t="s">
        <v>418</v>
      </c>
      <c r="D3519" s="12" t="s">
        <v>3</v>
      </c>
      <c r="E3519" s="16" t="s">
        <v>419</v>
      </c>
      <c r="F3519" s="5" t="s">
        <v>7379</v>
      </c>
    </row>
    <row r="3520" spans="1:6" x14ac:dyDescent="0.35">
      <c r="A3520" s="2">
        <v>3519</v>
      </c>
      <c r="B3520" s="2" t="s">
        <v>286</v>
      </c>
      <c r="C3520" s="3" t="s">
        <v>418</v>
      </c>
      <c r="D3520" s="2" t="s">
        <v>550</v>
      </c>
      <c r="E3520" s="3" t="s">
        <v>7380</v>
      </c>
      <c r="F3520" s="3" t="s">
        <v>7381</v>
      </c>
    </row>
    <row r="3521" spans="1:6" x14ac:dyDescent="0.35">
      <c r="A3521" s="4">
        <v>3520</v>
      </c>
      <c r="B3521" s="4" t="s">
        <v>286</v>
      </c>
      <c r="C3521" s="5" t="s">
        <v>418</v>
      </c>
      <c r="D3521" s="4" t="s">
        <v>550</v>
      </c>
      <c r="E3521" s="5" t="s">
        <v>7382</v>
      </c>
      <c r="F3521" s="5" t="s">
        <v>7383</v>
      </c>
    </row>
    <row r="3522" spans="1:6" x14ac:dyDescent="0.35">
      <c r="A3522" s="2">
        <v>3521</v>
      </c>
      <c r="B3522" s="2" t="s">
        <v>286</v>
      </c>
      <c r="C3522" s="3" t="s">
        <v>418</v>
      </c>
      <c r="D3522" s="2" t="s">
        <v>550</v>
      </c>
      <c r="E3522" s="3" t="s">
        <v>7384</v>
      </c>
      <c r="F3522" s="3" t="s">
        <v>7385</v>
      </c>
    </row>
    <row r="3523" spans="1:6" x14ac:dyDescent="0.35">
      <c r="A3523" s="4">
        <v>3522</v>
      </c>
      <c r="B3523" s="4" t="s">
        <v>286</v>
      </c>
      <c r="C3523" s="5" t="s">
        <v>418</v>
      </c>
      <c r="D3523" s="4" t="s">
        <v>550</v>
      </c>
      <c r="E3523" s="5" t="s">
        <v>7386</v>
      </c>
      <c r="F3523" s="5" t="s">
        <v>7387</v>
      </c>
    </row>
    <row r="3524" spans="1:6" x14ac:dyDescent="0.35">
      <c r="A3524" s="2">
        <v>3523</v>
      </c>
      <c r="B3524" s="2" t="s">
        <v>286</v>
      </c>
      <c r="C3524" s="3" t="s">
        <v>418</v>
      </c>
      <c r="D3524" s="2" t="s">
        <v>550</v>
      </c>
      <c r="E3524" s="3" t="s">
        <v>7388</v>
      </c>
      <c r="F3524" s="3" t="s">
        <v>7389</v>
      </c>
    </row>
    <row r="3525" spans="1:6" x14ac:dyDescent="0.35">
      <c r="A3525" s="4">
        <v>3524</v>
      </c>
      <c r="B3525" s="4" t="s">
        <v>286</v>
      </c>
      <c r="C3525" s="5" t="s">
        <v>418</v>
      </c>
      <c r="D3525" s="4" t="s">
        <v>550</v>
      </c>
      <c r="E3525" s="5" t="s">
        <v>7390</v>
      </c>
      <c r="F3525" s="5" t="s">
        <v>7391</v>
      </c>
    </row>
    <row r="3526" spans="1:6" x14ac:dyDescent="0.35">
      <c r="A3526" s="2">
        <v>3525</v>
      </c>
      <c r="B3526" s="2" t="s">
        <v>286</v>
      </c>
      <c r="C3526" s="3" t="s">
        <v>418</v>
      </c>
      <c r="D3526" s="2" t="s">
        <v>550</v>
      </c>
      <c r="E3526" s="3" t="s">
        <v>7392</v>
      </c>
      <c r="F3526" s="3" t="s">
        <v>7393</v>
      </c>
    </row>
    <row r="3527" spans="1:6" x14ac:dyDescent="0.35">
      <c r="A3527" s="4">
        <v>3526</v>
      </c>
      <c r="B3527" s="4" t="s">
        <v>286</v>
      </c>
      <c r="C3527" s="5" t="s">
        <v>418</v>
      </c>
      <c r="D3527" s="4" t="s">
        <v>550</v>
      </c>
      <c r="E3527" s="5" t="s">
        <v>7394</v>
      </c>
      <c r="F3527" s="5" t="s">
        <v>7395</v>
      </c>
    </row>
    <row r="3528" spans="1:6" x14ac:dyDescent="0.35">
      <c r="A3528" s="2">
        <v>3527</v>
      </c>
      <c r="B3528" s="2" t="s">
        <v>286</v>
      </c>
      <c r="C3528" s="3" t="s">
        <v>418</v>
      </c>
      <c r="D3528" s="2" t="s">
        <v>550</v>
      </c>
      <c r="E3528" s="3" t="s">
        <v>7396</v>
      </c>
      <c r="F3528" s="3" t="s">
        <v>7397</v>
      </c>
    </row>
    <row r="3529" spans="1:6" x14ac:dyDescent="0.35">
      <c r="A3529" s="4">
        <v>3528</v>
      </c>
      <c r="B3529" s="4" t="s">
        <v>286</v>
      </c>
      <c r="C3529" s="5" t="s">
        <v>418</v>
      </c>
      <c r="D3529" s="4" t="s">
        <v>550</v>
      </c>
      <c r="E3529" s="5" t="s">
        <v>7398</v>
      </c>
      <c r="F3529" s="5" t="s">
        <v>7399</v>
      </c>
    </row>
    <row r="3530" spans="1:6" x14ac:dyDescent="0.35">
      <c r="A3530" s="2">
        <v>3529</v>
      </c>
      <c r="B3530" s="2" t="s">
        <v>286</v>
      </c>
      <c r="C3530" s="3" t="s">
        <v>418</v>
      </c>
      <c r="D3530" s="2" t="s">
        <v>550</v>
      </c>
      <c r="E3530" s="3" t="s">
        <v>7400</v>
      </c>
      <c r="F3530" s="3" t="s">
        <v>7401</v>
      </c>
    </row>
    <row r="3531" spans="1:6" x14ac:dyDescent="0.35">
      <c r="A3531" s="4">
        <v>3530</v>
      </c>
      <c r="B3531" s="4" t="s">
        <v>286</v>
      </c>
      <c r="C3531" s="5" t="s">
        <v>420</v>
      </c>
      <c r="D3531" s="12" t="s">
        <v>3</v>
      </c>
      <c r="E3531" s="16" t="s">
        <v>421</v>
      </c>
      <c r="F3531" s="5" t="s">
        <v>7402</v>
      </c>
    </row>
    <row r="3532" spans="1:6" x14ac:dyDescent="0.35">
      <c r="A3532" s="2">
        <v>3531</v>
      </c>
      <c r="B3532" s="2" t="s">
        <v>286</v>
      </c>
      <c r="C3532" s="3" t="s">
        <v>420</v>
      </c>
      <c r="D3532" s="2" t="s">
        <v>550</v>
      </c>
      <c r="E3532" s="3" t="s">
        <v>7403</v>
      </c>
      <c r="F3532" s="3" t="s">
        <v>7404</v>
      </c>
    </row>
    <row r="3533" spans="1:6" x14ac:dyDescent="0.35">
      <c r="A3533" s="4">
        <v>3532</v>
      </c>
      <c r="B3533" s="4" t="s">
        <v>286</v>
      </c>
      <c r="C3533" s="5" t="s">
        <v>420</v>
      </c>
      <c r="D3533" s="4" t="s">
        <v>550</v>
      </c>
      <c r="E3533" s="5" t="s">
        <v>7405</v>
      </c>
      <c r="F3533" s="5" t="s">
        <v>7406</v>
      </c>
    </row>
    <row r="3534" spans="1:6" x14ac:dyDescent="0.35">
      <c r="A3534" s="2">
        <v>3533</v>
      </c>
      <c r="B3534" s="2" t="s">
        <v>286</v>
      </c>
      <c r="C3534" s="3" t="s">
        <v>420</v>
      </c>
      <c r="D3534" s="2" t="s">
        <v>550</v>
      </c>
      <c r="E3534" s="3" t="s">
        <v>7407</v>
      </c>
      <c r="F3534" s="3" t="s">
        <v>7408</v>
      </c>
    </row>
    <row r="3535" spans="1:6" x14ac:dyDescent="0.35">
      <c r="A3535" s="4">
        <v>3534</v>
      </c>
      <c r="B3535" s="4" t="s">
        <v>286</v>
      </c>
      <c r="C3535" s="5" t="s">
        <v>420</v>
      </c>
      <c r="D3535" s="4" t="s">
        <v>550</v>
      </c>
      <c r="E3535" s="5" t="s">
        <v>7409</v>
      </c>
      <c r="F3535" s="5" t="s">
        <v>7410</v>
      </c>
    </row>
    <row r="3536" spans="1:6" x14ac:dyDescent="0.35">
      <c r="A3536" s="2">
        <v>3535</v>
      </c>
      <c r="B3536" s="2" t="s">
        <v>286</v>
      </c>
      <c r="C3536" s="3" t="s">
        <v>420</v>
      </c>
      <c r="D3536" s="2" t="s">
        <v>550</v>
      </c>
      <c r="E3536" s="3" t="s">
        <v>7411</v>
      </c>
      <c r="F3536" s="3" t="s">
        <v>7412</v>
      </c>
    </row>
    <row r="3537" spans="1:6" x14ac:dyDescent="0.35">
      <c r="A3537" s="4">
        <v>3536</v>
      </c>
      <c r="B3537" s="4" t="s">
        <v>286</v>
      </c>
      <c r="C3537" s="5" t="s">
        <v>420</v>
      </c>
      <c r="D3537" s="4" t="s">
        <v>550</v>
      </c>
      <c r="E3537" s="5" t="s">
        <v>7413</v>
      </c>
      <c r="F3537" s="5" t="s">
        <v>7414</v>
      </c>
    </row>
    <row r="3538" spans="1:6" x14ac:dyDescent="0.35">
      <c r="A3538" s="2">
        <v>3537</v>
      </c>
      <c r="B3538" s="2" t="s">
        <v>286</v>
      </c>
      <c r="C3538" s="3" t="s">
        <v>420</v>
      </c>
      <c r="D3538" s="2" t="s">
        <v>550</v>
      </c>
      <c r="E3538" s="3" t="s">
        <v>7415</v>
      </c>
      <c r="F3538" s="3" t="s">
        <v>7416</v>
      </c>
    </row>
    <row r="3539" spans="1:6" x14ac:dyDescent="0.35">
      <c r="A3539" s="4">
        <v>3538</v>
      </c>
      <c r="B3539" s="4" t="s">
        <v>286</v>
      </c>
      <c r="C3539" s="5" t="s">
        <v>420</v>
      </c>
      <c r="D3539" s="4" t="s">
        <v>550</v>
      </c>
      <c r="E3539" s="5" t="s">
        <v>7417</v>
      </c>
      <c r="F3539" s="5" t="s">
        <v>7418</v>
      </c>
    </row>
    <row r="3540" spans="1:6" x14ac:dyDescent="0.35">
      <c r="A3540" s="2">
        <v>3539</v>
      </c>
      <c r="B3540" s="2" t="s">
        <v>286</v>
      </c>
      <c r="C3540" s="3" t="s">
        <v>420</v>
      </c>
      <c r="D3540" s="2" t="s">
        <v>550</v>
      </c>
      <c r="E3540" s="3" t="s">
        <v>7419</v>
      </c>
      <c r="F3540" s="3" t="s">
        <v>7420</v>
      </c>
    </row>
    <row r="3541" spans="1:6" x14ac:dyDescent="0.35">
      <c r="A3541" s="4">
        <v>3540</v>
      </c>
      <c r="B3541" s="4" t="s">
        <v>286</v>
      </c>
      <c r="C3541" s="5" t="s">
        <v>420</v>
      </c>
      <c r="D3541" s="4" t="s">
        <v>550</v>
      </c>
      <c r="E3541" s="5" t="s">
        <v>7421</v>
      </c>
      <c r="F3541" s="5" t="s">
        <v>7422</v>
      </c>
    </row>
    <row r="3542" spans="1:6" x14ac:dyDescent="0.35">
      <c r="A3542" s="2">
        <v>3541</v>
      </c>
      <c r="B3542" s="2" t="s">
        <v>286</v>
      </c>
      <c r="C3542" s="3" t="s">
        <v>420</v>
      </c>
      <c r="D3542" s="2" t="s">
        <v>550</v>
      </c>
      <c r="E3542" s="3" t="s">
        <v>7423</v>
      </c>
      <c r="F3542" s="3" t="s">
        <v>7424</v>
      </c>
    </row>
    <row r="3543" spans="1:6" x14ac:dyDescent="0.35">
      <c r="A3543" s="4">
        <v>3542</v>
      </c>
      <c r="B3543" s="4" t="s">
        <v>286</v>
      </c>
      <c r="C3543" s="5" t="s">
        <v>420</v>
      </c>
      <c r="D3543" s="4" t="s">
        <v>550</v>
      </c>
      <c r="E3543" s="5" t="s">
        <v>7425</v>
      </c>
      <c r="F3543" s="5" t="s">
        <v>7426</v>
      </c>
    </row>
    <row r="3544" spans="1:6" x14ac:dyDescent="0.35">
      <c r="A3544" s="2">
        <v>3543</v>
      </c>
      <c r="B3544" s="2" t="s">
        <v>286</v>
      </c>
      <c r="C3544" s="3" t="s">
        <v>422</v>
      </c>
      <c r="D3544" s="11" t="s">
        <v>3</v>
      </c>
      <c r="E3544" s="15" t="s">
        <v>423</v>
      </c>
      <c r="F3544" s="3" t="s">
        <v>7427</v>
      </c>
    </row>
    <row r="3545" spans="1:6" x14ac:dyDescent="0.35">
      <c r="A3545" s="4">
        <v>3544</v>
      </c>
      <c r="B3545" s="4" t="s">
        <v>286</v>
      </c>
      <c r="C3545" s="5" t="s">
        <v>422</v>
      </c>
      <c r="D3545" s="4" t="s">
        <v>550</v>
      </c>
      <c r="E3545" s="5" t="s">
        <v>7428</v>
      </c>
      <c r="F3545" s="5" t="s">
        <v>7429</v>
      </c>
    </row>
    <row r="3546" spans="1:6" x14ac:dyDescent="0.35">
      <c r="A3546" s="2">
        <v>3545</v>
      </c>
      <c r="B3546" s="2" t="s">
        <v>286</v>
      </c>
      <c r="C3546" s="3" t="s">
        <v>422</v>
      </c>
      <c r="D3546" s="2" t="s">
        <v>550</v>
      </c>
      <c r="E3546" s="3" t="s">
        <v>7430</v>
      </c>
      <c r="F3546" s="3" t="s">
        <v>7431</v>
      </c>
    </row>
    <row r="3547" spans="1:6" x14ac:dyDescent="0.35">
      <c r="A3547" s="4">
        <v>3546</v>
      </c>
      <c r="B3547" s="4" t="s">
        <v>286</v>
      </c>
      <c r="C3547" s="5" t="s">
        <v>422</v>
      </c>
      <c r="D3547" s="4" t="s">
        <v>550</v>
      </c>
      <c r="E3547" s="5" t="s">
        <v>7432</v>
      </c>
      <c r="F3547" s="5" t="s">
        <v>7433</v>
      </c>
    </row>
    <row r="3548" spans="1:6" x14ac:dyDescent="0.35">
      <c r="A3548" s="2">
        <v>3547</v>
      </c>
      <c r="B3548" s="2" t="s">
        <v>286</v>
      </c>
      <c r="C3548" s="3" t="s">
        <v>422</v>
      </c>
      <c r="D3548" s="2" t="s">
        <v>550</v>
      </c>
      <c r="E3548" s="3" t="s">
        <v>7434</v>
      </c>
      <c r="F3548" s="3" t="s">
        <v>7435</v>
      </c>
    </row>
    <row r="3549" spans="1:6" x14ac:dyDescent="0.35">
      <c r="A3549" s="4">
        <v>3548</v>
      </c>
      <c r="B3549" s="4" t="s">
        <v>286</v>
      </c>
      <c r="C3549" s="5" t="s">
        <v>422</v>
      </c>
      <c r="D3549" s="4" t="s">
        <v>550</v>
      </c>
      <c r="E3549" s="5" t="s">
        <v>7436</v>
      </c>
      <c r="F3549" s="5" t="s">
        <v>7437</v>
      </c>
    </row>
    <row r="3550" spans="1:6" x14ac:dyDescent="0.35">
      <c r="A3550" s="2">
        <v>3549</v>
      </c>
      <c r="B3550" s="2" t="s">
        <v>286</v>
      </c>
      <c r="C3550" s="3" t="s">
        <v>422</v>
      </c>
      <c r="D3550" s="2" t="s">
        <v>550</v>
      </c>
      <c r="E3550" s="3" t="s">
        <v>7438</v>
      </c>
      <c r="F3550" s="3" t="s">
        <v>7439</v>
      </c>
    </row>
    <row r="3551" spans="1:6" x14ac:dyDescent="0.35">
      <c r="A3551" s="4">
        <v>3550</v>
      </c>
      <c r="B3551" s="4" t="s">
        <v>286</v>
      </c>
      <c r="C3551" s="5" t="s">
        <v>422</v>
      </c>
      <c r="D3551" s="4" t="s">
        <v>550</v>
      </c>
      <c r="E3551" s="5" t="s">
        <v>7440</v>
      </c>
      <c r="F3551" s="5" t="s">
        <v>7441</v>
      </c>
    </row>
    <row r="3552" spans="1:6" x14ac:dyDescent="0.35">
      <c r="A3552" s="2">
        <v>3551</v>
      </c>
      <c r="B3552" s="2" t="s">
        <v>286</v>
      </c>
      <c r="C3552" s="3" t="s">
        <v>422</v>
      </c>
      <c r="D3552" s="2" t="s">
        <v>550</v>
      </c>
      <c r="E3552" s="3" t="s">
        <v>7442</v>
      </c>
      <c r="F3552" s="3" t="s">
        <v>7443</v>
      </c>
    </row>
    <row r="3553" spans="1:6" x14ac:dyDescent="0.35">
      <c r="A3553" s="4">
        <v>3552</v>
      </c>
      <c r="B3553" s="4" t="s">
        <v>286</v>
      </c>
      <c r="C3553" s="5" t="s">
        <v>422</v>
      </c>
      <c r="D3553" s="4" t="s">
        <v>550</v>
      </c>
      <c r="E3553" s="5" t="s">
        <v>7444</v>
      </c>
      <c r="F3553" s="5" t="s">
        <v>7445</v>
      </c>
    </row>
    <row r="3554" spans="1:6" x14ac:dyDescent="0.35">
      <c r="A3554" s="2">
        <v>3553</v>
      </c>
      <c r="B3554" s="2" t="s">
        <v>286</v>
      </c>
      <c r="C3554" s="3" t="s">
        <v>422</v>
      </c>
      <c r="D3554" s="2" t="s">
        <v>550</v>
      </c>
      <c r="E3554" s="3" t="s">
        <v>7446</v>
      </c>
      <c r="F3554" s="3" t="s">
        <v>7447</v>
      </c>
    </row>
    <row r="3555" spans="1:6" x14ac:dyDescent="0.35">
      <c r="A3555" s="4">
        <v>3554</v>
      </c>
      <c r="B3555" s="4" t="s">
        <v>286</v>
      </c>
      <c r="C3555" s="5" t="s">
        <v>422</v>
      </c>
      <c r="D3555" s="4" t="s">
        <v>550</v>
      </c>
      <c r="E3555" s="5" t="s">
        <v>7448</v>
      </c>
      <c r="F3555" s="5" t="s">
        <v>7449</v>
      </c>
    </row>
    <row r="3556" spans="1:6" x14ac:dyDescent="0.35">
      <c r="A3556" s="2">
        <v>3555</v>
      </c>
      <c r="B3556" s="2" t="s">
        <v>286</v>
      </c>
      <c r="C3556" s="3" t="s">
        <v>422</v>
      </c>
      <c r="D3556" s="2" t="s">
        <v>550</v>
      </c>
      <c r="E3556" s="3" t="s">
        <v>7450</v>
      </c>
      <c r="F3556" s="3" t="s">
        <v>7451</v>
      </c>
    </row>
    <row r="3557" spans="1:6" x14ac:dyDescent="0.35">
      <c r="A3557" s="4">
        <v>3556</v>
      </c>
      <c r="B3557" s="4" t="s">
        <v>286</v>
      </c>
      <c r="C3557" s="5" t="s">
        <v>422</v>
      </c>
      <c r="D3557" s="4" t="s">
        <v>550</v>
      </c>
      <c r="E3557" s="5" t="s">
        <v>7452</v>
      </c>
      <c r="F3557" s="5" t="s">
        <v>7453</v>
      </c>
    </row>
    <row r="3558" spans="1:6" x14ac:dyDescent="0.35">
      <c r="A3558" s="2">
        <v>3557</v>
      </c>
      <c r="B3558" s="2" t="s">
        <v>286</v>
      </c>
      <c r="C3558" s="3" t="s">
        <v>422</v>
      </c>
      <c r="D3558" s="2" t="s">
        <v>550</v>
      </c>
      <c r="E3558" s="3" t="s">
        <v>7454</v>
      </c>
      <c r="F3558" s="3" t="s">
        <v>7455</v>
      </c>
    </row>
    <row r="3559" spans="1:6" x14ac:dyDescent="0.35">
      <c r="A3559" s="4">
        <v>3558</v>
      </c>
      <c r="B3559" s="4" t="s">
        <v>286</v>
      </c>
      <c r="C3559" s="5" t="s">
        <v>424</v>
      </c>
      <c r="D3559" s="12" t="s">
        <v>3</v>
      </c>
      <c r="E3559" s="16" t="s">
        <v>425</v>
      </c>
      <c r="F3559" s="5" t="s">
        <v>7456</v>
      </c>
    </row>
    <row r="3560" spans="1:6" x14ac:dyDescent="0.35">
      <c r="A3560" s="2">
        <v>3559</v>
      </c>
      <c r="B3560" s="2" t="s">
        <v>286</v>
      </c>
      <c r="C3560" s="3" t="s">
        <v>424</v>
      </c>
      <c r="D3560" s="2" t="s">
        <v>550</v>
      </c>
      <c r="E3560" s="3" t="s">
        <v>7457</v>
      </c>
      <c r="F3560" s="3" t="s">
        <v>7458</v>
      </c>
    </row>
    <row r="3561" spans="1:6" x14ac:dyDescent="0.35">
      <c r="A3561" s="4">
        <v>3560</v>
      </c>
      <c r="B3561" s="4" t="s">
        <v>286</v>
      </c>
      <c r="C3561" s="5" t="s">
        <v>424</v>
      </c>
      <c r="D3561" s="4" t="s">
        <v>550</v>
      </c>
      <c r="E3561" s="5" t="s">
        <v>7459</v>
      </c>
      <c r="F3561" s="5" t="s">
        <v>7460</v>
      </c>
    </row>
    <row r="3562" spans="1:6" x14ac:dyDescent="0.35">
      <c r="A3562" s="2">
        <v>3561</v>
      </c>
      <c r="B3562" s="2" t="s">
        <v>286</v>
      </c>
      <c r="C3562" s="3" t="s">
        <v>424</v>
      </c>
      <c r="D3562" s="2" t="s">
        <v>550</v>
      </c>
      <c r="E3562" s="3" t="s">
        <v>7461</v>
      </c>
      <c r="F3562" s="3" t="s">
        <v>7462</v>
      </c>
    </row>
    <row r="3563" spans="1:6" x14ac:dyDescent="0.35">
      <c r="A3563" s="4">
        <v>3562</v>
      </c>
      <c r="B3563" s="4" t="s">
        <v>286</v>
      </c>
      <c r="C3563" s="5" t="s">
        <v>424</v>
      </c>
      <c r="D3563" s="4" t="s">
        <v>550</v>
      </c>
      <c r="E3563" s="5" t="s">
        <v>7463</v>
      </c>
      <c r="F3563" s="5" t="s">
        <v>7464</v>
      </c>
    </row>
    <row r="3564" spans="1:6" x14ac:dyDescent="0.35">
      <c r="A3564" s="2">
        <v>3563</v>
      </c>
      <c r="B3564" s="2" t="s">
        <v>286</v>
      </c>
      <c r="C3564" s="3" t="s">
        <v>424</v>
      </c>
      <c r="D3564" s="2" t="s">
        <v>550</v>
      </c>
      <c r="E3564" s="3" t="s">
        <v>7465</v>
      </c>
      <c r="F3564" s="3" t="s">
        <v>7466</v>
      </c>
    </row>
    <row r="3565" spans="1:6" x14ac:dyDescent="0.35">
      <c r="A3565" s="4">
        <v>3564</v>
      </c>
      <c r="B3565" s="4" t="s">
        <v>286</v>
      </c>
      <c r="C3565" s="5" t="s">
        <v>424</v>
      </c>
      <c r="D3565" s="4" t="s">
        <v>550</v>
      </c>
      <c r="E3565" s="5" t="s">
        <v>7467</v>
      </c>
      <c r="F3565" s="5" t="s">
        <v>7468</v>
      </c>
    </row>
    <row r="3566" spans="1:6" x14ac:dyDescent="0.35">
      <c r="A3566" s="2">
        <v>3565</v>
      </c>
      <c r="B3566" s="2" t="s">
        <v>286</v>
      </c>
      <c r="C3566" s="3" t="s">
        <v>424</v>
      </c>
      <c r="D3566" s="2" t="s">
        <v>550</v>
      </c>
      <c r="E3566" s="3" t="s">
        <v>7469</v>
      </c>
      <c r="F3566" s="3" t="s">
        <v>7470</v>
      </c>
    </row>
    <row r="3567" spans="1:6" x14ac:dyDescent="0.35">
      <c r="A3567" s="4">
        <v>3566</v>
      </c>
      <c r="B3567" s="4" t="s">
        <v>286</v>
      </c>
      <c r="C3567" s="5" t="s">
        <v>424</v>
      </c>
      <c r="D3567" s="4" t="s">
        <v>550</v>
      </c>
      <c r="E3567" s="5" t="s">
        <v>7471</v>
      </c>
      <c r="F3567" s="5" t="s">
        <v>7472</v>
      </c>
    </row>
    <row r="3568" spans="1:6" x14ac:dyDescent="0.35">
      <c r="A3568" s="2">
        <v>3567</v>
      </c>
      <c r="B3568" s="2" t="s">
        <v>286</v>
      </c>
      <c r="C3568" s="3" t="s">
        <v>424</v>
      </c>
      <c r="D3568" s="2" t="s">
        <v>550</v>
      </c>
      <c r="E3568" s="3" t="s">
        <v>7473</v>
      </c>
      <c r="F3568" s="3" t="s">
        <v>7474</v>
      </c>
    </row>
    <row r="3569" spans="1:6" x14ac:dyDescent="0.35">
      <c r="A3569" s="4">
        <v>3568</v>
      </c>
      <c r="B3569" s="4" t="s">
        <v>286</v>
      </c>
      <c r="C3569" s="5" t="s">
        <v>424</v>
      </c>
      <c r="D3569" s="4" t="s">
        <v>550</v>
      </c>
      <c r="E3569" s="5" t="s">
        <v>7475</v>
      </c>
      <c r="F3569" s="5" t="s">
        <v>7476</v>
      </c>
    </row>
    <row r="3570" spans="1:6" x14ac:dyDescent="0.35">
      <c r="A3570" s="2">
        <v>3569</v>
      </c>
      <c r="B3570" s="2" t="s">
        <v>286</v>
      </c>
      <c r="C3570" s="3" t="s">
        <v>424</v>
      </c>
      <c r="D3570" s="2" t="s">
        <v>550</v>
      </c>
      <c r="E3570" s="3" t="s">
        <v>7477</v>
      </c>
      <c r="F3570" s="3" t="s">
        <v>7478</v>
      </c>
    </row>
    <row r="3571" spans="1:6" x14ac:dyDescent="0.35">
      <c r="A3571" s="4">
        <v>3570</v>
      </c>
      <c r="B3571" s="4" t="s">
        <v>286</v>
      </c>
      <c r="C3571" s="5" t="s">
        <v>424</v>
      </c>
      <c r="D3571" s="4" t="s">
        <v>550</v>
      </c>
      <c r="E3571" s="5" t="s">
        <v>7479</v>
      </c>
      <c r="F3571" s="5" t="s">
        <v>7480</v>
      </c>
    </row>
    <row r="3572" spans="1:6" x14ac:dyDescent="0.35">
      <c r="A3572" s="2">
        <v>3571</v>
      </c>
      <c r="B3572" s="2" t="s">
        <v>286</v>
      </c>
      <c r="C3572" s="3" t="s">
        <v>424</v>
      </c>
      <c r="D3572" s="2" t="s">
        <v>550</v>
      </c>
      <c r="E3572" s="3" t="s">
        <v>7481</v>
      </c>
      <c r="F3572" s="3" t="s">
        <v>7482</v>
      </c>
    </row>
    <row r="3573" spans="1:6" x14ac:dyDescent="0.35">
      <c r="A3573" s="4">
        <v>3572</v>
      </c>
      <c r="B3573" s="4" t="s">
        <v>286</v>
      </c>
      <c r="C3573" s="5" t="s">
        <v>424</v>
      </c>
      <c r="D3573" s="4" t="s">
        <v>550</v>
      </c>
      <c r="E3573" s="5" t="s">
        <v>7483</v>
      </c>
      <c r="F3573" s="5" t="s">
        <v>7484</v>
      </c>
    </row>
    <row r="3574" spans="1:6" x14ac:dyDescent="0.35">
      <c r="A3574" s="2">
        <v>3573</v>
      </c>
      <c r="B3574" s="2" t="s">
        <v>286</v>
      </c>
      <c r="C3574" s="3" t="s">
        <v>424</v>
      </c>
      <c r="D3574" s="2" t="s">
        <v>550</v>
      </c>
      <c r="E3574" s="3" t="s">
        <v>7485</v>
      </c>
      <c r="F3574" s="3" t="s">
        <v>7486</v>
      </c>
    </row>
    <row r="3575" spans="1:6" x14ac:dyDescent="0.35">
      <c r="A3575" s="4">
        <v>3574</v>
      </c>
      <c r="B3575" s="4" t="s">
        <v>286</v>
      </c>
      <c r="C3575" s="5" t="s">
        <v>424</v>
      </c>
      <c r="D3575" s="4" t="s">
        <v>550</v>
      </c>
      <c r="E3575" s="5" t="s">
        <v>7487</v>
      </c>
      <c r="F3575" s="5" t="s">
        <v>7488</v>
      </c>
    </row>
    <row r="3576" spans="1:6" x14ac:dyDescent="0.35">
      <c r="A3576" s="2">
        <v>3575</v>
      </c>
      <c r="B3576" s="2" t="s">
        <v>286</v>
      </c>
      <c r="C3576" s="3" t="s">
        <v>424</v>
      </c>
      <c r="D3576" s="2" t="s">
        <v>550</v>
      </c>
      <c r="E3576" s="3" t="s">
        <v>7489</v>
      </c>
      <c r="F3576" s="3" t="s">
        <v>7490</v>
      </c>
    </row>
    <row r="3577" spans="1:6" x14ac:dyDescent="0.35">
      <c r="A3577" s="4">
        <v>3576</v>
      </c>
      <c r="B3577" s="4" t="s">
        <v>286</v>
      </c>
      <c r="C3577" s="5" t="s">
        <v>424</v>
      </c>
      <c r="D3577" s="4" t="s">
        <v>550</v>
      </c>
      <c r="E3577" s="5" t="s">
        <v>7491</v>
      </c>
      <c r="F3577" s="5" t="s">
        <v>7492</v>
      </c>
    </row>
    <row r="3578" spans="1:6" x14ac:dyDescent="0.35">
      <c r="A3578" s="2">
        <v>3577</v>
      </c>
      <c r="B3578" s="2" t="s">
        <v>286</v>
      </c>
      <c r="C3578" s="3" t="s">
        <v>426</v>
      </c>
      <c r="D3578" s="11" t="s">
        <v>3</v>
      </c>
      <c r="E3578" s="15" t="s">
        <v>427</v>
      </c>
      <c r="F3578" s="3" t="s">
        <v>7493</v>
      </c>
    </row>
    <row r="3579" spans="1:6" x14ac:dyDescent="0.35">
      <c r="A3579" s="4">
        <v>3578</v>
      </c>
      <c r="B3579" s="4" t="s">
        <v>286</v>
      </c>
      <c r="C3579" s="5" t="s">
        <v>426</v>
      </c>
      <c r="D3579" s="4" t="s">
        <v>550</v>
      </c>
      <c r="E3579" s="5" t="s">
        <v>7494</v>
      </c>
      <c r="F3579" s="5" t="s">
        <v>7495</v>
      </c>
    </row>
    <row r="3580" spans="1:6" x14ac:dyDescent="0.35">
      <c r="A3580" s="2">
        <v>3579</v>
      </c>
      <c r="B3580" s="2" t="s">
        <v>286</v>
      </c>
      <c r="C3580" s="3" t="s">
        <v>426</v>
      </c>
      <c r="D3580" s="2" t="s">
        <v>550</v>
      </c>
      <c r="E3580" s="3" t="s">
        <v>7496</v>
      </c>
      <c r="F3580" s="3" t="s">
        <v>7497</v>
      </c>
    </row>
    <row r="3581" spans="1:6" x14ac:dyDescent="0.35">
      <c r="A3581" s="4">
        <v>3580</v>
      </c>
      <c r="B3581" s="4" t="s">
        <v>286</v>
      </c>
      <c r="C3581" s="5" t="s">
        <v>426</v>
      </c>
      <c r="D3581" s="4" t="s">
        <v>550</v>
      </c>
      <c r="E3581" s="5" t="s">
        <v>7498</v>
      </c>
      <c r="F3581" s="5" t="s">
        <v>7499</v>
      </c>
    </row>
    <row r="3582" spans="1:6" x14ac:dyDescent="0.35">
      <c r="A3582" s="2">
        <v>3581</v>
      </c>
      <c r="B3582" s="2" t="s">
        <v>286</v>
      </c>
      <c r="C3582" s="3" t="s">
        <v>426</v>
      </c>
      <c r="D3582" s="2" t="s">
        <v>550</v>
      </c>
      <c r="E3582" s="3" t="s">
        <v>7500</v>
      </c>
      <c r="F3582" s="3" t="s">
        <v>7501</v>
      </c>
    </row>
    <row r="3583" spans="1:6" x14ac:dyDescent="0.35">
      <c r="A3583" s="4">
        <v>3582</v>
      </c>
      <c r="B3583" s="4" t="s">
        <v>286</v>
      </c>
      <c r="C3583" s="5" t="s">
        <v>426</v>
      </c>
      <c r="D3583" s="4" t="s">
        <v>550</v>
      </c>
      <c r="E3583" s="5" t="s">
        <v>7502</v>
      </c>
      <c r="F3583" s="5" t="s">
        <v>7503</v>
      </c>
    </row>
    <row r="3584" spans="1:6" x14ac:dyDescent="0.35">
      <c r="A3584" s="2">
        <v>3583</v>
      </c>
      <c r="B3584" s="2" t="s">
        <v>286</v>
      </c>
      <c r="C3584" s="3" t="s">
        <v>426</v>
      </c>
      <c r="D3584" s="2" t="s">
        <v>550</v>
      </c>
      <c r="E3584" s="3" t="s">
        <v>7504</v>
      </c>
      <c r="F3584" s="3" t="s">
        <v>7505</v>
      </c>
    </row>
    <row r="3585" spans="1:6" x14ac:dyDescent="0.35">
      <c r="A3585" s="4">
        <v>3584</v>
      </c>
      <c r="B3585" s="4" t="s">
        <v>286</v>
      </c>
      <c r="C3585" s="5" t="s">
        <v>426</v>
      </c>
      <c r="D3585" s="4" t="s">
        <v>550</v>
      </c>
      <c r="E3585" s="5" t="s">
        <v>7506</v>
      </c>
      <c r="F3585" s="5" t="s">
        <v>7507</v>
      </c>
    </row>
    <row r="3586" spans="1:6" x14ac:dyDescent="0.35">
      <c r="A3586" s="2">
        <v>3585</v>
      </c>
      <c r="B3586" s="2" t="s">
        <v>286</v>
      </c>
      <c r="C3586" s="3" t="s">
        <v>426</v>
      </c>
      <c r="D3586" s="2" t="s">
        <v>550</v>
      </c>
      <c r="E3586" s="3" t="s">
        <v>7508</v>
      </c>
      <c r="F3586" s="3" t="s">
        <v>7509</v>
      </c>
    </row>
    <row r="3587" spans="1:6" x14ac:dyDescent="0.35">
      <c r="A3587" s="4">
        <v>3586</v>
      </c>
      <c r="B3587" s="4" t="s">
        <v>286</v>
      </c>
      <c r="C3587" s="5" t="s">
        <v>426</v>
      </c>
      <c r="D3587" s="4" t="s">
        <v>550</v>
      </c>
      <c r="E3587" s="5" t="s">
        <v>7510</v>
      </c>
      <c r="F3587" s="5" t="s">
        <v>7511</v>
      </c>
    </row>
    <row r="3588" spans="1:6" x14ac:dyDescent="0.35">
      <c r="A3588" s="2">
        <v>3587</v>
      </c>
      <c r="B3588" s="2" t="s">
        <v>286</v>
      </c>
      <c r="C3588" s="3" t="s">
        <v>426</v>
      </c>
      <c r="D3588" s="2" t="s">
        <v>550</v>
      </c>
      <c r="E3588" s="3" t="s">
        <v>7512</v>
      </c>
      <c r="F3588" s="3" t="s">
        <v>7513</v>
      </c>
    </row>
    <row r="3589" spans="1:6" x14ac:dyDescent="0.35">
      <c r="A3589" s="4">
        <v>3588</v>
      </c>
      <c r="B3589" s="4" t="s">
        <v>286</v>
      </c>
      <c r="C3589" s="5" t="s">
        <v>426</v>
      </c>
      <c r="D3589" s="4" t="s">
        <v>550</v>
      </c>
      <c r="E3589" s="5" t="s">
        <v>7514</v>
      </c>
      <c r="F3589" s="5" t="s">
        <v>7515</v>
      </c>
    </row>
    <row r="3590" spans="1:6" x14ac:dyDescent="0.35">
      <c r="A3590" s="2">
        <v>3589</v>
      </c>
      <c r="B3590" s="2" t="s">
        <v>286</v>
      </c>
      <c r="C3590" s="3" t="s">
        <v>426</v>
      </c>
      <c r="D3590" s="2" t="s">
        <v>550</v>
      </c>
      <c r="E3590" s="3" t="s">
        <v>7516</v>
      </c>
      <c r="F3590" s="3" t="s">
        <v>7517</v>
      </c>
    </row>
    <row r="3591" spans="1:6" x14ac:dyDescent="0.35">
      <c r="A3591" s="4">
        <v>3590</v>
      </c>
      <c r="B3591" s="4" t="s">
        <v>286</v>
      </c>
      <c r="C3591" s="5" t="s">
        <v>426</v>
      </c>
      <c r="D3591" s="4" t="s">
        <v>550</v>
      </c>
      <c r="E3591" s="5" t="s">
        <v>7518</v>
      </c>
      <c r="F3591" s="5" t="s">
        <v>7519</v>
      </c>
    </row>
    <row r="3592" spans="1:6" x14ac:dyDescent="0.35">
      <c r="A3592" s="2">
        <v>3591</v>
      </c>
      <c r="B3592" s="2" t="s">
        <v>286</v>
      </c>
      <c r="C3592" s="3" t="s">
        <v>426</v>
      </c>
      <c r="D3592" s="2" t="s">
        <v>550</v>
      </c>
      <c r="E3592" s="3" t="s">
        <v>7520</v>
      </c>
      <c r="F3592" s="3" t="s">
        <v>7521</v>
      </c>
    </row>
    <row r="3593" spans="1:6" x14ac:dyDescent="0.35">
      <c r="A3593" s="4">
        <v>3592</v>
      </c>
      <c r="B3593" s="4" t="s">
        <v>286</v>
      </c>
      <c r="C3593" s="5" t="s">
        <v>426</v>
      </c>
      <c r="D3593" s="4" t="s">
        <v>550</v>
      </c>
      <c r="E3593" s="5" t="s">
        <v>7522</v>
      </c>
      <c r="F3593" s="5" t="s">
        <v>7523</v>
      </c>
    </row>
    <row r="3594" spans="1:6" x14ac:dyDescent="0.35">
      <c r="A3594" s="2">
        <v>3593</v>
      </c>
      <c r="B3594" s="2" t="s">
        <v>286</v>
      </c>
      <c r="C3594" s="3" t="s">
        <v>426</v>
      </c>
      <c r="D3594" s="2" t="s">
        <v>550</v>
      </c>
      <c r="E3594" s="3" t="s">
        <v>7524</v>
      </c>
      <c r="F3594" s="3" t="s">
        <v>7525</v>
      </c>
    </row>
    <row r="3595" spans="1:6" x14ac:dyDescent="0.35">
      <c r="A3595" s="4">
        <v>3594</v>
      </c>
      <c r="B3595" s="4" t="s">
        <v>286</v>
      </c>
      <c r="C3595" s="5" t="s">
        <v>426</v>
      </c>
      <c r="D3595" s="4" t="s">
        <v>550</v>
      </c>
      <c r="E3595" s="5" t="s">
        <v>7526</v>
      </c>
      <c r="F3595" s="5" t="s">
        <v>7527</v>
      </c>
    </row>
    <row r="3596" spans="1:6" x14ac:dyDescent="0.35">
      <c r="A3596" s="2">
        <v>3595</v>
      </c>
      <c r="B3596" s="2" t="s">
        <v>286</v>
      </c>
      <c r="C3596" s="3" t="s">
        <v>426</v>
      </c>
      <c r="D3596" s="2" t="s">
        <v>550</v>
      </c>
      <c r="E3596" s="3" t="s">
        <v>7528</v>
      </c>
      <c r="F3596" s="3" t="s">
        <v>7529</v>
      </c>
    </row>
    <row r="3597" spans="1:6" x14ac:dyDescent="0.35">
      <c r="A3597" s="4">
        <v>3596</v>
      </c>
      <c r="B3597" s="4" t="s">
        <v>286</v>
      </c>
      <c r="C3597" s="5" t="s">
        <v>426</v>
      </c>
      <c r="D3597" s="4" t="s">
        <v>550</v>
      </c>
      <c r="E3597" s="5" t="s">
        <v>7530</v>
      </c>
      <c r="F3597" s="5" t="s">
        <v>7531</v>
      </c>
    </row>
    <row r="3598" spans="1:6" x14ac:dyDescent="0.35">
      <c r="A3598" s="2">
        <v>3597</v>
      </c>
      <c r="B3598" s="2" t="s">
        <v>286</v>
      </c>
      <c r="C3598" s="3" t="s">
        <v>426</v>
      </c>
      <c r="D3598" s="2" t="s">
        <v>550</v>
      </c>
      <c r="E3598" s="3" t="s">
        <v>7532</v>
      </c>
      <c r="F3598" s="3" t="s">
        <v>7533</v>
      </c>
    </row>
    <row r="3599" spans="1:6" x14ac:dyDescent="0.35">
      <c r="A3599" s="4">
        <v>3598</v>
      </c>
      <c r="B3599" s="4" t="s">
        <v>286</v>
      </c>
      <c r="C3599" s="5" t="s">
        <v>426</v>
      </c>
      <c r="D3599" s="4" t="s">
        <v>550</v>
      </c>
      <c r="E3599" s="5" t="s">
        <v>7534</v>
      </c>
      <c r="F3599" s="5" t="s">
        <v>7535</v>
      </c>
    </row>
    <row r="3600" spans="1:6" x14ac:dyDescent="0.35">
      <c r="A3600" s="2">
        <v>3599</v>
      </c>
      <c r="B3600" s="2" t="s">
        <v>286</v>
      </c>
      <c r="C3600" s="3" t="s">
        <v>426</v>
      </c>
      <c r="D3600" s="2" t="s">
        <v>550</v>
      </c>
      <c r="E3600" s="3" t="s">
        <v>7536</v>
      </c>
      <c r="F3600" s="3" t="s">
        <v>7537</v>
      </c>
    </row>
    <row r="3601" spans="1:6" x14ac:dyDescent="0.35">
      <c r="A3601" s="4">
        <v>3600</v>
      </c>
      <c r="B3601" s="4" t="s">
        <v>286</v>
      </c>
      <c r="C3601" s="5" t="s">
        <v>426</v>
      </c>
      <c r="D3601" s="4" t="s">
        <v>550</v>
      </c>
      <c r="E3601" s="5" t="s">
        <v>7538</v>
      </c>
      <c r="F3601" s="5" t="s">
        <v>7539</v>
      </c>
    </row>
    <row r="3602" spans="1:6" x14ac:dyDescent="0.35">
      <c r="A3602" s="2">
        <v>3601</v>
      </c>
      <c r="B3602" s="2" t="s">
        <v>286</v>
      </c>
      <c r="C3602" s="3" t="s">
        <v>426</v>
      </c>
      <c r="D3602" s="2" t="s">
        <v>550</v>
      </c>
      <c r="E3602" s="3" t="s">
        <v>7540</v>
      </c>
      <c r="F3602" s="3" t="s">
        <v>7541</v>
      </c>
    </row>
    <row r="3603" spans="1:6" x14ac:dyDescent="0.35">
      <c r="A3603" s="4">
        <v>3602</v>
      </c>
      <c r="B3603" s="4" t="s">
        <v>286</v>
      </c>
      <c r="C3603" s="5" t="s">
        <v>428</v>
      </c>
      <c r="D3603" s="12" t="s">
        <v>3</v>
      </c>
      <c r="E3603" s="16" t="s">
        <v>429</v>
      </c>
      <c r="F3603" s="5" t="s">
        <v>7542</v>
      </c>
    </row>
    <row r="3604" spans="1:6" x14ac:dyDescent="0.35">
      <c r="A3604" s="2">
        <v>3603</v>
      </c>
      <c r="B3604" s="2" t="s">
        <v>286</v>
      </c>
      <c r="C3604" s="3" t="s">
        <v>428</v>
      </c>
      <c r="D3604" s="2" t="s">
        <v>550</v>
      </c>
      <c r="E3604" s="3" t="s">
        <v>7543</v>
      </c>
      <c r="F3604" s="3" t="s">
        <v>7544</v>
      </c>
    </row>
    <row r="3605" spans="1:6" x14ac:dyDescent="0.35">
      <c r="A3605" s="4">
        <v>3604</v>
      </c>
      <c r="B3605" s="4" t="s">
        <v>286</v>
      </c>
      <c r="C3605" s="5" t="s">
        <v>428</v>
      </c>
      <c r="D3605" s="4" t="s">
        <v>550</v>
      </c>
      <c r="E3605" s="5" t="s">
        <v>7545</v>
      </c>
      <c r="F3605" s="5" t="s">
        <v>7546</v>
      </c>
    </row>
    <row r="3606" spans="1:6" x14ac:dyDescent="0.35">
      <c r="A3606" s="2">
        <v>3605</v>
      </c>
      <c r="B3606" s="2" t="s">
        <v>286</v>
      </c>
      <c r="C3606" s="3" t="s">
        <v>428</v>
      </c>
      <c r="D3606" s="2" t="s">
        <v>550</v>
      </c>
      <c r="E3606" s="3" t="s">
        <v>7547</v>
      </c>
      <c r="F3606" s="3" t="s">
        <v>7548</v>
      </c>
    </row>
    <row r="3607" spans="1:6" x14ac:dyDescent="0.35">
      <c r="A3607" s="4">
        <v>3606</v>
      </c>
      <c r="B3607" s="4" t="s">
        <v>286</v>
      </c>
      <c r="C3607" s="5" t="s">
        <v>428</v>
      </c>
      <c r="D3607" s="4" t="s">
        <v>550</v>
      </c>
      <c r="E3607" s="5" t="s">
        <v>7549</v>
      </c>
      <c r="F3607" s="5" t="s">
        <v>7550</v>
      </c>
    </row>
    <row r="3608" spans="1:6" x14ac:dyDescent="0.35">
      <c r="A3608" s="2">
        <v>3607</v>
      </c>
      <c r="B3608" s="2" t="s">
        <v>286</v>
      </c>
      <c r="C3608" s="3" t="s">
        <v>428</v>
      </c>
      <c r="D3608" s="2" t="s">
        <v>550</v>
      </c>
      <c r="E3608" s="3" t="s">
        <v>7551</v>
      </c>
      <c r="F3608" s="3" t="s">
        <v>7552</v>
      </c>
    </row>
    <row r="3609" spans="1:6" x14ac:dyDescent="0.35">
      <c r="A3609" s="4">
        <v>3608</v>
      </c>
      <c r="B3609" s="4" t="s">
        <v>286</v>
      </c>
      <c r="C3609" s="5" t="s">
        <v>428</v>
      </c>
      <c r="D3609" s="4" t="s">
        <v>550</v>
      </c>
      <c r="E3609" s="5" t="s">
        <v>7553</v>
      </c>
      <c r="F3609" s="5" t="s">
        <v>7554</v>
      </c>
    </row>
    <row r="3610" spans="1:6" x14ac:dyDescent="0.35">
      <c r="A3610" s="2">
        <v>3609</v>
      </c>
      <c r="B3610" s="2" t="s">
        <v>286</v>
      </c>
      <c r="C3610" s="3" t="s">
        <v>428</v>
      </c>
      <c r="D3610" s="2" t="s">
        <v>550</v>
      </c>
      <c r="E3610" s="3" t="s">
        <v>7555</v>
      </c>
      <c r="F3610" s="3" t="s">
        <v>7556</v>
      </c>
    </row>
    <row r="3611" spans="1:6" x14ac:dyDescent="0.35">
      <c r="A3611" s="4">
        <v>3610</v>
      </c>
      <c r="B3611" s="4" t="s">
        <v>286</v>
      </c>
      <c r="C3611" s="5" t="s">
        <v>428</v>
      </c>
      <c r="D3611" s="4" t="s">
        <v>550</v>
      </c>
      <c r="E3611" s="5" t="s">
        <v>7557</v>
      </c>
      <c r="F3611" s="5" t="s">
        <v>7558</v>
      </c>
    </row>
    <row r="3612" spans="1:6" x14ac:dyDescent="0.35">
      <c r="A3612" s="2">
        <v>3611</v>
      </c>
      <c r="B3612" s="2" t="s">
        <v>286</v>
      </c>
      <c r="C3612" s="3" t="s">
        <v>430</v>
      </c>
      <c r="D3612" s="11" t="s">
        <v>3</v>
      </c>
      <c r="E3612" s="15" t="s">
        <v>431</v>
      </c>
      <c r="F3612" s="3" t="s">
        <v>7559</v>
      </c>
    </row>
    <row r="3613" spans="1:6" x14ac:dyDescent="0.35">
      <c r="A3613" s="4">
        <v>3612</v>
      </c>
      <c r="B3613" s="4" t="s">
        <v>286</v>
      </c>
      <c r="C3613" s="5" t="s">
        <v>430</v>
      </c>
      <c r="D3613" s="4" t="s">
        <v>550</v>
      </c>
      <c r="E3613" s="5" t="s">
        <v>7560</v>
      </c>
      <c r="F3613" s="5" t="s">
        <v>7561</v>
      </c>
    </row>
    <row r="3614" spans="1:6" x14ac:dyDescent="0.35">
      <c r="A3614" s="2">
        <v>3613</v>
      </c>
      <c r="B3614" s="2" t="s">
        <v>286</v>
      </c>
      <c r="C3614" s="3" t="s">
        <v>430</v>
      </c>
      <c r="D3614" s="2" t="s">
        <v>550</v>
      </c>
      <c r="E3614" s="3" t="s">
        <v>7562</v>
      </c>
      <c r="F3614" s="3" t="s">
        <v>7563</v>
      </c>
    </row>
    <row r="3615" spans="1:6" x14ac:dyDescent="0.35">
      <c r="A3615" s="4">
        <v>3614</v>
      </c>
      <c r="B3615" s="4" t="s">
        <v>286</v>
      </c>
      <c r="C3615" s="5" t="s">
        <v>430</v>
      </c>
      <c r="D3615" s="4" t="s">
        <v>550</v>
      </c>
      <c r="E3615" s="5" t="s">
        <v>7564</v>
      </c>
      <c r="F3615" s="5" t="s">
        <v>7565</v>
      </c>
    </row>
    <row r="3616" spans="1:6" x14ac:dyDescent="0.35">
      <c r="A3616" s="2">
        <v>3615</v>
      </c>
      <c r="B3616" s="2" t="s">
        <v>286</v>
      </c>
      <c r="C3616" s="3" t="s">
        <v>430</v>
      </c>
      <c r="D3616" s="2" t="s">
        <v>550</v>
      </c>
      <c r="E3616" s="3" t="s">
        <v>7566</v>
      </c>
      <c r="F3616" s="3" t="s">
        <v>7567</v>
      </c>
    </row>
    <row r="3617" spans="1:6" x14ac:dyDescent="0.35">
      <c r="A3617" s="4">
        <v>3616</v>
      </c>
      <c r="B3617" s="4" t="s">
        <v>286</v>
      </c>
      <c r="C3617" s="5" t="s">
        <v>430</v>
      </c>
      <c r="D3617" s="4" t="s">
        <v>550</v>
      </c>
      <c r="E3617" s="5" t="s">
        <v>7568</v>
      </c>
      <c r="F3617" s="5" t="s">
        <v>7569</v>
      </c>
    </row>
    <row r="3618" spans="1:6" x14ac:dyDescent="0.35">
      <c r="A3618" s="2">
        <v>3617</v>
      </c>
      <c r="B3618" s="2" t="s">
        <v>286</v>
      </c>
      <c r="C3618" s="3" t="s">
        <v>430</v>
      </c>
      <c r="D3618" s="2" t="s">
        <v>550</v>
      </c>
      <c r="E3618" s="3" t="s">
        <v>7570</v>
      </c>
      <c r="F3618" s="3" t="s">
        <v>7571</v>
      </c>
    </row>
    <row r="3619" spans="1:6" x14ac:dyDescent="0.35">
      <c r="A3619" s="4">
        <v>3618</v>
      </c>
      <c r="B3619" s="4" t="s">
        <v>286</v>
      </c>
      <c r="C3619" s="5" t="s">
        <v>430</v>
      </c>
      <c r="D3619" s="4" t="s">
        <v>550</v>
      </c>
      <c r="E3619" s="5" t="s">
        <v>7572</v>
      </c>
      <c r="F3619" s="5" t="s">
        <v>7573</v>
      </c>
    </row>
    <row r="3620" spans="1:6" x14ac:dyDescent="0.35">
      <c r="A3620" s="2">
        <v>3619</v>
      </c>
      <c r="B3620" s="2" t="s">
        <v>286</v>
      </c>
      <c r="C3620" s="3" t="s">
        <v>430</v>
      </c>
      <c r="D3620" s="2" t="s">
        <v>550</v>
      </c>
      <c r="E3620" s="3" t="s">
        <v>7574</v>
      </c>
      <c r="F3620" s="3" t="s">
        <v>7575</v>
      </c>
    </row>
    <row r="3621" spans="1:6" x14ac:dyDescent="0.35">
      <c r="A3621" s="4">
        <v>3620</v>
      </c>
      <c r="B3621" s="4" t="s">
        <v>286</v>
      </c>
      <c r="C3621" s="5" t="s">
        <v>430</v>
      </c>
      <c r="D3621" s="4" t="s">
        <v>550</v>
      </c>
      <c r="E3621" s="5" t="s">
        <v>7576</v>
      </c>
      <c r="F3621" s="5" t="s">
        <v>7577</v>
      </c>
    </row>
    <row r="3622" spans="1:6" x14ac:dyDescent="0.35">
      <c r="A3622" s="2">
        <v>3621</v>
      </c>
      <c r="B3622" s="2" t="s">
        <v>286</v>
      </c>
      <c r="C3622" s="3" t="s">
        <v>430</v>
      </c>
      <c r="D3622" s="2" t="s">
        <v>550</v>
      </c>
      <c r="E3622" s="3" t="s">
        <v>7578</v>
      </c>
      <c r="F3622" s="3" t="s">
        <v>7579</v>
      </c>
    </row>
    <row r="3623" spans="1:6" x14ac:dyDescent="0.35">
      <c r="A3623" s="4">
        <v>3622</v>
      </c>
      <c r="B3623" s="4" t="s">
        <v>286</v>
      </c>
      <c r="C3623" s="5" t="s">
        <v>430</v>
      </c>
      <c r="D3623" s="4" t="s">
        <v>550</v>
      </c>
      <c r="E3623" s="5" t="s">
        <v>7580</v>
      </c>
      <c r="F3623" s="5" t="s">
        <v>7581</v>
      </c>
    </row>
    <row r="3624" spans="1:6" x14ac:dyDescent="0.35">
      <c r="A3624" s="2">
        <v>3623</v>
      </c>
      <c r="B3624" s="2" t="s">
        <v>286</v>
      </c>
      <c r="C3624" s="3" t="s">
        <v>430</v>
      </c>
      <c r="D3624" s="2" t="s">
        <v>550</v>
      </c>
      <c r="E3624" s="3" t="s">
        <v>7582</v>
      </c>
      <c r="F3624" s="3" t="s">
        <v>7583</v>
      </c>
    </row>
    <row r="3625" spans="1:6" x14ac:dyDescent="0.35">
      <c r="A3625" s="4">
        <v>3624</v>
      </c>
      <c r="B3625" s="4" t="s">
        <v>286</v>
      </c>
      <c r="C3625" s="5" t="s">
        <v>430</v>
      </c>
      <c r="D3625" s="4" t="s">
        <v>550</v>
      </c>
      <c r="E3625" s="5" t="s">
        <v>7584</v>
      </c>
      <c r="F3625" s="5" t="s">
        <v>7585</v>
      </c>
    </row>
    <row r="3626" spans="1:6" x14ac:dyDescent="0.35">
      <c r="A3626" s="2">
        <v>3625</v>
      </c>
      <c r="B3626" s="2" t="s">
        <v>286</v>
      </c>
      <c r="C3626" s="3" t="s">
        <v>430</v>
      </c>
      <c r="D3626" s="2" t="s">
        <v>550</v>
      </c>
      <c r="E3626" s="3" t="s">
        <v>7586</v>
      </c>
      <c r="F3626" s="3" t="s">
        <v>7587</v>
      </c>
    </row>
    <row r="3627" spans="1:6" x14ac:dyDescent="0.35">
      <c r="A3627" s="4">
        <v>3626</v>
      </c>
      <c r="B3627" s="4" t="s">
        <v>286</v>
      </c>
      <c r="C3627" s="5" t="s">
        <v>430</v>
      </c>
      <c r="D3627" s="4" t="s">
        <v>550</v>
      </c>
      <c r="E3627" s="5" t="s">
        <v>7588</v>
      </c>
      <c r="F3627" s="5" t="s">
        <v>7589</v>
      </c>
    </row>
    <row r="3628" spans="1:6" x14ac:dyDescent="0.35">
      <c r="A3628" s="2">
        <v>3627</v>
      </c>
      <c r="B3628" s="2" t="s">
        <v>286</v>
      </c>
      <c r="C3628" s="3" t="s">
        <v>430</v>
      </c>
      <c r="D3628" s="2" t="s">
        <v>550</v>
      </c>
      <c r="E3628" s="3" t="s">
        <v>7590</v>
      </c>
      <c r="F3628" s="3" t="s">
        <v>7591</v>
      </c>
    </row>
    <row r="3629" spans="1:6" x14ac:dyDescent="0.35">
      <c r="A3629" s="4">
        <v>3628</v>
      </c>
      <c r="B3629" s="4" t="s">
        <v>286</v>
      </c>
      <c r="C3629" s="5" t="s">
        <v>430</v>
      </c>
      <c r="D3629" s="4" t="s">
        <v>550</v>
      </c>
      <c r="E3629" s="5" t="s">
        <v>7592</v>
      </c>
      <c r="F3629" s="5" t="s">
        <v>7593</v>
      </c>
    </row>
    <row r="3630" spans="1:6" x14ac:dyDescent="0.35">
      <c r="A3630" s="2">
        <v>3629</v>
      </c>
      <c r="B3630" s="2" t="s">
        <v>286</v>
      </c>
      <c r="C3630" s="3" t="s">
        <v>430</v>
      </c>
      <c r="D3630" s="2" t="s">
        <v>550</v>
      </c>
      <c r="E3630" s="3" t="s">
        <v>7594</v>
      </c>
      <c r="F3630" s="3" t="s">
        <v>7595</v>
      </c>
    </row>
    <row r="3631" spans="1:6" x14ac:dyDescent="0.35">
      <c r="A3631" s="4">
        <v>3630</v>
      </c>
      <c r="B3631" s="4" t="s">
        <v>286</v>
      </c>
      <c r="C3631" s="5" t="s">
        <v>430</v>
      </c>
      <c r="D3631" s="4" t="s">
        <v>550</v>
      </c>
      <c r="E3631" s="5" t="s">
        <v>7596</v>
      </c>
      <c r="F3631" s="5" t="s">
        <v>7597</v>
      </c>
    </row>
    <row r="3632" spans="1:6" x14ac:dyDescent="0.35">
      <c r="A3632" s="2">
        <v>3631</v>
      </c>
      <c r="B3632" s="2" t="s">
        <v>286</v>
      </c>
      <c r="C3632" s="3" t="s">
        <v>430</v>
      </c>
      <c r="D3632" s="2" t="s">
        <v>550</v>
      </c>
      <c r="E3632" s="3" t="s">
        <v>7598</v>
      </c>
      <c r="F3632" s="3" t="s">
        <v>7599</v>
      </c>
    </row>
    <row r="3633" spans="1:6" x14ac:dyDescent="0.35">
      <c r="A3633" s="4">
        <v>3632</v>
      </c>
      <c r="B3633" s="4" t="s">
        <v>286</v>
      </c>
      <c r="C3633" s="5" t="s">
        <v>430</v>
      </c>
      <c r="D3633" s="4" t="s">
        <v>550</v>
      </c>
      <c r="E3633" s="5" t="s">
        <v>7600</v>
      </c>
      <c r="F3633" s="5" t="s">
        <v>7601</v>
      </c>
    </row>
    <row r="3634" spans="1:6" x14ac:dyDescent="0.35">
      <c r="A3634" s="2">
        <v>3633</v>
      </c>
      <c r="B3634" s="2" t="s">
        <v>286</v>
      </c>
      <c r="C3634" s="3" t="s">
        <v>432</v>
      </c>
      <c r="D3634" s="11" t="s">
        <v>3</v>
      </c>
      <c r="E3634" s="15" t="s">
        <v>433</v>
      </c>
      <c r="F3634" s="3" t="s">
        <v>7602</v>
      </c>
    </row>
    <row r="3635" spans="1:6" x14ac:dyDescent="0.35">
      <c r="A3635" s="4">
        <v>3634</v>
      </c>
      <c r="B3635" s="4" t="s">
        <v>286</v>
      </c>
      <c r="C3635" s="5" t="s">
        <v>432</v>
      </c>
      <c r="D3635" s="4" t="s">
        <v>550</v>
      </c>
      <c r="E3635" s="5" t="s">
        <v>7603</v>
      </c>
      <c r="F3635" s="5" t="s">
        <v>7604</v>
      </c>
    </row>
    <row r="3636" spans="1:6" x14ac:dyDescent="0.35">
      <c r="A3636" s="2">
        <v>3635</v>
      </c>
      <c r="B3636" s="2" t="s">
        <v>286</v>
      </c>
      <c r="C3636" s="3" t="s">
        <v>432</v>
      </c>
      <c r="D3636" s="2" t="s">
        <v>550</v>
      </c>
      <c r="E3636" s="3" t="s">
        <v>7605</v>
      </c>
      <c r="F3636" s="3" t="s">
        <v>7606</v>
      </c>
    </row>
    <row r="3637" spans="1:6" x14ac:dyDescent="0.35">
      <c r="A3637" s="4">
        <v>3636</v>
      </c>
      <c r="B3637" s="4" t="s">
        <v>286</v>
      </c>
      <c r="C3637" s="5" t="s">
        <v>432</v>
      </c>
      <c r="D3637" s="4" t="s">
        <v>550</v>
      </c>
      <c r="E3637" s="5" t="s">
        <v>7607</v>
      </c>
      <c r="F3637" s="5" t="s">
        <v>7608</v>
      </c>
    </row>
    <row r="3638" spans="1:6" x14ac:dyDescent="0.35">
      <c r="A3638" s="2">
        <v>3637</v>
      </c>
      <c r="B3638" s="2" t="s">
        <v>286</v>
      </c>
      <c r="C3638" s="3" t="s">
        <v>432</v>
      </c>
      <c r="D3638" s="2" t="s">
        <v>550</v>
      </c>
      <c r="E3638" s="3" t="s">
        <v>7609</v>
      </c>
      <c r="F3638" s="3" t="s">
        <v>7610</v>
      </c>
    </row>
    <row r="3639" spans="1:6" x14ac:dyDescent="0.35">
      <c r="A3639" s="4">
        <v>3638</v>
      </c>
      <c r="B3639" s="4" t="s">
        <v>286</v>
      </c>
      <c r="C3639" s="5" t="s">
        <v>432</v>
      </c>
      <c r="D3639" s="4" t="s">
        <v>550</v>
      </c>
      <c r="E3639" s="5" t="s">
        <v>7611</v>
      </c>
      <c r="F3639" s="5" t="s">
        <v>7612</v>
      </c>
    </row>
    <row r="3640" spans="1:6" x14ac:dyDescent="0.35">
      <c r="A3640" s="2">
        <v>3639</v>
      </c>
      <c r="B3640" s="2" t="s">
        <v>286</v>
      </c>
      <c r="C3640" s="3" t="s">
        <v>432</v>
      </c>
      <c r="D3640" s="2" t="s">
        <v>550</v>
      </c>
      <c r="E3640" s="3" t="s">
        <v>7613</v>
      </c>
      <c r="F3640" s="3" t="s">
        <v>7614</v>
      </c>
    </row>
    <row r="3641" spans="1:6" x14ac:dyDescent="0.35">
      <c r="A3641" s="4">
        <v>3640</v>
      </c>
      <c r="B3641" s="4" t="s">
        <v>286</v>
      </c>
      <c r="C3641" s="5" t="s">
        <v>432</v>
      </c>
      <c r="D3641" s="4" t="s">
        <v>550</v>
      </c>
      <c r="E3641" s="5" t="s">
        <v>7615</v>
      </c>
      <c r="F3641" s="5" t="s">
        <v>7616</v>
      </c>
    </row>
    <row r="3642" spans="1:6" x14ac:dyDescent="0.35">
      <c r="A3642" s="2">
        <v>3641</v>
      </c>
      <c r="B3642" s="2" t="s">
        <v>286</v>
      </c>
      <c r="C3642" s="3" t="s">
        <v>432</v>
      </c>
      <c r="D3642" s="2" t="s">
        <v>550</v>
      </c>
      <c r="E3642" s="3" t="s">
        <v>7617</v>
      </c>
      <c r="F3642" s="3" t="s">
        <v>7618</v>
      </c>
    </row>
    <row r="3643" spans="1:6" x14ac:dyDescent="0.35">
      <c r="A3643" s="4">
        <v>3642</v>
      </c>
      <c r="B3643" s="4" t="s">
        <v>286</v>
      </c>
      <c r="C3643" s="5" t="s">
        <v>432</v>
      </c>
      <c r="D3643" s="4" t="s">
        <v>550</v>
      </c>
      <c r="E3643" s="5" t="s">
        <v>7619</v>
      </c>
      <c r="F3643" s="5" t="s">
        <v>7620</v>
      </c>
    </row>
    <row r="3644" spans="1:6" x14ac:dyDescent="0.35">
      <c r="A3644" s="2">
        <v>3643</v>
      </c>
      <c r="B3644" s="2" t="s">
        <v>286</v>
      </c>
      <c r="C3644" s="3" t="s">
        <v>432</v>
      </c>
      <c r="D3644" s="2" t="s">
        <v>550</v>
      </c>
      <c r="E3644" s="3" t="s">
        <v>7621</v>
      </c>
      <c r="F3644" s="3" t="s">
        <v>7622</v>
      </c>
    </row>
    <row r="3645" spans="1:6" x14ac:dyDescent="0.35">
      <c r="A3645" s="4">
        <v>3644</v>
      </c>
      <c r="B3645" s="4" t="s">
        <v>286</v>
      </c>
      <c r="C3645" s="5" t="s">
        <v>434</v>
      </c>
      <c r="D3645" s="12" t="s">
        <v>3</v>
      </c>
      <c r="E3645" s="16" t="s">
        <v>435</v>
      </c>
      <c r="F3645" s="5" t="s">
        <v>7623</v>
      </c>
    </row>
    <row r="3646" spans="1:6" x14ac:dyDescent="0.35">
      <c r="A3646" s="2">
        <v>3645</v>
      </c>
      <c r="B3646" s="2" t="s">
        <v>286</v>
      </c>
      <c r="C3646" s="3" t="s">
        <v>434</v>
      </c>
      <c r="D3646" s="2" t="s">
        <v>550</v>
      </c>
      <c r="E3646" s="3" t="s">
        <v>7624</v>
      </c>
      <c r="F3646" s="3" t="s">
        <v>7625</v>
      </c>
    </row>
    <row r="3647" spans="1:6" x14ac:dyDescent="0.35">
      <c r="A3647" s="4">
        <v>3646</v>
      </c>
      <c r="B3647" s="4" t="s">
        <v>286</v>
      </c>
      <c r="C3647" s="5" t="s">
        <v>434</v>
      </c>
      <c r="D3647" s="4" t="s">
        <v>550</v>
      </c>
      <c r="E3647" s="5" t="s">
        <v>7626</v>
      </c>
      <c r="F3647" s="5" t="s">
        <v>7627</v>
      </c>
    </row>
    <row r="3648" spans="1:6" x14ac:dyDescent="0.35">
      <c r="A3648" s="2">
        <v>3647</v>
      </c>
      <c r="B3648" s="2" t="s">
        <v>286</v>
      </c>
      <c r="C3648" s="3" t="s">
        <v>434</v>
      </c>
      <c r="D3648" s="2" t="s">
        <v>550</v>
      </c>
      <c r="E3648" s="3" t="s">
        <v>7628</v>
      </c>
      <c r="F3648" s="3" t="s">
        <v>7629</v>
      </c>
    </row>
    <row r="3649" spans="1:6" x14ac:dyDescent="0.35">
      <c r="A3649" s="4">
        <v>3648</v>
      </c>
      <c r="B3649" s="4" t="s">
        <v>286</v>
      </c>
      <c r="C3649" s="5" t="s">
        <v>434</v>
      </c>
      <c r="D3649" s="4" t="s">
        <v>550</v>
      </c>
      <c r="E3649" s="5" t="s">
        <v>7630</v>
      </c>
      <c r="F3649" s="5" t="s">
        <v>7631</v>
      </c>
    </row>
    <row r="3650" spans="1:6" x14ac:dyDescent="0.35">
      <c r="A3650" s="2">
        <v>3649</v>
      </c>
      <c r="B3650" s="2" t="s">
        <v>286</v>
      </c>
      <c r="C3650" s="3" t="s">
        <v>434</v>
      </c>
      <c r="D3650" s="2" t="s">
        <v>550</v>
      </c>
      <c r="E3650" s="3" t="s">
        <v>7632</v>
      </c>
      <c r="F3650" s="3" t="s">
        <v>7633</v>
      </c>
    </row>
    <row r="3651" spans="1:6" x14ac:dyDescent="0.35">
      <c r="A3651" s="4">
        <v>3650</v>
      </c>
      <c r="B3651" s="4" t="s">
        <v>286</v>
      </c>
      <c r="C3651" s="5" t="s">
        <v>434</v>
      </c>
      <c r="D3651" s="4" t="s">
        <v>550</v>
      </c>
      <c r="E3651" s="5" t="s">
        <v>7634</v>
      </c>
      <c r="F3651" s="5" t="s">
        <v>7635</v>
      </c>
    </row>
    <row r="3652" spans="1:6" x14ac:dyDescent="0.35">
      <c r="A3652" s="2">
        <v>3651</v>
      </c>
      <c r="B3652" s="2" t="s">
        <v>286</v>
      </c>
      <c r="C3652" s="3" t="s">
        <v>434</v>
      </c>
      <c r="D3652" s="2" t="s">
        <v>550</v>
      </c>
      <c r="E3652" s="3" t="s">
        <v>7636</v>
      </c>
      <c r="F3652" s="3" t="s">
        <v>7637</v>
      </c>
    </row>
    <row r="3653" spans="1:6" x14ac:dyDescent="0.35">
      <c r="A3653" s="4">
        <v>3652</v>
      </c>
      <c r="B3653" s="4" t="s">
        <v>286</v>
      </c>
      <c r="C3653" s="5" t="s">
        <v>434</v>
      </c>
      <c r="D3653" s="4" t="s">
        <v>550</v>
      </c>
      <c r="E3653" s="5" t="s">
        <v>7638</v>
      </c>
      <c r="F3653" s="5" t="s">
        <v>7639</v>
      </c>
    </row>
    <row r="3654" spans="1:6" x14ac:dyDescent="0.35">
      <c r="A3654" s="2">
        <v>3653</v>
      </c>
      <c r="B3654" s="2" t="s">
        <v>286</v>
      </c>
      <c r="C3654" s="3" t="s">
        <v>434</v>
      </c>
      <c r="D3654" s="2" t="s">
        <v>550</v>
      </c>
      <c r="E3654" s="3" t="s">
        <v>7640</v>
      </c>
      <c r="F3654" s="3" t="s">
        <v>7641</v>
      </c>
    </row>
    <row r="3655" spans="1:6" x14ac:dyDescent="0.35">
      <c r="A3655" s="4">
        <v>3654</v>
      </c>
      <c r="B3655" s="4" t="s">
        <v>286</v>
      </c>
      <c r="C3655" s="5" t="s">
        <v>434</v>
      </c>
      <c r="D3655" s="4" t="s">
        <v>550</v>
      </c>
      <c r="E3655" s="5" t="s">
        <v>7642</v>
      </c>
      <c r="F3655" s="5" t="s">
        <v>7643</v>
      </c>
    </row>
    <row r="3656" spans="1:6" x14ac:dyDescent="0.35">
      <c r="A3656" s="2">
        <v>3655</v>
      </c>
      <c r="B3656" s="2" t="s">
        <v>286</v>
      </c>
      <c r="C3656" s="3" t="s">
        <v>434</v>
      </c>
      <c r="D3656" s="2" t="s">
        <v>550</v>
      </c>
      <c r="E3656" s="3" t="s">
        <v>7644</v>
      </c>
      <c r="F3656" s="3" t="s">
        <v>7645</v>
      </c>
    </row>
    <row r="3657" spans="1:6" x14ac:dyDescent="0.35">
      <c r="A3657" s="4">
        <v>3656</v>
      </c>
      <c r="B3657" s="4" t="s">
        <v>286</v>
      </c>
      <c r="C3657" s="5" t="s">
        <v>434</v>
      </c>
      <c r="D3657" s="4" t="s">
        <v>550</v>
      </c>
      <c r="E3657" s="5" t="s">
        <v>7646</v>
      </c>
      <c r="F3657" s="5" t="s">
        <v>7647</v>
      </c>
    </row>
    <row r="3658" spans="1:6" x14ac:dyDescent="0.35">
      <c r="A3658" s="2">
        <v>3657</v>
      </c>
      <c r="B3658" s="2" t="s">
        <v>286</v>
      </c>
      <c r="C3658" s="3" t="s">
        <v>434</v>
      </c>
      <c r="D3658" s="2" t="s">
        <v>550</v>
      </c>
      <c r="E3658" s="3" t="s">
        <v>7648</v>
      </c>
      <c r="F3658" s="3" t="s">
        <v>7649</v>
      </c>
    </row>
    <row r="3659" spans="1:6" x14ac:dyDescent="0.35">
      <c r="A3659" s="4">
        <v>3658</v>
      </c>
      <c r="B3659" s="4" t="s">
        <v>286</v>
      </c>
      <c r="C3659" s="5" t="s">
        <v>434</v>
      </c>
      <c r="D3659" s="4" t="s">
        <v>550</v>
      </c>
      <c r="E3659" s="5" t="s">
        <v>7650</v>
      </c>
      <c r="F3659" s="5" t="s">
        <v>7651</v>
      </c>
    </row>
    <row r="3660" spans="1:6" x14ac:dyDescent="0.35">
      <c r="A3660" s="2">
        <v>3659</v>
      </c>
      <c r="B3660" s="2" t="s">
        <v>286</v>
      </c>
      <c r="C3660" s="3" t="s">
        <v>434</v>
      </c>
      <c r="D3660" s="2" t="s">
        <v>550</v>
      </c>
      <c r="E3660" s="3" t="s">
        <v>7652</v>
      </c>
      <c r="F3660" s="3" t="s">
        <v>7653</v>
      </c>
    </row>
    <row r="3661" spans="1:6" x14ac:dyDescent="0.35">
      <c r="A3661" s="4">
        <v>3660</v>
      </c>
      <c r="B3661" s="4" t="s">
        <v>286</v>
      </c>
      <c r="C3661" s="5" t="s">
        <v>434</v>
      </c>
      <c r="D3661" s="4" t="s">
        <v>550</v>
      </c>
      <c r="E3661" s="5" t="s">
        <v>7654</v>
      </c>
      <c r="F3661" s="5" t="s">
        <v>7655</v>
      </c>
    </row>
    <row r="3662" spans="1:6" x14ac:dyDescent="0.35">
      <c r="A3662" s="2">
        <v>3661</v>
      </c>
      <c r="B3662" s="2" t="s">
        <v>286</v>
      </c>
      <c r="C3662" s="3" t="s">
        <v>434</v>
      </c>
      <c r="D3662" s="2" t="s">
        <v>550</v>
      </c>
      <c r="E3662" s="3" t="s">
        <v>7656</v>
      </c>
      <c r="F3662" s="3" t="s">
        <v>7657</v>
      </c>
    </row>
    <row r="3663" spans="1:6" x14ac:dyDescent="0.35">
      <c r="A3663" s="4">
        <v>3662</v>
      </c>
      <c r="B3663" s="4" t="s">
        <v>286</v>
      </c>
      <c r="C3663" s="5" t="s">
        <v>434</v>
      </c>
      <c r="D3663" s="4" t="s">
        <v>550</v>
      </c>
      <c r="E3663" s="5" t="s">
        <v>7658</v>
      </c>
      <c r="F3663" s="5" t="s">
        <v>7659</v>
      </c>
    </row>
    <row r="3664" spans="1:6" x14ac:dyDescent="0.35">
      <c r="A3664" s="2">
        <v>3663</v>
      </c>
      <c r="B3664" s="2" t="s">
        <v>286</v>
      </c>
      <c r="C3664" s="3" t="s">
        <v>434</v>
      </c>
      <c r="D3664" s="2" t="s">
        <v>550</v>
      </c>
      <c r="E3664" s="3" t="s">
        <v>7660</v>
      </c>
      <c r="F3664" s="3" t="s">
        <v>7661</v>
      </c>
    </row>
    <row r="3665" spans="1:6" x14ac:dyDescent="0.35">
      <c r="A3665" s="4">
        <v>3664</v>
      </c>
      <c r="B3665" s="4" t="s">
        <v>286</v>
      </c>
      <c r="C3665" s="5" t="s">
        <v>434</v>
      </c>
      <c r="D3665" s="4" t="s">
        <v>550</v>
      </c>
      <c r="E3665" s="5" t="s">
        <v>7662</v>
      </c>
      <c r="F3665" s="5" t="s">
        <v>7663</v>
      </c>
    </row>
    <row r="3666" spans="1:6" x14ac:dyDescent="0.35">
      <c r="A3666" s="2">
        <v>3665</v>
      </c>
      <c r="B3666" s="2" t="s">
        <v>286</v>
      </c>
      <c r="C3666" s="3" t="s">
        <v>434</v>
      </c>
      <c r="D3666" s="2" t="s">
        <v>550</v>
      </c>
      <c r="E3666" s="3" t="s">
        <v>7664</v>
      </c>
      <c r="F3666" s="3" t="s">
        <v>7665</v>
      </c>
    </row>
    <row r="3667" spans="1:6" x14ac:dyDescent="0.35">
      <c r="A3667" s="4">
        <v>3666</v>
      </c>
      <c r="B3667" s="4" t="s">
        <v>286</v>
      </c>
      <c r="C3667" s="5" t="s">
        <v>434</v>
      </c>
      <c r="D3667" s="4" t="s">
        <v>550</v>
      </c>
      <c r="E3667" s="5" t="s">
        <v>7666</v>
      </c>
      <c r="F3667" s="5" t="s">
        <v>7667</v>
      </c>
    </row>
    <row r="3668" spans="1:6" x14ac:dyDescent="0.35">
      <c r="A3668" s="2">
        <v>3667</v>
      </c>
      <c r="B3668" s="2" t="s">
        <v>286</v>
      </c>
      <c r="C3668" s="3" t="s">
        <v>434</v>
      </c>
      <c r="D3668" s="2" t="s">
        <v>550</v>
      </c>
      <c r="E3668" s="3" t="s">
        <v>7668</v>
      </c>
      <c r="F3668" s="3" t="s">
        <v>7669</v>
      </c>
    </row>
    <row r="3669" spans="1:6" x14ac:dyDescent="0.35">
      <c r="A3669" s="4">
        <v>3668</v>
      </c>
      <c r="B3669" s="4" t="s">
        <v>286</v>
      </c>
      <c r="C3669" s="5" t="s">
        <v>434</v>
      </c>
      <c r="D3669" s="4" t="s">
        <v>550</v>
      </c>
      <c r="E3669" s="5" t="s">
        <v>7670</v>
      </c>
      <c r="F3669" s="5" t="s">
        <v>7671</v>
      </c>
    </row>
    <row r="3670" spans="1:6" x14ac:dyDescent="0.35">
      <c r="A3670" s="2">
        <v>3669</v>
      </c>
      <c r="B3670" s="2" t="s">
        <v>286</v>
      </c>
      <c r="C3670" s="3" t="s">
        <v>436</v>
      </c>
      <c r="D3670" s="11" t="s">
        <v>3</v>
      </c>
      <c r="E3670" s="15" t="s">
        <v>437</v>
      </c>
      <c r="F3670" s="3" t="s">
        <v>7672</v>
      </c>
    </row>
    <row r="3671" spans="1:6" x14ac:dyDescent="0.35">
      <c r="A3671" s="4">
        <v>3670</v>
      </c>
      <c r="B3671" s="4" t="s">
        <v>286</v>
      </c>
      <c r="C3671" s="5" t="s">
        <v>436</v>
      </c>
      <c r="D3671" s="4" t="s">
        <v>550</v>
      </c>
      <c r="E3671" s="5" t="s">
        <v>7673</v>
      </c>
      <c r="F3671" s="5" t="s">
        <v>7674</v>
      </c>
    </row>
    <row r="3672" spans="1:6" x14ac:dyDescent="0.35">
      <c r="A3672" s="2">
        <v>3671</v>
      </c>
      <c r="B3672" s="2" t="s">
        <v>286</v>
      </c>
      <c r="C3672" s="3" t="s">
        <v>436</v>
      </c>
      <c r="D3672" s="2" t="s">
        <v>550</v>
      </c>
      <c r="E3672" s="3" t="s">
        <v>7675</v>
      </c>
      <c r="F3672" s="3" t="s">
        <v>7676</v>
      </c>
    </row>
    <row r="3673" spans="1:6" x14ac:dyDescent="0.35">
      <c r="A3673" s="4">
        <v>3672</v>
      </c>
      <c r="B3673" s="4" t="s">
        <v>286</v>
      </c>
      <c r="C3673" s="5" t="s">
        <v>436</v>
      </c>
      <c r="D3673" s="4" t="s">
        <v>550</v>
      </c>
      <c r="E3673" s="5" t="s">
        <v>7677</v>
      </c>
      <c r="F3673" s="5" t="s">
        <v>7678</v>
      </c>
    </row>
    <row r="3674" spans="1:6" x14ac:dyDescent="0.35">
      <c r="A3674" s="2">
        <v>3673</v>
      </c>
      <c r="B3674" s="2" t="s">
        <v>286</v>
      </c>
      <c r="C3674" s="3" t="s">
        <v>436</v>
      </c>
      <c r="D3674" s="2" t="s">
        <v>550</v>
      </c>
      <c r="E3674" s="3" t="s">
        <v>7679</v>
      </c>
      <c r="F3674" s="3" t="s">
        <v>7680</v>
      </c>
    </row>
    <row r="3675" spans="1:6" x14ac:dyDescent="0.35">
      <c r="A3675" s="4">
        <v>3674</v>
      </c>
      <c r="B3675" s="4" t="s">
        <v>286</v>
      </c>
      <c r="C3675" s="5" t="s">
        <v>436</v>
      </c>
      <c r="D3675" s="4" t="s">
        <v>550</v>
      </c>
      <c r="E3675" s="5" t="s">
        <v>7681</v>
      </c>
      <c r="F3675" s="5" t="s">
        <v>7682</v>
      </c>
    </row>
    <row r="3676" spans="1:6" x14ac:dyDescent="0.35">
      <c r="A3676" s="2">
        <v>3675</v>
      </c>
      <c r="B3676" s="2" t="s">
        <v>286</v>
      </c>
      <c r="C3676" s="3" t="s">
        <v>436</v>
      </c>
      <c r="D3676" s="2" t="s">
        <v>550</v>
      </c>
      <c r="E3676" s="3" t="s">
        <v>7683</v>
      </c>
      <c r="F3676" s="3" t="s">
        <v>7684</v>
      </c>
    </row>
    <row r="3677" spans="1:6" x14ac:dyDescent="0.35">
      <c r="A3677" s="4">
        <v>3676</v>
      </c>
      <c r="B3677" s="4" t="s">
        <v>286</v>
      </c>
      <c r="C3677" s="5" t="s">
        <v>436</v>
      </c>
      <c r="D3677" s="4" t="s">
        <v>550</v>
      </c>
      <c r="E3677" s="5" t="s">
        <v>7685</v>
      </c>
      <c r="F3677" s="5" t="s">
        <v>7686</v>
      </c>
    </row>
    <row r="3678" spans="1:6" x14ac:dyDescent="0.35">
      <c r="A3678" s="2">
        <v>3677</v>
      </c>
      <c r="B3678" s="2" t="s">
        <v>286</v>
      </c>
      <c r="C3678" s="3" t="s">
        <v>438</v>
      </c>
      <c r="D3678" s="11" t="s">
        <v>3</v>
      </c>
      <c r="E3678" s="15" t="s">
        <v>439</v>
      </c>
      <c r="F3678" s="3" t="s">
        <v>7687</v>
      </c>
    </row>
    <row r="3679" spans="1:6" x14ac:dyDescent="0.35">
      <c r="A3679" s="4">
        <v>3678</v>
      </c>
      <c r="B3679" s="4" t="s">
        <v>286</v>
      </c>
      <c r="C3679" s="5" t="s">
        <v>438</v>
      </c>
      <c r="D3679" s="4" t="s">
        <v>550</v>
      </c>
      <c r="E3679" s="5" t="s">
        <v>7688</v>
      </c>
      <c r="F3679" s="5" t="s">
        <v>7689</v>
      </c>
    </row>
    <row r="3680" spans="1:6" x14ac:dyDescent="0.35">
      <c r="A3680" s="2">
        <v>3679</v>
      </c>
      <c r="B3680" s="2" t="s">
        <v>286</v>
      </c>
      <c r="C3680" s="3" t="s">
        <v>438</v>
      </c>
      <c r="D3680" s="2" t="s">
        <v>550</v>
      </c>
      <c r="E3680" s="3" t="s">
        <v>7690</v>
      </c>
      <c r="F3680" s="3" t="s">
        <v>7691</v>
      </c>
    </row>
    <row r="3681" spans="1:6" x14ac:dyDescent="0.35">
      <c r="A3681" s="4">
        <v>3680</v>
      </c>
      <c r="B3681" s="4" t="s">
        <v>286</v>
      </c>
      <c r="C3681" s="5" t="s">
        <v>438</v>
      </c>
      <c r="D3681" s="4" t="s">
        <v>550</v>
      </c>
      <c r="E3681" s="5" t="s">
        <v>7692</v>
      </c>
      <c r="F3681" s="5" t="s">
        <v>7693</v>
      </c>
    </row>
    <row r="3682" spans="1:6" x14ac:dyDescent="0.35">
      <c r="A3682" s="2">
        <v>3681</v>
      </c>
      <c r="B3682" s="2" t="s">
        <v>286</v>
      </c>
      <c r="C3682" s="3" t="s">
        <v>438</v>
      </c>
      <c r="D3682" s="2" t="s">
        <v>550</v>
      </c>
      <c r="E3682" s="3" t="s">
        <v>7694</v>
      </c>
      <c r="F3682" s="3" t="s">
        <v>7695</v>
      </c>
    </row>
    <row r="3683" spans="1:6" x14ac:dyDescent="0.35">
      <c r="A3683" s="4">
        <v>3682</v>
      </c>
      <c r="B3683" s="4" t="s">
        <v>286</v>
      </c>
      <c r="C3683" s="5" t="s">
        <v>438</v>
      </c>
      <c r="D3683" s="4" t="s">
        <v>550</v>
      </c>
      <c r="E3683" s="5" t="s">
        <v>7696</v>
      </c>
      <c r="F3683" s="5" t="s">
        <v>7697</v>
      </c>
    </row>
    <row r="3684" spans="1:6" x14ac:dyDescent="0.35">
      <c r="A3684" s="2">
        <v>3683</v>
      </c>
      <c r="B3684" s="2" t="s">
        <v>286</v>
      </c>
      <c r="C3684" s="3" t="s">
        <v>438</v>
      </c>
      <c r="D3684" s="2" t="s">
        <v>550</v>
      </c>
      <c r="E3684" s="3" t="s">
        <v>7698</v>
      </c>
      <c r="F3684" s="3" t="s">
        <v>7699</v>
      </c>
    </row>
    <row r="3685" spans="1:6" x14ac:dyDescent="0.35">
      <c r="A3685" s="4">
        <v>3684</v>
      </c>
      <c r="B3685" s="4" t="s">
        <v>286</v>
      </c>
      <c r="C3685" s="5" t="s">
        <v>438</v>
      </c>
      <c r="D3685" s="4" t="s">
        <v>550</v>
      </c>
      <c r="E3685" s="5" t="s">
        <v>7700</v>
      </c>
      <c r="F3685" s="5" t="s">
        <v>7701</v>
      </c>
    </row>
    <row r="3686" spans="1:6" x14ac:dyDescent="0.35">
      <c r="A3686" s="2">
        <v>3685</v>
      </c>
      <c r="B3686" s="2" t="s">
        <v>286</v>
      </c>
      <c r="C3686" s="3" t="s">
        <v>438</v>
      </c>
      <c r="D3686" s="2" t="s">
        <v>550</v>
      </c>
      <c r="E3686" s="3" t="s">
        <v>7702</v>
      </c>
      <c r="F3686" s="3" t="s">
        <v>7703</v>
      </c>
    </row>
    <row r="3687" spans="1:6" x14ac:dyDescent="0.35">
      <c r="A3687" s="4">
        <v>3686</v>
      </c>
      <c r="B3687" s="4" t="s">
        <v>286</v>
      </c>
      <c r="C3687" s="5" t="s">
        <v>438</v>
      </c>
      <c r="D3687" s="4" t="s">
        <v>550</v>
      </c>
      <c r="E3687" s="5" t="s">
        <v>7704</v>
      </c>
      <c r="F3687" s="5" t="s">
        <v>7705</v>
      </c>
    </row>
    <row r="3688" spans="1:6" x14ac:dyDescent="0.35">
      <c r="A3688" s="2">
        <v>3687</v>
      </c>
      <c r="B3688" s="2" t="s">
        <v>286</v>
      </c>
      <c r="C3688" s="3" t="s">
        <v>438</v>
      </c>
      <c r="D3688" s="2" t="s">
        <v>550</v>
      </c>
      <c r="E3688" s="3" t="s">
        <v>7706</v>
      </c>
      <c r="F3688" s="3" t="s">
        <v>7707</v>
      </c>
    </row>
    <row r="3689" spans="1:6" x14ac:dyDescent="0.35">
      <c r="A3689" s="4">
        <v>3688</v>
      </c>
      <c r="B3689" s="4" t="s">
        <v>286</v>
      </c>
      <c r="C3689" s="5" t="s">
        <v>438</v>
      </c>
      <c r="D3689" s="4" t="s">
        <v>550</v>
      </c>
      <c r="E3689" s="5" t="s">
        <v>7708</v>
      </c>
      <c r="F3689" s="5" t="s">
        <v>7709</v>
      </c>
    </row>
    <row r="3690" spans="1:6" x14ac:dyDescent="0.35">
      <c r="A3690" s="2">
        <v>3689</v>
      </c>
      <c r="B3690" s="2" t="s">
        <v>286</v>
      </c>
      <c r="C3690" s="3" t="s">
        <v>438</v>
      </c>
      <c r="D3690" s="2" t="s">
        <v>550</v>
      </c>
      <c r="E3690" s="3" t="s">
        <v>7710</v>
      </c>
      <c r="F3690" s="3" t="s">
        <v>7711</v>
      </c>
    </row>
    <row r="3691" spans="1:6" x14ac:dyDescent="0.35">
      <c r="A3691" s="4">
        <v>3690</v>
      </c>
      <c r="B3691" s="4" t="s">
        <v>286</v>
      </c>
      <c r="C3691" s="5" t="s">
        <v>438</v>
      </c>
      <c r="D3691" s="4" t="s">
        <v>550</v>
      </c>
      <c r="E3691" s="5" t="s">
        <v>7712</v>
      </c>
      <c r="F3691" s="5" t="s">
        <v>7713</v>
      </c>
    </row>
    <row r="3692" spans="1:6" x14ac:dyDescent="0.35">
      <c r="A3692" s="2">
        <v>3691</v>
      </c>
      <c r="B3692" s="2" t="s">
        <v>286</v>
      </c>
      <c r="C3692" s="3" t="s">
        <v>438</v>
      </c>
      <c r="D3692" s="2" t="s">
        <v>550</v>
      </c>
      <c r="E3692" s="3" t="s">
        <v>7714</v>
      </c>
      <c r="F3692" s="3" t="s">
        <v>7715</v>
      </c>
    </row>
    <row r="3693" spans="1:6" x14ac:dyDescent="0.35">
      <c r="A3693" s="4">
        <v>3692</v>
      </c>
      <c r="B3693" s="4" t="s">
        <v>286</v>
      </c>
      <c r="C3693" s="5" t="s">
        <v>438</v>
      </c>
      <c r="D3693" s="4" t="s">
        <v>550</v>
      </c>
      <c r="E3693" s="5" t="s">
        <v>7716</v>
      </c>
      <c r="F3693" s="5" t="s">
        <v>7717</v>
      </c>
    </row>
    <row r="3694" spans="1:6" x14ac:dyDescent="0.35">
      <c r="A3694" s="2">
        <v>3693</v>
      </c>
      <c r="B3694" s="2" t="s">
        <v>286</v>
      </c>
      <c r="C3694" s="3" t="s">
        <v>438</v>
      </c>
      <c r="D3694" s="2" t="s">
        <v>550</v>
      </c>
      <c r="E3694" s="3" t="s">
        <v>7718</v>
      </c>
      <c r="F3694" s="3" t="s">
        <v>7719</v>
      </c>
    </row>
    <row r="3695" spans="1:6" x14ac:dyDescent="0.35">
      <c r="A3695" s="4">
        <v>3694</v>
      </c>
      <c r="B3695" s="4" t="s">
        <v>286</v>
      </c>
      <c r="C3695" s="5" t="s">
        <v>438</v>
      </c>
      <c r="D3695" s="4" t="s">
        <v>550</v>
      </c>
      <c r="E3695" s="5" t="s">
        <v>7720</v>
      </c>
      <c r="F3695" s="5" t="s">
        <v>7721</v>
      </c>
    </row>
    <row r="3696" spans="1:6" x14ac:dyDescent="0.35">
      <c r="A3696" s="2">
        <v>3695</v>
      </c>
      <c r="B3696" s="2" t="s">
        <v>286</v>
      </c>
      <c r="C3696" s="3" t="s">
        <v>438</v>
      </c>
      <c r="D3696" s="2" t="s">
        <v>550</v>
      </c>
      <c r="E3696" s="3" t="s">
        <v>7722</v>
      </c>
      <c r="F3696" s="3" t="s">
        <v>7723</v>
      </c>
    </row>
    <row r="3697" spans="1:6" x14ac:dyDescent="0.35">
      <c r="A3697" s="4">
        <v>3696</v>
      </c>
      <c r="B3697" s="4" t="s">
        <v>286</v>
      </c>
      <c r="C3697" s="5" t="s">
        <v>440</v>
      </c>
      <c r="D3697" s="12" t="s">
        <v>3</v>
      </c>
      <c r="E3697" s="16" t="s">
        <v>441</v>
      </c>
      <c r="F3697" s="5" t="s">
        <v>7724</v>
      </c>
    </row>
    <row r="3698" spans="1:6" x14ac:dyDescent="0.35">
      <c r="A3698" s="2">
        <v>3697</v>
      </c>
      <c r="B3698" s="2" t="s">
        <v>286</v>
      </c>
      <c r="C3698" s="3" t="s">
        <v>440</v>
      </c>
      <c r="D3698" s="2" t="s">
        <v>550</v>
      </c>
      <c r="E3698" s="3" t="s">
        <v>7725</v>
      </c>
      <c r="F3698" s="3" t="s">
        <v>7726</v>
      </c>
    </row>
    <row r="3699" spans="1:6" x14ac:dyDescent="0.35">
      <c r="A3699" s="4">
        <v>3698</v>
      </c>
      <c r="B3699" s="4" t="s">
        <v>286</v>
      </c>
      <c r="C3699" s="5" t="s">
        <v>440</v>
      </c>
      <c r="D3699" s="4" t="s">
        <v>550</v>
      </c>
      <c r="E3699" s="5" t="s">
        <v>7727</v>
      </c>
      <c r="F3699" s="5" t="s">
        <v>7728</v>
      </c>
    </row>
    <row r="3700" spans="1:6" x14ac:dyDescent="0.35">
      <c r="A3700" s="2">
        <v>3699</v>
      </c>
      <c r="B3700" s="2" t="s">
        <v>286</v>
      </c>
      <c r="C3700" s="3" t="s">
        <v>440</v>
      </c>
      <c r="D3700" s="2" t="s">
        <v>550</v>
      </c>
      <c r="E3700" s="3" t="s">
        <v>7729</v>
      </c>
      <c r="F3700" s="3" t="s">
        <v>7730</v>
      </c>
    </row>
    <row r="3701" spans="1:6" x14ac:dyDescent="0.35">
      <c r="A3701" s="4">
        <v>3700</v>
      </c>
      <c r="B3701" s="4" t="s">
        <v>286</v>
      </c>
      <c r="C3701" s="5" t="s">
        <v>440</v>
      </c>
      <c r="D3701" s="4" t="s">
        <v>550</v>
      </c>
      <c r="E3701" s="5" t="s">
        <v>7731</v>
      </c>
      <c r="F3701" s="5" t="s">
        <v>7732</v>
      </c>
    </row>
    <row r="3702" spans="1:6" x14ac:dyDescent="0.35">
      <c r="A3702" s="2">
        <v>3701</v>
      </c>
      <c r="B3702" s="2" t="s">
        <v>286</v>
      </c>
      <c r="C3702" s="3" t="s">
        <v>440</v>
      </c>
      <c r="D3702" s="2" t="s">
        <v>550</v>
      </c>
      <c r="E3702" s="3" t="s">
        <v>7733</v>
      </c>
      <c r="F3702" s="3" t="s">
        <v>7734</v>
      </c>
    </row>
    <row r="3703" spans="1:6" x14ac:dyDescent="0.35">
      <c r="A3703" s="4">
        <v>3702</v>
      </c>
      <c r="B3703" s="4" t="s">
        <v>286</v>
      </c>
      <c r="C3703" s="5" t="s">
        <v>440</v>
      </c>
      <c r="D3703" s="4" t="s">
        <v>550</v>
      </c>
      <c r="E3703" s="5" t="s">
        <v>7735</v>
      </c>
      <c r="F3703" s="5" t="s">
        <v>7736</v>
      </c>
    </row>
    <row r="3704" spans="1:6" x14ac:dyDescent="0.35">
      <c r="A3704" s="2">
        <v>3703</v>
      </c>
      <c r="B3704" s="2" t="s">
        <v>286</v>
      </c>
      <c r="C3704" s="3" t="s">
        <v>440</v>
      </c>
      <c r="D3704" s="2" t="s">
        <v>550</v>
      </c>
      <c r="E3704" s="3" t="s">
        <v>7737</v>
      </c>
      <c r="F3704" s="3" t="s">
        <v>7738</v>
      </c>
    </row>
    <row r="3705" spans="1:6" x14ac:dyDescent="0.35">
      <c r="A3705" s="4">
        <v>3704</v>
      </c>
      <c r="B3705" s="4" t="s">
        <v>286</v>
      </c>
      <c r="C3705" s="5" t="s">
        <v>440</v>
      </c>
      <c r="D3705" s="4" t="s">
        <v>550</v>
      </c>
      <c r="E3705" s="5" t="s">
        <v>7739</v>
      </c>
      <c r="F3705" s="5" t="s">
        <v>7740</v>
      </c>
    </row>
    <row r="3706" spans="1:6" x14ac:dyDescent="0.35">
      <c r="A3706" s="2">
        <v>3705</v>
      </c>
      <c r="B3706" s="2" t="s">
        <v>286</v>
      </c>
      <c r="C3706" s="3" t="s">
        <v>440</v>
      </c>
      <c r="D3706" s="2" t="s">
        <v>550</v>
      </c>
      <c r="E3706" s="3" t="s">
        <v>7741</v>
      </c>
      <c r="F3706" s="3" t="s">
        <v>7742</v>
      </c>
    </row>
    <row r="3707" spans="1:6" x14ac:dyDescent="0.35">
      <c r="A3707" s="4">
        <v>3706</v>
      </c>
      <c r="B3707" s="4" t="s">
        <v>286</v>
      </c>
      <c r="C3707" s="5" t="s">
        <v>440</v>
      </c>
      <c r="D3707" s="4" t="s">
        <v>550</v>
      </c>
      <c r="E3707" s="5" t="s">
        <v>7743</v>
      </c>
      <c r="F3707" s="5" t="s">
        <v>7744</v>
      </c>
    </row>
    <row r="3708" spans="1:6" x14ac:dyDescent="0.35">
      <c r="A3708" s="2">
        <v>3707</v>
      </c>
      <c r="B3708" s="2" t="s">
        <v>286</v>
      </c>
      <c r="C3708" s="3" t="s">
        <v>440</v>
      </c>
      <c r="D3708" s="2" t="s">
        <v>550</v>
      </c>
      <c r="E3708" s="3" t="s">
        <v>7745</v>
      </c>
      <c r="F3708" s="3" t="s">
        <v>7746</v>
      </c>
    </row>
    <row r="3709" spans="1:6" x14ac:dyDescent="0.35">
      <c r="A3709" s="4">
        <v>3708</v>
      </c>
      <c r="B3709" s="4" t="s">
        <v>286</v>
      </c>
      <c r="C3709" s="5" t="s">
        <v>440</v>
      </c>
      <c r="D3709" s="4" t="s">
        <v>550</v>
      </c>
      <c r="E3709" s="5" t="s">
        <v>7747</v>
      </c>
      <c r="F3709" s="5" t="s">
        <v>7748</v>
      </c>
    </row>
    <row r="3710" spans="1:6" x14ac:dyDescent="0.35">
      <c r="A3710" s="2">
        <v>3709</v>
      </c>
      <c r="B3710" s="2" t="s">
        <v>286</v>
      </c>
      <c r="C3710" s="3" t="s">
        <v>440</v>
      </c>
      <c r="D3710" s="2" t="s">
        <v>550</v>
      </c>
      <c r="E3710" s="3" t="s">
        <v>7749</v>
      </c>
      <c r="F3710" s="3" t="s">
        <v>7750</v>
      </c>
    </row>
    <row r="3711" spans="1:6" x14ac:dyDescent="0.35">
      <c r="A3711" s="4">
        <v>3710</v>
      </c>
      <c r="B3711" s="4" t="s">
        <v>286</v>
      </c>
      <c r="C3711" s="5" t="s">
        <v>440</v>
      </c>
      <c r="D3711" s="4" t="s">
        <v>550</v>
      </c>
      <c r="E3711" s="5" t="s">
        <v>7751</v>
      </c>
      <c r="F3711" s="5" t="s">
        <v>7752</v>
      </c>
    </row>
    <row r="3712" spans="1:6" x14ac:dyDescent="0.35">
      <c r="A3712" s="2">
        <v>3711</v>
      </c>
      <c r="B3712" s="2" t="s">
        <v>286</v>
      </c>
      <c r="C3712" s="3" t="s">
        <v>440</v>
      </c>
      <c r="D3712" s="2" t="s">
        <v>550</v>
      </c>
      <c r="E3712" s="3" t="s">
        <v>7753</v>
      </c>
      <c r="F3712" s="3" t="s">
        <v>7754</v>
      </c>
    </row>
    <row r="3713" spans="1:6" x14ac:dyDescent="0.35">
      <c r="A3713" s="4">
        <v>3712</v>
      </c>
      <c r="B3713" s="4" t="s">
        <v>286</v>
      </c>
      <c r="C3713" s="5" t="s">
        <v>440</v>
      </c>
      <c r="D3713" s="4" t="s">
        <v>550</v>
      </c>
      <c r="E3713" s="5" t="s">
        <v>7755</v>
      </c>
      <c r="F3713" s="5" t="s">
        <v>7756</v>
      </c>
    </row>
    <row r="3714" spans="1:6" x14ac:dyDescent="0.35">
      <c r="A3714" s="2">
        <v>3713</v>
      </c>
      <c r="B3714" s="2" t="s">
        <v>286</v>
      </c>
      <c r="C3714" s="3" t="s">
        <v>440</v>
      </c>
      <c r="D3714" s="2" t="s">
        <v>550</v>
      </c>
      <c r="E3714" s="3" t="s">
        <v>7757</v>
      </c>
      <c r="F3714" s="3" t="s">
        <v>7758</v>
      </c>
    </row>
    <row r="3715" spans="1:6" x14ac:dyDescent="0.35">
      <c r="A3715" s="4">
        <v>3714</v>
      </c>
      <c r="B3715" s="4" t="s">
        <v>286</v>
      </c>
      <c r="C3715" s="5" t="s">
        <v>440</v>
      </c>
      <c r="D3715" s="4" t="s">
        <v>550</v>
      </c>
      <c r="E3715" s="5" t="s">
        <v>7759</v>
      </c>
      <c r="F3715" s="5" t="s">
        <v>7760</v>
      </c>
    </row>
    <row r="3716" spans="1:6" x14ac:dyDescent="0.35">
      <c r="A3716" s="2">
        <v>3715</v>
      </c>
      <c r="B3716" s="2" t="s">
        <v>286</v>
      </c>
      <c r="C3716" s="3" t="s">
        <v>440</v>
      </c>
      <c r="D3716" s="2" t="s">
        <v>550</v>
      </c>
      <c r="E3716" s="3" t="s">
        <v>7761</v>
      </c>
      <c r="F3716" s="3" t="s">
        <v>7762</v>
      </c>
    </row>
    <row r="3717" spans="1:6" x14ac:dyDescent="0.35">
      <c r="A3717" s="4">
        <v>3716</v>
      </c>
      <c r="B3717" s="4" t="s">
        <v>286</v>
      </c>
      <c r="C3717" s="5" t="s">
        <v>440</v>
      </c>
      <c r="D3717" s="4" t="s">
        <v>550</v>
      </c>
      <c r="E3717" s="5" t="s">
        <v>7763</v>
      </c>
      <c r="F3717" s="5" t="s">
        <v>7764</v>
      </c>
    </row>
    <row r="3718" spans="1:6" x14ac:dyDescent="0.35">
      <c r="A3718" s="2">
        <v>3717</v>
      </c>
      <c r="B3718" s="2" t="s">
        <v>286</v>
      </c>
      <c r="C3718" s="3" t="s">
        <v>440</v>
      </c>
      <c r="D3718" s="2" t="s">
        <v>550</v>
      </c>
      <c r="E3718" s="3" t="s">
        <v>7765</v>
      </c>
      <c r="F3718" s="3" t="s">
        <v>7766</v>
      </c>
    </row>
    <row r="3719" spans="1:6" x14ac:dyDescent="0.35">
      <c r="A3719" s="4">
        <v>3718</v>
      </c>
      <c r="B3719" s="4" t="s">
        <v>286</v>
      </c>
      <c r="C3719" s="5" t="s">
        <v>440</v>
      </c>
      <c r="D3719" s="4" t="s">
        <v>550</v>
      </c>
      <c r="E3719" s="5" t="s">
        <v>7767</v>
      </c>
      <c r="F3719" s="5" t="s">
        <v>7768</v>
      </c>
    </row>
    <row r="3720" spans="1:6" x14ac:dyDescent="0.35">
      <c r="A3720" s="2">
        <v>3719</v>
      </c>
      <c r="B3720" s="2" t="s">
        <v>286</v>
      </c>
      <c r="C3720" s="3" t="s">
        <v>440</v>
      </c>
      <c r="D3720" s="2" t="s">
        <v>550</v>
      </c>
      <c r="E3720" s="3" t="s">
        <v>7769</v>
      </c>
      <c r="F3720" s="3" t="s">
        <v>7770</v>
      </c>
    </row>
    <row r="3721" spans="1:6" x14ac:dyDescent="0.35">
      <c r="A3721" s="4">
        <v>3720</v>
      </c>
      <c r="B3721" s="4" t="s">
        <v>286</v>
      </c>
      <c r="C3721" s="5" t="s">
        <v>440</v>
      </c>
      <c r="D3721" s="4" t="s">
        <v>550</v>
      </c>
      <c r="E3721" s="5" t="s">
        <v>7771</v>
      </c>
      <c r="F3721" s="5" t="s">
        <v>7772</v>
      </c>
    </row>
    <row r="3722" spans="1:6" x14ac:dyDescent="0.35">
      <c r="A3722" s="2">
        <v>3721</v>
      </c>
      <c r="B3722" s="2" t="s">
        <v>286</v>
      </c>
      <c r="C3722" s="3" t="s">
        <v>442</v>
      </c>
      <c r="D3722" s="11" t="s">
        <v>3</v>
      </c>
      <c r="E3722" s="15" t="s">
        <v>443</v>
      </c>
      <c r="F3722" s="3" t="s">
        <v>7773</v>
      </c>
    </row>
    <row r="3723" spans="1:6" x14ac:dyDescent="0.35">
      <c r="A3723" s="4">
        <v>3722</v>
      </c>
      <c r="B3723" s="4" t="s">
        <v>286</v>
      </c>
      <c r="C3723" s="5" t="s">
        <v>442</v>
      </c>
      <c r="D3723" s="4" t="s">
        <v>550</v>
      </c>
      <c r="E3723" s="5" t="s">
        <v>7774</v>
      </c>
      <c r="F3723" s="5" t="s">
        <v>7775</v>
      </c>
    </row>
    <row r="3724" spans="1:6" x14ac:dyDescent="0.35">
      <c r="A3724" s="2">
        <v>3723</v>
      </c>
      <c r="B3724" s="2" t="s">
        <v>286</v>
      </c>
      <c r="C3724" s="3" t="s">
        <v>442</v>
      </c>
      <c r="D3724" s="2" t="s">
        <v>550</v>
      </c>
      <c r="E3724" s="3" t="s">
        <v>7776</v>
      </c>
      <c r="F3724" s="3" t="s">
        <v>7777</v>
      </c>
    </row>
    <row r="3725" spans="1:6" x14ac:dyDescent="0.35">
      <c r="A3725" s="4">
        <v>3724</v>
      </c>
      <c r="B3725" s="4" t="s">
        <v>286</v>
      </c>
      <c r="C3725" s="5" t="s">
        <v>442</v>
      </c>
      <c r="D3725" s="4" t="s">
        <v>550</v>
      </c>
      <c r="E3725" s="5" t="s">
        <v>7778</v>
      </c>
      <c r="F3725" s="5" t="s">
        <v>7779</v>
      </c>
    </row>
    <row r="3726" spans="1:6" x14ac:dyDescent="0.35">
      <c r="A3726" s="2">
        <v>3725</v>
      </c>
      <c r="B3726" s="2" t="s">
        <v>286</v>
      </c>
      <c r="C3726" s="3" t="s">
        <v>442</v>
      </c>
      <c r="D3726" s="2" t="s">
        <v>550</v>
      </c>
      <c r="E3726" s="3" t="s">
        <v>7780</v>
      </c>
      <c r="F3726" s="3" t="s">
        <v>7781</v>
      </c>
    </row>
    <row r="3727" spans="1:6" x14ac:dyDescent="0.35">
      <c r="A3727" s="4">
        <v>3726</v>
      </c>
      <c r="B3727" s="4" t="s">
        <v>286</v>
      </c>
      <c r="C3727" s="5" t="s">
        <v>442</v>
      </c>
      <c r="D3727" s="4" t="s">
        <v>550</v>
      </c>
      <c r="E3727" s="5" t="s">
        <v>7782</v>
      </c>
      <c r="F3727" s="5" t="s">
        <v>7783</v>
      </c>
    </row>
    <row r="3728" spans="1:6" x14ac:dyDescent="0.35">
      <c r="A3728" s="2">
        <v>3727</v>
      </c>
      <c r="B3728" s="2" t="s">
        <v>286</v>
      </c>
      <c r="C3728" s="3" t="s">
        <v>442</v>
      </c>
      <c r="D3728" s="2" t="s">
        <v>550</v>
      </c>
      <c r="E3728" s="3" t="s">
        <v>7784</v>
      </c>
      <c r="F3728" s="3" t="s">
        <v>7785</v>
      </c>
    </row>
    <row r="3729" spans="1:6" x14ac:dyDescent="0.35">
      <c r="A3729" s="4">
        <v>3728</v>
      </c>
      <c r="B3729" s="4" t="s">
        <v>286</v>
      </c>
      <c r="C3729" s="5" t="s">
        <v>442</v>
      </c>
      <c r="D3729" s="4" t="s">
        <v>550</v>
      </c>
      <c r="E3729" s="5" t="s">
        <v>7786</v>
      </c>
      <c r="F3729" s="5" t="s">
        <v>7787</v>
      </c>
    </row>
    <row r="3730" spans="1:6" x14ac:dyDescent="0.35">
      <c r="A3730" s="2">
        <v>3729</v>
      </c>
      <c r="B3730" s="2" t="s">
        <v>286</v>
      </c>
      <c r="C3730" s="3" t="s">
        <v>444</v>
      </c>
      <c r="D3730" s="11" t="s">
        <v>3</v>
      </c>
      <c r="E3730" s="15" t="s">
        <v>445</v>
      </c>
      <c r="F3730" s="3" t="s">
        <v>7788</v>
      </c>
    </row>
    <row r="3731" spans="1:6" x14ac:dyDescent="0.35">
      <c r="A3731" s="4">
        <v>3730</v>
      </c>
      <c r="B3731" s="4" t="s">
        <v>286</v>
      </c>
      <c r="C3731" s="5" t="s">
        <v>444</v>
      </c>
      <c r="D3731" s="4" t="s">
        <v>550</v>
      </c>
      <c r="E3731" s="5" t="s">
        <v>7789</v>
      </c>
      <c r="F3731" s="5" t="s">
        <v>7790</v>
      </c>
    </row>
    <row r="3732" spans="1:6" x14ac:dyDescent="0.35">
      <c r="A3732" s="2">
        <v>3731</v>
      </c>
      <c r="B3732" s="2" t="s">
        <v>286</v>
      </c>
      <c r="C3732" s="3" t="s">
        <v>444</v>
      </c>
      <c r="D3732" s="2" t="s">
        <v>550</v>
      </c>
      <c r="E3732" s="3" t="s">
        <v>7791</v>
      </c>
      <c r="F3732" s="3" t="s">
        <v>7792</v>
      </c>
    </row>
    <row r="3733" spans="1:6" x14ac:dyDescent="0.35">
      <c r="A3733" s="4">
        <v>3732</v>
      </c>
      <c r="B3733" s="4" t="s">
        <v>286</v>
      </c>
      <c r="C3733" s="5" t="s">
        <v>444</v>
      </c>
      <c r="D3733" s="4" t="s">
        <v>550</v>
      </c>
      <c r="E3733" s="5" t="s">
        <v>7793</v>
      </c>
      <c r="F3733" s="5" t="s">
        <v>7794</v>
      </c>
    </row>
    <row r="3734" spans="1:6" x14ac:dyDescent="0.35">
      <c r="A3734" s="2">
        <v>3733</v>
      </c>
      <c r="B3734" s="2" t="s">
        <v>286</v>
      </c>
      <c r="C3734" s="3" t="s">
        <v>444</v>
      </c>
      <c r="D3734" s="2" t="s">
        <v>550</v>
      </c>
      <c r="E3734" s="3" t="s">
        <v>7795</v>
      </c>
      <c r="F3734" s="3" t="s">
        <v>7796</v>
      </c>
    </row>
    <row r="3735" spans="1:6" x14ac:dyDescent="0.35">
      <c r="A3735" s="4">
        <v>3734</v>
      </c>
      <c r="B3735" s="4" t="s">
        <v>286</v>
      </c>
      <c r="C3735" s="5" t="s">
        <v>444</v>
      </c>
      <c r="D3735" s="4" t="s">
        <v>550</v>
      </c>
      <c r="E3735" s="5" t="s">
        <v>7797</v>
      </c>
      <c r="F3735" s="5" t="s">
        <v>7798</v>
      </c>
    </row>
    <row r="3736" spans="1:6" x14ac:dyDescent="0.35">
      <c r="A3736" s="2">
        <v>3735</v>
      </c>
      <c r="B3736" s="2" t="s">
        <v>286</v>
      </c>
      <c r="C3736" s="3" t="s">
        <v>444</v>
      </c>
      <c r="D3736" s="2" t="s">
        <v>550</v>
      </c>
      <c r="E3736" s="3" t="s">
        <v>7799</v>
      </c>
      <c r="F3736" s="3" t="s">
        <v>7800</v>
      </c>
    </row>
    <row r="3737" spans="1:6" x14ac:dyDescent="0.35">
      <c r="A3737" s="4">
        <v>3736</v>
      </c>
      <c r="B3737" s="4" t="s">
        <v>286</v>
      </c>
      <c r="C3737" s="5" t="s">
        <v>444</v>
      </c>
      <c r="D3737" s="4" t="s">
        <v>550</v>
      </c>
      <c r="E3737" s="5" t="s">
        <v>7801</v>
      </c>
      <c r="F3737" s="5" t="s">
        <v>7802</v>
      </c>
    </row>
    <row r="3738" spans="1:6" x14ac:dyDescent="0.35">
      <c r="A3738" s="2">
        <v>3737</v>
      </c>
      <c r="B3738" s="2" t="s">
        <v>286</v>
      </c>
      <c r="C3738" s="3" t="s">
        <v>444</v>
      </c>
      <c r="D3738" s="2" t="s">
        <v>550</v>
      </c>
      <c r="E3738" s="3" t="s">
        <v>7803</v>
      </c>
      <c r="F3738" s="3" t="s">
        <v>7804</v>
      </c>
    </row>
    <row r="3739" spans="1:6" x14ac:dyDescent="0.35">
      <c r="A3739" s="4">
        <v>3738</v>
      </c>
      <c r="B3739" s="4" t="s">
        <v>286</v>
      </c>
      <c r="C3739" s="5" t="s">
        <v>444</v>
      </c>
      <c r="D3739" s="4" t="s">
        <v>550</v>
      </c>
      <c r="E3739" s="5" t="s">
        <v>7805</v>
      </c>
      <c r="F3739" s="5" t="s">
        <v>7806</v>
      </c>
    </row>
    <row r="3740" spans="1:6" x14ac:dyDescent="0.35">
      <c r="A3740" s="2">
        <v>3739</v>
      </c>
      <c r="B3740" s="2" t="s">
        <v>286</v>
      </c>
      <c r="C3740" s="3" t="s">
        <v>446</v>
      </c>
      <c r="D3740" s="11" t="s">
        <v>3</v>
      </c>
      <c r="E3740" s="15" t="s">
        <v>447</v>
      </c>
      <c r="F3740" s="3" t="s">
        <v>7807</v>
      </c>
    </row>
    <row r="3741" spans="1:6" x14ac:dyDescent="0.35">
      <c r="A3741" s="4">
        <v>3740</v>
      </c>
      <c r="B3741" s="4" t="s">
        <v>286</v>
      </c>
      <c r="C3741" s="5" t="s">
        <v>446</v>
      </c>
      <c r="D3741" s="4" t="s">
        <v>550</v>
      </c>
      <c r="E3741" s="5" t="s">
        <v>7808</v>
      </c>
      <c r="F3741" s="5" t="s">
        <v>7809</v>
      </c>
    </row>
    <row r="3742" spans="1:6" x14ac:dyDescent="0.35">
      <c r="A3742" s="2">
        <v>3741</v>
      </c>
      <c r="B3742" s="2" t="s">
        <v>286</v>
      </c>
      <c r="C3742" s="3" t="s">
        <v>446</v>
      </c>
      <c r="D3742" s="2" t="s">
        <v>550</v>
      </c>
      <c r="E3742" s="3" t="s">
        <v>7810</v>
      </c>
      <c r="F3742" s="3" t="s">
        <v>7811</v>
      </c>
    </row>
    <row r="3743" spans="1:6" x14ac:dyDescent="0.35">
      <c r="A3743" s="4">
        <v>3742</v>
      </c>
      <c r="B3743" s="4" t="s">
        <v>286</v>
      </c>
      <c r="C3743" s="5" t="s">
        <v>446</v>
      </c>
      <c r="D3743" s="4" t="s">
        <v>550</v>
      </c>
      <c r="E3743" s="5" t="s">
        <v>7812</v>
      </c>
      <c r="F3743" s="5" t="s">
        <v>7813</v>
      </c>
    </row>
    <row r="3744" spans="1:6" x14ac:dyDescent="0.35">
      <c r="A3744" s="2">
        <v>3743</v>
      </c>
      <c r="B3744" s="2" t="s">
        <v>286</v>
      </c>
      <c r="C3744" s="3" t="s">
        <v>446</v>
      </c>
      <c r="D3744" s="2" t="s">
        <v>550</v>
      </c>
      <c r="E3744" s="3" t="s">
        <v>7814</v>
      </c>
      <c r="F3744" s="3" t="s">
        <v>7815</v>
      </c>
    </row>
    <row r="3745" spans="1:6" x14ac:dyDescent="0.35">
      <c r="A3745" s="4">
        <v>3744</v>
      </c>
      <c r="B3745" s="4" t="s">
        <v>286</v>
      </c>
      <c r="C3745" s="5" t="s">
        <v>446</v>
      </c>
      <c r="D3745" s="4" t="s">
        <v>550</v>
      </c>
      <c r="E3745" s="5" t="s">
        <v>7816</v>
      </c>
      <c r="F3745" s="5" t="s">
        <v>7817</v>
      </c>
    </row>
    <row r="3746" spans="1:6" x14ac:dyDescent="0.35">
      <c r="A3746" s="2">
        <v>3745</v>
      </c>
      <c r="B3746" s="2" t="s">
        <v>286</v>
      </c>
      <c r="C3746" s="3" t="s">
        <v>446</v>
      </c>
      <c r="D3746" s="2" t="s">
        <v>550</v>
      </c>
      <c r="E3746" s="3" t="s">
        <v>7818</v>
      </c>
      <c r="F3746" s="3" t="s">
        <v>7819</v>
      </c>
    </row>
    <row r="3747" spans="1:6" x14ac:dyDescent="0.35">
      <c r="A3747" s="4">
        <v>3746</v>
      </c>
      <c r="B3747" s="4" t="s">
        <v>286</v>
      </c>
      <c r="C3747" s="5" t="s">
        <v>446</v>
      </c>
      <c r="D3747" s="4" t="s">
        <v>550</v>
      </c>
      <c r="E3747" s="5" t="s">
        <v>7820</v>
      </c>
      <c r="F3747" s="5" t="s">
        <v>7821</v>
      </c>
    </row>
    <row r="3748" spans="1:6" x14ac:dyDescent="0.35">
      <c r="A3748" s="2">
        <v>3747</v>
      </c>
      <c r="B3748" s="2" t="s">
        <v>286</v>
      </c>
      <c r="C3748" s="3" t="s">
        <v>448</v>
      </c>
      <c r="D3748" s="11" t="s">
        <v>3</v>
      </c>
      <c r="E3748" s="15" t="s">
        <v>449</v>
      </c>
      <c r="F3748" s="3" t="s">
        <v>7822</v>
      </c>
    </row>
    <row r="3749" spans="1:6" x14ac:dyDescent="0.35">
      <c r="A3749" s="4">
        <v>3748</v>
      </c>
      <c r="B3749" s="4" t="s">
        <v>286</v>
      </c>
      <c r="C3749" s="5" t="s">
        <v>448</v>
      </c>
      <c r="D3749" s="4" t="s">
        <v>550</v>
      </c>
      <c r="E3749" s="5" t="s">
        <v>7823</v>
      </c>
      <c r="F3749" s="5" t="s">
        <v>7824</v>
      </c>
    </row>
    <row r="3750" spans="1:6" x14ac:dyDescent="0.35">
      <c r="A3750" s="2">
        <v>3749</v>
      </c>
      <c r="B3750" s="2" t="s">
        <v>286</v>
      </c>
      <c r="C3750" s="3" t="s">
        <v>448</v>
      </c>
      <c r="D3750" s="2" t="s">
        <v>550</v>
      </c>
      <c r="E3750" s="3" t="s">
        <v>7825</v>
      </c>
      <c r="F3750" s="3" t="s">
        <v>7826</v>
      </c>
    </row>
    <row r="3751" spans="1:6" x14ac:dyDescent="0.35">
      <c r="A3751" s="4">
        <v>3750</v>
      </c>
      <c r="B3751" s="4" t="s">
        <v>286</v>
      </c>
      <c r="C3751" s="5" t="s">
        <v>448</v>
      </c>
      <c r="D3751" s="4" t="s">
        <v>550</v>
      </c>
      <c r="E3751" s="5" t="s">
        <v>7827</v>
      </c>
      <c r="F3751" s="5" t="s">
        <v>7828</v>
      </c>
    </row>
    <row r="3752" spans="1:6" x14ac:dyDescent="0.35">
      <c r="A3752" s="2">
        <v>3751</v>
      </c>
      <c r="B3752" s="2" t="s">
        <v>286</v>
      </c>
      <c r="C3752" s="3" t="s">
        <v>448</v>
      </c>
      <c r="D3752" s="2" t="s">
        <v>550</v>
      </c>
      <c r="E3752" s="3" t="s">
        <v>7829</v>
      </c>
      <c r="F3752" s="3" t="s">
        <v>7830</v>
      </c>
    </row>
    <row r="3753" spans="1:6" x14ac:dyDescent="0.35">
      <c r="A3753" s="4">
        <v>3752</v>
      </c>
      <c r="B3753" s="4" t="s">
        <v>286</v>
      </c>
      <c r="C3753" s="5" t="s">
        <v>448</v>
      </c>
      <c r="D3753" s="4" t="s">
        <v>550</v>
      </c>
      <c r="E3753" s="5" t="s">
        <v>7831</v>
      </c>
      <c r="F3753" s="5" t="s">
        <v>7832</v>
      </c>
    </row>
    <row r="3754" spans="1:6" x14ac:dyDescent="0.35">
      <c r="A3754" s="2">
        <v>3753</v>
      </c>
      <c r="B3754" s="2" t="s">
        <v>286</v>
      </c>
      <c r="C3754" s="3" t="s">
        <v>448</v>
      </c>
      <c r="D3754" s="2" t="s">
        <v>550</v>
      </c>
      <c r="E3754" s="3" t="s">
        <v>7833</v>
      </c>
      <c r="F3754" s="3" t="s">
        <v>7834</v>
      </c>
    </row>
    <row r="3755" spans="1:6" x14ac:dyDescent="0.35">
      <c r="A3755" s="4">
        <v>3754</v>
      </c>
      <c r="B3755" s="4" t="s">
        <v>286</v>
      </c>
      <c r="C3755" s="5" t="s">
        <v>448</v>
      </c>
      <c r="D3755" s="4" t="s">
        <v>550</v>
      </c>
      <c r="E3755" s="5" t="s">
        <v>7835</v>
      </c>
      <c r="F3755" s="5" t="s">
        <v>7836</v>
      </c>
    </row>
    <row r="3756" spans="1:6" x14ac:dyDescent="0.35">
      <c r="A3756" s="2">
        <v>3755</v>
      </c>
      <c r="B3756" s="2" t="s">
        <v>286</v>
      </c>
      <c r="C3756" s="3" t="s">
        <v>448</v>
      </c>
      <c r="D3756" s="2" t="s">
        <v>550</v>
      </c>
      <c r="E3756" s="3" t="s">
        <v>7837</v>
      </c>
      <c r="F3756" s="3" t="s">
        <v>7838</v>
      </c>
    </row>
    <row r="3757" spans="1:6" x14ac:dyDescent="0.35">
      <c r="A3757" s="4">
        <v>3756</v>
      </c>
      <c r="B3757" s="4" t="s">
        <v>286</v>
      </c>
      <c r="C3757" s="5" t="s">
        <v>448</v>
      </c>
      <c r="D3757" s="4" t="s">
        <v>550</v>
      </c>
      <c r="E3757" s="5" t="s">
        <v>7839</v>
      </c>
      <c r="F3757" s="5" t="s">
        <v>7840</v>
      </c>
    </row>
    <row r="3758" spans="1:6" x14ac:dyDescent="0.35">
      <c r="A3758" s="2">
        <v>3757</v>
      </c>
      <c r="B3758" s="2" t="s">
        <v>286</v>
      </c>
      <c r="C3758" s="3" t="s">
        <v>448</v>
      </c>
      <c r="D3758" s="2" t="s">
        <v>550</v>
      </c>
      <c r="E3758" s="3" t="s">
        <v>7841</v>
      </c>
      <c r="F3758" s="3" t="s">
        <v>7842</v>
      </c>
    </row>
    <row r="3759" spans="1:6" x14ac:dyDescent="0.35">
      <c r="A3759" s="4">
        <v>3758</v>
      </c>
      <c r="B3759" s="4" t="s">
        <v>286</v>
      </c>
      <c r="C3759" s="5" t="s">
        <v>448</v>
      </c>
      <c r="D3759" s="4" t="s">
        <v>550</v>
      </c>
      <c r="E3759" s="5" t="s">
        <v>7843</v>
      </c>
      <c r="F3759" s="5" t="s">
        <v>7844</v>
      </c>
    </row>
    <row r="3760" spans="1:6" x14ac:dyDescent="0.35">
      <c r="A3760" s="2">
        <v>3759</v>
      </c>
      <c r="B3760" s="2" t="s">
        <v>286</v>
      </c>
      <c r="C3760" s="3" t="s">
        <v>448</v>
      </c>
      <c r="D3760" s="2" t="s">
        <v>550</v>
      </c>
      <c r="E3760" s="3" t="s">
        <v>7845</v>
      </c>
      <c r="F3760" s="3" t="s">
        <v>7846</v>
      </c>
    </row>
    <row r="3761" spans="1:6" x14ac:dyDescent="0.35">
      <c r="A3761" s="4">
        <v>3760</v>
      </c>
      <c r="B3761" s="4" t="s">
        <v>286</v>
      </c>
      <c r="C3761" s="5" t="s">
        <v>448</v>
      </c>
      <c r="D3761" s="4" t="s">
        <v>550</v>
      </c>
      <c r="E3761" s="5" t="s">
        <v>7847</v>
      </c>
      <c r="F3761" s="5" t="s">
        <v>7848</v>
      </c>
    </row>
    <row r="3762" spans="1:6" x14ac:dyDescent="0.35">
      <c r="A3762" s="2">
        <v>3761</v>
      </c>
      <c r="B3762" s="2" t="s">
        <v>286</v>
      </c>
      <c r="C3762" s="3" t="s">
        <v>448</v>
      </c>
      <c r="D3762" s="2" t="s">
        <v>550</v>
      </c>
      <c r="E3762" s="3" t="s">
        <v>7849</v>
      </c>
      <c r="F3762" s="3" t="s">
        <v>7850</v>
      </c>
    </row>
    <row r="3763" spans="1:6" x14ac:dyDescent="0.35">
      <c r="A3763" s="4">
        <v>3762</v>
      </c>
      <c r="B3763" s="4" t="s">
        <v>286</v>
      </c>
      <c r="C3763" s="5" t="s">
        <v>448</v>
      </c>
      <c r="D3763" s="4" t="s">
        <v>550</v>
      </c>
      <c r="E3763" s="5" t="s">
        <v>7851</v>
      </c>
      <c r="F3763" s="5" t="s">
        <v>7852</v>
      </c>
    </row>
    <row r="3764" spans="1:6" x14ac:dyDescent="0.35">
      <c r="A3764" s="2">
        <v>3763</v>
      </c>
      <c r="B3764" s="2" t="s">
        <v>286</v>
      </c>
      <c r="C3764" s="3" t="s">
        <v>448</v>
      </c>
      <c r="D3764" s="2" t="s">
        <v>550</v>
      </c>
      <c r="E3764" s="3" t="s">
        <v>7853</v>
      </c>
      <c r="F3764" s="3" t="s">
        <v>7854</v>
      </c>
    </row>
    <row r="3765" spans="1:6" x14ac:dyDescent="0.35">
      <c r="A3765" s="4">
        <v>3764</v>
      </c>
      <c r="B3765" s="4" t="s">
        <v>286</v>
      </c>
      <c r="C3765" s="5" t="s">
        <v>448</v>
      </c>
      <c r="D3765" s="4" t="s">
        <v>550</v>
      </c>
      <c r="E3765" s="5" t="s">
        <v>7855</v>
      </c>
      <c r="F3765" s="5" t="s">
        <v>7856</v>
      </c>
    </row>
    <row r="3766" spans="1:6" x14ac:dyDescent="0.35">
      <c r="A3766" s="2">
        <v>3765</v>
      </c>
      <c r="B3766" s="2" t="s">
        <v>286</v>
      </c>
      <c r="C3766" s="3" t="s">
        <v>448</v>
      </c>
      <c r="D3766" s="2" t="s">
        <v>550</v>
      </c>
      <c r="E3766" s="3" t="s">
        <v>7857</v>
      </c>
      <c r="F3766" s="3" t="s">
        <v>7858</v>
      </c>
    </row>
    <row r="3767" spans="1:6" x14ac:dyDescent="0.35">
      <c r="A3767" s="4">
        <v>3766</v>
      </c>
      <c r="B3767" s="4" t="s">
        <v>286</v>
      </c>
      <c r="C3767" s="5" t="s">
        <v>450</v>
      </c>
      <c r="D3767" s="12" t="s">
        <v>3</v>
      </c>
      <c r="E3767" s="16" t="s">
        <v>451</v>
      </c>
      <c r="F3767" s="5" t="s">
        <v>7859</v>
      </c>
    </row>
    <row r="3768" spans="1:6" x14ac:dyDescent="0.35">
      <c r="A3768" s="2">
        <v>3767</v>
      </c>
      <c r="B3768" s="2" t="s">
        <v>286</v>
      </c>
      <c r="C3768" s="3" t="s">
        <v>450</v>
      </c>
      <c r="D3768" s="2" t="s">
        <v>550</v>
      </c>
      <c r="E3768" s="3" t="s">
        <v>7860</v>
      </c>
      <c r="F3768" s="3" t="s">
        <v>7861</v>
      </c>
    </row>
    <row r="3769" spans="1:6" x14ac:dyDescent="0.35">
      <c r="A3769" s="4">
        <v>3768</v>
      </c>
      <c r="B3769" s="4" t="s">
        <v>286</v>
      </c>
      <c r="C3769" s="5" t="s">
        <v>450</v>
      </c>
      <c r="D3769" s="4" t="s">
        <v>550</v>
      </c>
      <c r="E3769" s="5" t="s">
        <v>7862</v>
      </c>
      <c r="F3769" s="5" t="s">
        <v>7863</v>
      </c>
    </row>
    <row r="3770" spans="1:6" x14ac:dyDescent="0.35">
      <c r="A3770" s="2">
        <v>3769</v>
      </c>
      <c r="B3770" s="2" t="s">
        <v>286</v>
      </c>
      <c r="C3770" s="3" t="s">
        <v>450</v>
      </c>
      <c r="D3770" s="2" t="s">
        <v>550</v>
      </c>
      <c r="E3770" s="3" t="s">
        <v>7864</v>
      </c>
      <c r="F3770" s="3" t="s">
        <v>7865</v>
      </c>
    </row>
    <row r="3771" spans="1:6" x14ac:dyDescent="0.35">
      <c r="A3771" s="4">
        <v>3770</v>
      </c>
      <c r="B3771" s="4" t="s">
        <v>286</v>
      </c>
      <c r="C3771" s="5" t="s">
        <v>450</v>
      </c>
      <c r="D3771" s="4" t="s">
        <v>550</v>
      </c>
      <c r="E3771" s="5" t="s">
        <v>7866</v>
      </c>
      <c r="F3771" s="5" t="s">
        <v>7867</v>
      </c>
    </row>
    <row r="3772" spans="1:6" x14ac:dyDescent="0.35">
      <c r="A3772" s="2">
        <v>3771</v>
      </c>
      <c r="B3772" s="2" t="s">
        <v>286</v>
      </c>
      <c r="C3772" s="3" t="s">
        <v>450</v>
      </c>
      <c r="D3772" s="2" t="s">
        <v>550</v>
      </c>
      <c r="E3772" s="3" t="s">
        <v>7868</v>
      </c>
      <c r="F3772" s="3" t="s">
        <v>7869</v>
      </c>
    </row>
    <row r="3773" spans="1:6" x14ac:dyDescent="0.35">
      <c r="A3773" s="4">
        <v>3772</v>
      </c>
      <c r="B3773" s="4" t="s">
        <v>286</v>
      </c>
      <c r="C3773" s="5" t="s">
        <v>450</v>
      </c>
      <c r="D3773" s="4" t="s">
        <v>550</v>
      </c>
      <c r="E3773" s="5" t="s">
        <v>7870</v>
      </c>
      <c r="F3773" s="5" t="s">
        <v>7871</v>
      </c>
    </row>
    <row r="3774" spans="1:6" x14ac:dyDescent="0.35">
      <c r="A3774" s="2">
        <v>3773</v>
      </c>
      <c r="B3774" s="2" t="s">
        <v>286</v>
      </c>
      <c r="C3774" s="3" t="s">
        <v>450</v>
      </c>
      <c r="D3774" s="2" t="s">
        <v>550</v>
      </c>
      <c r="E3774" s="3" t="s">
        <v>7872</v>
      </c>
      <c r="F3774" s="3" t="s">
        <v>7873</v>
      </c>
    </row>
    <row r="3775" spans="1:6" x14ac:dyDescent="0.35">
      <c r="A3775" s="4">
        <v>3774</v>
      </c>
      <c r="B3775" s="4" t="s">
        <v>286</v>
      </c>
      <c r="C3775" s="5" t="s">
        <v>450</v>
      </c>
      <c r="D3775" s="4" t="s">
        <v>550</v>
      </c>
      <c r="E3775" s="5" t="s">
        <v>7874</v>
      </c>
      <c r="F3775" s="5" t="s">
        <v>7875</v>
      </c>
    </row>
    <row r="3776" spans="1:6" x14ac:dyDescent="0.35">
      <c r="A3776" s="2">
        <v>3775</v>
      </c>
      <c r="B3776" s="2" t="s">
        <v>286</v>
      </c>
      <c r="C3776" s="3" t="s">
        <v>450</v>
      </c>
      <c r="D3776" s="2" t="s">
        <v>550</v>
      </c>
      <c r="E3776" s="3" t="s">
        <v>7876</v>
      </c>
      <c r="F3776" s="3" t="s">
        <v>7877</v>
      </c>
    </row>
    <row r="3777" spans="1:6" x14ac:dyDescent="0.35">
      <c r="A3777" s="4">
        <v>3776</v>
      </c>
      <c r="B3777" s="4" t="s">
        <v>286</v>
      </c>
      <c r="C3777" s="5" t="s">
        <v>450</v>
      </c>
      <c r="D3777" s="4" t="s">
        <v>550</v>
      </c>
      <c r="E3777" s="5" t="s">
        <v>7878</v>
      </c>
      <c r="F3777" s="5" t="s">
        <v>7879</v>
      </c>
    </row>
    <row r="3778" spans="1:6" x14ac:dyDescent="0.35">
      <c r="A3778" s="2">
        <v>3777</v>
      </c>
      <c r="B3778" s="2" t="s">
        <v>286</v>
      </c>
      <c r="C3778" s="3" t="s">
        <v>450</v>
      </c>
      <c r="D3778" s="2" t="s">
        <v>550</v>
      </c>
      <c r="E3778" s="3" t="s">
        <v>7880</v>
      </c>
      <c r="F3778" s="3" t="s">
        <v>7881</v>
      </c>
    </row>
    <row r="3779" spans="1:6" x14ac:dyDescent="0.35">
      <c r="A3779" s="4">
        <v>3778</v>
      </c>
      <c r="B3779" s="4" t="s">
        <v>286</v>
      </c>
      <c r="C3779" s="5" t="s">
        <v>452</v>
      </c>
      <c r="D3779" s="12" t="s">
        <v>3</v>
      </c>
      <c r="E3779" s="16" t="s">
        <v>453</v>
      </c>
      <c r="F3779" s="5" t="s">
        <v>7882</v>
      </c>
    </row>
    <row r="3780" spans="1:6" x14ac:dyDescent="0.35">
      <c r="A3780" s="2">
        <v>3779</v>
      </c>
      <c r="B3780" s="2" t="s">
        <v>286</v>
      </c>
      <c r="C3780" s="3" t="s">
        <v>452</v>
      </c>
      <c r="D3780" s="2" t="s">
        <v>550</v>
      </c>
      <c r="E3780" s="3" t="s">
        <v>7883</v>
      </c>
      <c r="F3780" s="3" t="s">
        <v>7884</v>
      </c>
    </row>
    <row r="3781" spans="1:6" x14ac:dyDescent="0.35">
      <c r="A3781" s="4">
        <v>3780</v>
      </c>
      <c r="B3781" s="4" t="s">
        <v>286</v>
      </c>
      <c r="C3781" s="5" t="s">
        <v>452</v>
      </c>
      <c r="D3781" s="4" t="s">
        <v>550</v>
      </c>
      <c r="E3781" s="5" t="s">
        <v>7885</v>
      </c>
      <c r="F3781" s="5" t="s">
        <v>7886</v>
      </c>
    </row>
    <row r="3782" spans="1:6" x14ac:dyDescent="0.35">
      <c r="A3782" s="2">
        <v>3781</v>
      </c>
      <c r="B3782" s="2" t="s">
        <v>286</v>
      </c>
      <c r="C3782" s="3" t="s">
        <v>452</v>
      </c>
      <c r="D3782" s="2" t="s">
        <v>550</v>
      </c>
      <c r="E3782" s="3" t="s">
        <v>7887</v>
      </c>
      <c r="F3782" s="3" t="s">
        <v>7888</v>
      </c>
    </row>
    <row r="3783" spans="1:6" x14ac:dyDescent="0.35">
      <c r="A3783" s="4">
        <v>3782</v>
      </c>
      <c r="B3783" s="4" t="s">
        <v>286</v>
      </c>
      <c r="C3783" s="5" t="s">
        <v>452</v>
      </c>
      <c r="D3783" s="4" t="s">
        <v>550</v>
      </c>
      <c r="E3783" s="5" t="s">
        <v>7889</v>
      </c>
      <c r="F3783" s="5" t="s">
        <v>7890</v>
      </c>
    </row>
    <row r="3784" spans="1:6" x14ac:dyDescent="0.35">
      <c r="A3784" s="2">
        <v>3783</v>
      </c>
      <c r="B3784" s="2" t="s">
        <v>286</v>
      </c>
      <c r="C3784" s="3" t="s">
        <v>452</v>
      </c>
      <c r="D3784" s="2" t="s">
        <v>550</v>
      </c>
      <c r="E3784" s="3" t="s">
        <v>7891</v>
      </c>
      <c r="F3784" s="3" t="s">
        <v>7892</v>
      </c>
    </row>
    <row r="3785" spans="1:6" x14ac:dyDescent="0.35">
      <c r="A3785" s="4">
        <v>3784</v>
      </c>
      <c r="B3785" s="4" t="s">
        <v>286</v>
      </c>
      <c r="C3785" s="5" t="s">
        <v>452</v>
      </c>
      <c r="D3785" s="4" t="s">
        <v>550</v>
      </c>
      <c r="E3785" s="5" t="s">
        <v>7893</v>
      </c>
      <c r="F3785" s="5" t="s">
        <v>7894</v>
      </c>
    </row>
    <row r="3786" spans="1:6" x14ac:dyDescent="0.35">
      <c r="A3786" s="2">
        <v>3785</v>
      </c>
      <c r="B3786" s="2" t="s">
        <v>286</v>
      </c>
      <c r="C3786" s="3" t="s">
        <v>452</v>
      </c>
      <c r="D3786" s="2" t="s">
        <v>550</v>
      </c>
      <c r="E3786" s="3" t="s">
        <v>7895</v>
      </c>
      <c r="F3786" s="3" t="s">
        <v>7896</v>
      </c>
    </row>
    <row r="3787" spans="1:6" x14ac:dyDescent="0.35">
      <c r="A3787" s="4">
        <v>3786</v>
      </c>
      <c r="B3787" s="4" t="s">
        <v>286</v>
      </c>
      <c r="C3787" s="5" t="s">
        <v>452</v>
      </c>
      <c r="D3787" s="4" t="s">
        <v>550</v>
      </c>
      <c r="E3787" s="5" t="s">
        <v>7897</v>
      </c>
      <c r="F3787" s="5" t="s">
        <v>7898</v>
      </c>
    </row>
    <row r="3788" spans="1:6" x14ac:dyDescent="0.35">
      <c r="A3788" s="2">
        <v>3787</v>
      </c>
      <c r="B3788" s="2" t="s">
        <v>286</v>
      </c>
      <c r="C3788" s="3" t="s">
        <v>452</v>
      </c>
      <c r="D3788" s="2" t="s">
        <v>550</v>
      </c>
      <c r="E3788" s="3" t="s">
        <v>7899</v>
      </c>
      <c r="F3788" s="3" t="s">
        <v>7900</v>
      </c>
    </row>
    <row r="3789" spans="1:6" x14ac:dyDescent="0.35">
      <c r="A3789" s="4">
        <v>3788</v>
      </c>
      <c r="B3789" s="4" t="s">
        <v>286</v>
      </c>
      <c r="C3789" s="5" t="s">
        <v>452</v>
      </c>
      <c r="D3789" s="4" t="s">
        <v>550</v>
      </c>
      <c r="E3789" s="5" t="s">
        <v>7901</v>
      </c>
      <c r="F3789" s="5" t="s">
        <v>7902</v>
      </c>
    </row>
    <row r="3790" spans="1:6" x14ac:dyDescent="0.35">
      <c r="A3790" s="2">
        <v>3789</v>
      </c>
      <c r="B3790" s="2" t="s">
        <v>286</v>
      </c>
      <c r="C3790" s="3" t="s">
        <v>452</v>
      </c>
      <c r="D3790" s="2" t="s">
        <v>550</v>
      </c>
      <c r="E3790" s="3" t="s">
        <v>7903</v>
      </c>
      <c r="F3790" s="3" t="s">
        <v>7904</v>
      </c>
    </row>
    <row r="3791" spans="1:6" x14ac:dyDescent="0.35">
      <c r="A3791" s="4">
        <v>3790</v>
      </c>
      <c r="B3791" s="4" t="s">
        <v>286</v>
      </c>
      <c r="C3791" s="5" t="s">
        <v>452</v>
      </c>
      <c r="D3791" s="4" t="s">
        <v>550</v>
      </c>
      <c r="E3791" s="5" t="s">
        <v>7905</v>
      </c>
      <c r="F3791" s="5" t="s">
        <v>7906</v>
      </c>
    </row>
    <row r="3792" spans="1:6" x14ac:dyDescent="0.35">
      <c r="A3792" s="2">
        <v>3791</v>
      </c>
      <c r="B3792" s="2" t="s">
        <v>286</v>
      </c>
      <c r="C3792" s="3" t="s">
        <v>452</v>
      </c>
      <c r="D3792" s="2" t="s">
        <v>550</v>
      </c>
      <c r="E3792" s="3" t="s">
        <v>7907</v>
      </c>
      <c r="F3792" s="3" t="s">
        <v>7908</v>
      </c>
    </row>
    <row r="3793" spans="1:6" x14ac:dyDescent="0.35">
      <c r="A3793" s="4">
        <v>3792</v>
      </c>
      <c r="B3793" s="4" t="s">
        <v>286</v>
      </c>
      <c r="C3793" s="5" t="s">
        <v>452</v>
      </c>
      <c r="D3793" s="4" t="s">
        <v>550</v>
      </c>
      <c r="E3793" s="5" t="s">
        <v>7909</v>
      </c>
      <c r="F3793" s="5" t="s">
        <v>7910</v>
      </c>
    </row>
    <row r="3794" spans="1:6" x14ac:dyDescent="0.35">
      <c r="A3794" s="2">
        <v>3793</v>
      </c>
      <c r="B3794" s="2" t="s">
        <v>286</v>
      </c>
      <c r="C3794" s="3" t="s">
        <v>454</v>
      </c>
      <c r="D3794" s="11" t="s">
        <v>3</v>
      </c>
      <c r="E3794" s="15" t="s">
        <v>455</v>
      </c>
      <c r="F3794" s="3" t="s">
        <v>7911</v>
      </c>
    </row>
    <row r="3795" spans="1:6" x14ac:dyDescent="0.35">
      <c r="A3795" s="4">
        <v>3794</v>
      </c>
      <c r="B3795" s="4" t="s">
        <v>286</v>
      </c>
      <c r="C3795" s="5" t="s">
        <v>454</v>
      </c>
      <c r="D3795" s="4" t="s">
        <v>550</v>
      </c>
      <c r="E3795" s="5" t="s">
        <v>7912</v>
      </c>
      <c r="F3795" s="5" t="s">
        <v>7913</v>
      </c>
    </row>
    <row r="3796" spans="1:6" x14ac:dyDescent="0.35">
      <c r="A3796" s="2">
        <v>3795</v>
      </c>
      <c r="B3796" s="2" t="s">
        <v>286</v>
      </c>
      <c r="C3796" s="3" t="s">
        <v>454</v>
      </c>
      <c r="D3796" s="2" t="s">
        <v>550</v>
      </c>
      <c r="E3796" s="3" t="s">
        <v>7914</v>
      </c>
      <c r="F3796" s="3" t="s">
        <v>7915</v>
      </c>
    </row>
    <row r="3797" spans="1:6" x14ac:dyDescent="0.35">
      <c r="A3797" s="4">
        <v>3796</v>
      </c>
      <c r="B3797" s="4" t="s">
        <v>286</v>
      </c>
      <c r="C3797" s="5" t="s">
        <v>454</v>
      </c>
      <c r="D3797" s="4" t="s">
        <v>550</v>
      </c>
      <c r="E3797" s="5" t="s">
        <v>7916</v>
      </c>
      <c r="F3797" s="5" t="s">
        <v>7917</v>
      </c>
    </row>
    <row r="3798" spans="1:6" x14ac:dyDescent="0.35">
      <c r="A3798" s="2">
        <v>3797</v>
      </c>
      <c r="B3798" s="2" t="s">
        <v>286</v>
      </c>
      <c r="C3798" s="3" t="s">
        <v>454</v>
      </c>
      <c r="D3798" s="2" t="s">
        <v>550</v>
      </c>
      <c r="E3798" s="3" t="s">
        <v>7918</v>
      </c>
      <c r="F3798" s="3" t="s">
        <v>7919</v>
      </c>
    </row>
    <row r="3799" spans="1:6" x14ac:dyDescent="0.35">
      <c r="A3799" s="4">
        <v>3798</v>
      </c>
      <c r="B3799" s="4" t="s">
        <v>286</v>
      </c>
      <c r="C3799" s="5" t="s">
        <v>454</v>
      </c>
      <c r="D3799" s="4" t="s">
        <v>550</v>
      </c>
      <c r="E3799" s="5" t="s">
        <v>7920</v>
      </c>
      <c r="F3799" s="5" t="s">
        <v>7921</v>
      </c>
    </row>
    <row r="3800" spans="1:6" x14ac:dyDescent="0.35">
      <c r="A3800" s="2">
        <v>3799</v>
      </c>
      <c r="B3800" s="2" t="s">
        <v>286</v>
      </c>
      <c r="C3800" s="3" t="s">
        <v>454</v>
      </c>
      <c r="D3800" s="2" t="s">
        <v>550</v>
      </c>
      <c r="E3800" s="3" t="s">
        <v>7922</v>
      </c>
      <c r="F3800" s="3" t="s">
        <v>7923</v>
      </c>
    </row>
    <row r="3801" spans="1:6" x14ac:dyDescent="0.35">
      <c r="A3801" s="4">
        <v>3800</v>
      </c>
      <c r="B3801" s="4" t="s">
        <v>286</v>
      </c>
      <c r="C3801" s="5" t="s">
        <v>454</v>
      </c>
      <c r="D3801" s="4" t="s">
        <v>550</v>
      </c>
      <c r="E3801" s="5" t="s">
        <v>7924</v>
      </c>
      <c r="F3801" s="5" t="s">
        <v>7925</v>
      </c>
    </row>
    <row r="3802" spans="1:6" x14ac:dyDescent="0.35">
      <c r="A3802" s="2">
        <v>3801</v>
      </c>
      <c r="B3802" s="2" t="s">
        <v>286</v>
      </c>
      <c r="C3802" s="3" t="s">
        <v>454</v>
      </c>
      <c r="D3802" s="2" t="s">
        <v>550</v>
      </c>
      <c r="E3802" s="3" t="s">
        <v>7926</v>
      </c>
      <c r="F3802" s="3" t="s">
        <v>7927</v>
      </c>
    </row>
    <row r="3803" spans="1:6" x14ac:dyDescent="0.35">
      <c r="A3803" s="4">
        <v>3802</v>
      </c>
      <c r="B3803" s="4" t="s">
        <v>286</v>
      </c>
      <c r="C3803" s="5" t="s">
        <v>454</v>
      </c>
      <c r="D3803" s="4" t="s">
        <v>550</v>
      </c>
      <c r="E3803" s="5" t="s">
        <v>7928</v>
      </c>
      <c r="F3803" s="5" t="s">
        <v>7929</v>
      </c>
    </row>
    <row r="3804" spans="1:6" x14ac:dyDescent="0.35">
      <c r="A3804" s="2">
        <v>3803</v>
      </c>
      <c r="B3804" s="2" t="s">
        <v>286</v>
      </c>
      <c r="C3804" s="3" t="s">
        <v>454</v>
      </c>
      <c r="D3804" s="2" t="s">
        <v>550</v>
      </c>
      <c r="E3804" s="3" t="s">
        <v>7930</v>
      </c>
      <c r="F3804" s="3" t="s">
        <v>7931</v>
      </c>
    </row>
    <row r="3805" spans="1:6" x14ac:dyDescent="0.35">
      <c r="A3805" s="4">
        <v>3804</v>
      </c>
      <c r="B3805" s="4" t="s">
        <v>286</v>
      </c>
      <c r="C3805" s="5" t="s">
        <v>454</v>
      </c>
      <c r="D3805" s="4" t="s">
        <v>550</v>
      </c>
      <c r="E3805" s="5" t="s">
        <v>7932</v>
      </c>
      <c r="F3805" s="5" t="s">
        <v>7933</v>
      </c>
    </row>
    <row r="3806" spans="1:6" x14ac:dyDescent="0.35">
      <c r="A3806" s="2">
        <v>3805</v>
      </c>
      <c r="B3806" s="2" t="s">
        <v>286</v>
      </c>
      <c r="C3806" s="3" t="s">
        <v>454</v>
      </c>
      <c r="D3806" s="2" t="s">
        <v>550</v>
      </c>
      <c r="E3806" s="3" t="s">
        <v>7934</v>
      </c>
      <c r="F3806" s="3" t="s">
        <v>7935</v>
      </c>
    </row>
    <row r="3807" spans="1:6" x14ac:dyDescent="0.35">
      <c r="A3807" s="4">
        <v>3806</v>
      </c>
      <c r="B3807" s="4" t="s">
        <v>286</v>
      </c>
      <c r="C3807" s="5" t="s">
        <v>454</v>
      </c>
      <c r="D3807" s="4" t="s">
        <v>550</v>
      </c>
      <c r="E3807" s="5" t="s">
        <v>7936</v>
      </c>
      <c r="F3807" s="5" t="s">
        <v>7937</v>
      </c>
    </row>
    <row r="3808" spans="1:6" x14ac:dyDescent="0.35">
      <c r="A3808" s="2">
        <v>3807</v>
      </c>
      <c r="B3808" s="2" t="s">
        <v>286</v>
      </c>
      <c r="C3808" s="3" t="s">
        <v>454</v>
      </c>
      <c r="D3808" s="2" t="s">
        <v>550</v>
      </c>
      <c r="E3808" s="3" t="s">
        <v>7938</v>
      </c>
      <c r="F3808" s="3" t="s">
        <v>7939</v>
      </c>
    </row>
    <row r="3809" spans="1:6" x14ac:dyDescent="0.35">
      <c r="A3809" s="4">
        <v>3808</v>
      </c>
      <c r="B3809" s="4" t="s">
        <v>286</v>
      </c>
      <c r="C3809" s="5" t="s">
        <v>454</v>
      </c>
      <c r="D3809" s="4" t="s">
        <v>550</v>
      </c>
      <c r="E3809" s="5" t="s">
        <v>7940</v>
      </c>
      <c r="F3809" s="5" t="s">
        <v>7941</v>
      </c>
    </row>
    <row r="3810" spans="1:6" x14ac:dyDescent="0.35">
      <c r="A3810" s="2">
        <v>3809</v>
      </c>
      <c r="B3810" s="2" t="s">
        <v>286</v>
      </c>
      <c r="C3810" s="3" t="s">
        <v>454</v>
      </c>
      <c r="D3810" s="2" t="s">
        <v>550</v>
      </c>
      <c r="E3810" s="3" t="s">
        <v>7942</v>
      </c>
      <c r="F3810" s="3" t="s">
        <v>7943</v>
      </c>
    </row>
    <row r="3811" spans="1:6" x14ac:dyDescent="0.35">
      <c r="A3811" s="4">
        <v>3810</v>
      </c>
      <c r="B3811" s="4" t="s">
        <v>286</v>
      </c>
      <c r="C3811" s="5" t="s">
        <v>454</v>
      </c>
      <c r="D3811" s="4" t="s">
        <v>550</v>
      </c>
      <c r="E3811" s="5" t="s">
        <v>7944</v>
      </c>
      <c r="F3811" s="5" t="s">
        <v>7945</v>
      </c>
    </row>
    <row r="3812" spans="1:6" x14ac:dyDescent="0.35">
      <c r="A3812" s="2">
        <v>3811</v>
      </c>
      <c r="B3812" s="2" t="s">
        <v>286</v>
      </c>
      <c r="C3812" s="3" t="s">
        <v>454</v>
      </c>
      <c r="D3812" s="2" t="s">
        <v>550</v>
      </c>
      <c r="E3812" s="3" t="s">
        <v>7946</v>
      </c>
      <c r="F3812" s="3" t="s">
        <v>7947</v>
      </c>
    </row>
    <row r="3813" spans="1:6" x14ac:dyDescent="0.35">
      <c r="A3813" s="4">
        <v>3812</v>
      </c>
      <c r="B3813" s="4" t="s">
        <v>286</v>
      </c>
      <c r="C3813" s="5" t="s">
        <v>454</v>
      </c>
      <c r="D3813" s="4" t="s">
        <v>550</v>
      </c>
      <c r="E3813" s="5" t="s">
        <v>7948</v>
      </c>
      <c r="F3813" s="5" t="s">
        <v>7949</v>
      </c>
    </row>
    <row r="3814" spans="1:6" x14ac:dyDescent="0.35">
      <c r="A3814" s="2">
        <v>3813</v>
      </c>
      <c r="B3814" s="2" t="s">
        <v>286</v>
      </c>
      <c r="C3814" s="3" t="s">
        <v>454</v>
      </c>
      <c r="D3814" s="2" t="s">
        <v>550</v>
      </c>
      <c r="E3814" s="3" t="s">
        <v>7950</v>
      </c>
      <c r="F3814" s="3" t="s">
        <v>7951</v>
      </c>
    </row>
    <row r="3815" spans="1:6" x14ac:dyDescent="0.35">
      <c r="A3815" s="4">
        <v>3814</v>
      </c>
      <c r="B3815" s="4" t="s">
        <v>286</v>
      </c>
      <c r="C3815" s="5" t="s">
        <v>454</v>
      </c>
      <c r="D3815" s="4" t="s">
        <v>550</v>
      </c>
      <c r="E3815" s="5" t="s">
        <v>7952</v>
      </c>
      <c r="F3815" s="5" t="s">
        <v>7953</v>
      </c>
    </row>
    <row r="3816" spans="1:6" x14ac:dyDescent="0.35">
      <c r="A3816" s="2">
        <v>3815</v>
      </c>
      <c r="B3816" s="2" t="s">
        <v>286</v>
      </c>
      <c r="C3816" s="3" t="s">
        <v>456</v>
      </c>
      <c r="D3816" s="11" t="s">
        <v>3</v>
      </c>
      <c r="E3816" s="15" t="s">
        <v>457</v>
      </c>
      <c r="F3816" s="3" t="s">
        <v>7954</v>
      </c>
    </row>
    <row r="3817" spans="1:6" x14ac:dyDescent="0.35">
      <c r="A3817" s="4">
        <v>3816</v>
      </c>
      <c r="B3817" s="4" t="s">
        <v>286</v>
      </c>
      <c r="C3817" s="5" t="s">
        <v>456</v>
      </c>
      <c r="D3817" s="4" t="s">
        <v>550</v>
      </c>
      <c r="E3817" s="5" t="s">
        <v>7955</v>
      </c>
      <c r="F3817" s="5" t="s">
        <v>7956</v>
      </c>
    </row>
    <row r="3818" spans="1:6" x14ac:dyDescent="0.35">
      <c r="A3818" s="2">
        <v>3817</v>
      </c>
      <c r="B3818" s="2" t="s">
        <v>286</v>
      </c>
      <c r="C3818" s="3" t="s">
        <v>456</v>
      </c>
      <c r="D3818" s="2" t="s">
        <v>550</v>
      </c>
      <c r="E3818" s="3" t="s">
        <v>7957</v>
      </c>
      <c r="F3818" s="3" t="s">
        <v>7958</v>
      </c>
    </row>
    <row r="3819" spans="1:6" x14ac:dyDescent="0.35">
      <c r="A3819" s="4">
        <v>3818</v>
      </c>
      <c r="B3819" s="4" t="s">
        <v>286</v>
      </c>
      <c r="C3819" s="5" t="s">
        <v>456</v>
      </c>
      <c r="D3819" s="4" t="s">
        <v>550</v>
      </c>
      <c r="E3819" s="5" t="s">
        <v>7959</v>
      </c>
      <c r="F3819" s="5" t="s">
        <v>7960</v>
      </c>
    </row>
    <row r="3820" spans="1:6" x14ac:dyDescent="0.35">
      <c r="A3820" s="2">
        <v>3819</v>
      </c>
      <c r="B3820" s="2" t="s">
        <v>286</v>
      </c>
      <c r="C3820" s="3" t="s">
        <v>456</v>
      </c>
      <c r="D3820" s="2" t="s">
        <v>550</v>
      </c>
      <c r="E3820" s="3" t="s">
        <v>7961</v>
      </c>
      <c r="F3820" s="3" t="s">
        <v>7962</v>
      </c>
    </row>
    <row r="3821" spans="1:6" x14ac:dyDescent="0.35">
      <c r="A3821" s="4">
        <v>3820</v>
      </c>
      <c r="B3821" s="4" t="s">
        <v>286</v>
      </c>
      <c r="C3821" s="5" t="s">
        <v>456</v>
      </c>
      <c r="D3821" s="4" t="s">
        <v>550</v>
      </c>
      <c r="E3821" s="5" t="s">
        <v>7963</v>
      </c>
      <c r="F3821" s="5" t="s">
        <v>7964</v>
      </c>
    </row>
    <row r="3822" spans="1:6" x14ac:dyDescent="0.35">
      <c r="A3822" s="2">
        <v>3821</v>
      </c>
      <c r="B3822" s="2" t="s">
        <v>286</v>
      </c>
      <c r="C3822" s="3" t="s">
        <v>456</v>
      </c>
      <c r="D3822" s="2" t="s">
        <v>550</v>
      </c>
      <c r="E3822" s="3" t="s">
        <v>7965</v>
      </c>
      <c r="F3822" s="3" t="s">
        <v>7966</v>
      </c>
    </row>
    <row r="3823" spans="1:6" x14ac:dyDescent="0.35">
      <c r="A3823" s="4">
        <v>3822</v>
      </c>
      <c r="B3823" s="4" t="s">
        <v>286</v>
      </c>
      <c r="C3823" s="5" t="s">
        <v>456</v>
      </c>
      <c r="D3823" s="4" t="s">
        <v>550</v>
      </c>
      <c r="E3823" s="5" t="s">
        <v>7967</v>
      </c>
      <c r="F3823" s="5" t="s">
        <v>7968</v>
      </c>
    </row>
    <row r="3824" spans="1:6" x14ac:dyDescent="0.35">
      <c r="A3824" s="2">
        <v>3823</v>
      </c>
      <c r="B3824" s="2" t="s">
        <v>286</v>
      </c>
      <c r="C3824" s="3" t="s">
        <v>456</v>
      </c>
      <c r="D3824" s="2" t="s">
        <v>550</v>
      </c>
      <c r="E3824" s="3" t="s">
        <v>7969</v>
      </c>
      <c r="F3824" s="3" t="s">
        <v>7970</v>
      </c>
    </row>
    <row r="3825" spans="1:6" x14ac:dyDescent="0.35">
      <c r="A3825" s="4">
        <v>3824</v>
      </c>
      <c r="B3825" s="4" t="s">
        <v>286</v>
      </c>
      <c r="C3825" s="5" t="s">
        <v>456</v>
      </c>
      <c r="D3825" s="4" t="s">
        <v>550</v>
      </c>
      <c r="E3825" s="5" t="s">
        <v>7971</v>
      </c>
      <c r="F3825" s="5" t="s">
        <v>7972</v>
      </c>
    </row>
    <row r="3826" spans="1:6" x14ac:dyDescent="0.35">
      <c r="A3826" s="2">
        <v>3825</v>
      </c>
      <c r="B3826" s="2" t="s">
        <v>286</v>
      </c>
      <c r="C3826" s="3" t="s">
        <v>456</v>
      </c>
      <c r="D3826" s="2" t="s">
        <v>550</v>
      </c>
      <c r="E3826" s="3" t="s">
        <v>7973</v>
      </c>
      <c r="F3826" s="3" t="s">
        <v>7974</v>
      </c>
    </row>
    <row r="3827" spans="1:6" x14ac:dyDescent="0.35">
      <c r="A3827" s="4">
        <v>3826</v>
      </c>
      <c r="B3827" s="4" t="s">
        <v>286</v>
      </c>
      <c r="C3827" s="5" t="s">
        <v>456</v>
      </c>
      <c r="D3827" s="4" t="s">
        <v>550</v>
      </c>
      <c r="E3827" s="5" t="s">
        <v>7975</v>
      </c>
      <c r="F3827" s="5" t="s">
        <v>7976</v>
      </c>
    </row>
    <row r="3828" spans="1:6" x14ac:dyDescent="0.35">
      <c r="A3828" s="2">
        <v>3827</v>
      </c>
      <c r="B3828" s="2" t="s">
        <v>286</v>
      </c>
      <c r="C3828" s="3" t="s">
        <v>458</v>
      </c>
      <c r="D3828" s="11" t="s">
        <v>3</v>
      </c>
      <c r="E3828" s="15" t="s">
        <v>459</v>
      </c>
      <c r="F3828" s="3" t="s">
        <v>7977</v>
      </c>
    </row>
    <row r="3829" spans="1:6" x14ac:dyDescent="0.35">
      <c r="A3829" s="4">
        <v>3828</v>
      </c>
      <c r="B3829" s="4" t="s">
        <v>286</v>
      </c>
      <c r="C3829" s="5" t="s">
        <v>458</v>
      </c>
      <c r="D3829" s="4" t="s">
        <v>550</v>
      </c>
      <c r="E3829" s="5" t="s">
        <v>7978</v>
      </c>
      <c r="F3829" s="5" t="s">
        <v>7979</v>
      </c>
    </row>
    <row r="3830" spans="1:6" x14ac:dyDescent="0.35">
      <c r="A3830" s="2">
        <v>3829</v>
      </c>
      <c r="B3830" s="2" t="s">
        <v>286</v>
      </c>
      <c r="C3830" s="3" t="s">
        <v>458</v>
      </c>
      <c r="D3830" s="2" t="s">
        <v>550</v>
      </c>
      <c r="E3830" s="3" t="s">
        <v>7980</v>
      </c>
      <c r="F3830" s="3" t="s">
        <v>7981</v>
      </c>
    </row>
    <row r="3831" spans="1:6" x14ac:dyDescent="0.35">
      <c r="A3831" s="4">
        <v>3830</v>
      </c>
      <c r="B3831" s="4" t="s">
        <v>286</v>
      </c>
      <c r="C3831" s="5" t="s">
        <v>458</v>
      </c>
      <c r="D3831" s="4" t="s">
        <v>550</v>
      </c>
      <c r="E3831" s="5" t="s">
        <v>7982</v>
      </c>
      <c r="F3831" s="5" t="s">
        <v>7983</v>
      </c>
    </row>
    <row r="3832" spans="1:6" x14ac:dyDescent="0.35">
      <c r="A3832" s="2">
        <v>3831</v>
      </c>
      <c r="B3832" s="2" t="s">
        <v>286</v>
      </c>
      <c r="C3832" s="3" t="s">
        <v>458</v>
      </c>
      <c r="D3832" s="2" t="s">
        <v>550</v>
      </c>
      <c r="E3832" s="3" t="s">
        <v>7984</v>
      </c>
      <c r="F3832" s="3" t="s">
        <v>7985</v>
      </c>
    </row>
    <row r="3833" spans="1:6" x14ac:dyDescent="0.35">
      <c r="A3833" s="4">
        <v>3832</v>
      </c>
      <c r="B3833" s="4" t="s">
        <v>286</v>
      </c>
      <c r="C3833" s="5" t="s">
        <v>458</v>
      </c>
      <c r="D3833" s="4" t="s">
        <v>550</v>
      </c>
      <c r="E3833" s="5" t="s">
        <v>7986</v>
      </c>
      <c r="F3833" s="5" t="s">
        <v>7987</v>
      </c>
    </row>
    <row r="3834" spans="1:6" x14ac:dyDescent="0.35">
      <c r="A3834" s="2">
        <v>3833</v>
      </c>
      <c r="B3834" s="2" t="s">
        <v>286</v>
      </c>
      <c r="C3834" s="3" t="s">
        <v>458</v>
      </c>
      <c r="D3834" s="2" t="s">
        <v>550</v>
      </c>
      <c r="E3834" s="3" t="s">
        <v>7988</v>
      </c>
      <c r="F3834" s="3" t="s">
        <v>7989</v>
      </c>
    </row>
    <row r="3835" spans="1:6" x14ac:dyDescent="0.35">
      <c r="A3835" s="4">
        <v>3834</v>
      </c>
      <c r="B3835" s="4" t="s">
        <v>286</v>
      </c>
      <c r="C3835" s="5" t="s">
        <v>458</v>
      </c>
      <c r="D3835" s="4" t="s">
        <v>550</v>
      </c>
      <c r="E3835" s="5" t="s">
        <v>7990</v>
      </c>
      <c r="F3835" s="5" t="s">
        <v>7991</v>
      </c>
    </row>
    <row r="3836" spans="1:6" x14ac:dyDescent="0.35">
      <c r="A3836" s="2">
        <v>3835</v>
      </c>
      <c r="B3836" s="2" t="s">
        <v>286</v>
      </c>
      <c r="C3836" s="3" t="s">
        <v>458</v>
      </c>
      <c r="D3836" s="2" t="s">
        <v>550</v>
      </c>
      <c r="E3836" s="3" t="s">
        <v>7992</v>
      </c>
      <c r="F3836" s="3" t="s">
        <v>7993</v>
      </c>
    </row>
    <row r="3837" spans="1:6" x14ac:dyDescent="0.35">
      <c r="A3837" s="4">
        <v>3836</v>
      </c>
      <c r="B3837" s="4" t="s">
        <v>286</v>
      </c>
      <c r="C3837" s="5" t="s">
        <v>458</v>
      </c>
      <c r="D3837" s="4" t="s">
        <v>550</v>
      </c>
      <c r="E3837" s="5" t="s">
        <v>7994</v>
      </c>
      <c r="F3837" s="5" t="s">
        <v>7995</v>
      </c>
    </row>
    <row r="3838" spans="1:6" x14ac:dyDescent="0.35">
      <c r="A3838" s="2">
        <v>3837</v>
      </c>
      <c r="B3838" s="2" t="s">
        <v>286</v>
      </c>
      <c r="C3838" s="3" t="s">
        <v>458</v>
      </c>
      <c r="D3838" s="2" t="s">
        <v>550</v>
      </c>
      <c r="E3838" s="3" t="s">
        <v>7996</v>
      </c>
      <c r="F3838" s="3" t="s">
        <v>7997</v>
      </c>
    </row>
    <row r="3839" spans="1:6" x14ac:dyDescent="0.35">
      <c r="A3839" s="4">
        <v>3838</v>
      </c>
      <c r="B3839" s="4" t="s">
        <v>286</v>
      </c>
      <c r="C3839" s="5" t="s">
        <v>458</v>
      </c>
      <c r="D3839" s="4" t="s">
        <v>550</v>
      </c>
      <c r="E3839" s="5" t="s">
        <v>7998</v>
      </c>
      <c r="F3839" s="5" t="s">
        <v>7999</v>
      </c>
    </row>
    <row r="3840" spans="1:6" x14ac:dyDescent="0.35">
      <c r="A3840" s="2">
        <v>3839</v>
      </c>
      <c r="B3840" s="2" t="s">
        <v>286</v>
      </c>
      <c r="C3840" s="3" t="s">
        <v>458</v>
      </c>
      <c r="D3840" s="2" t="s">
        <v>550</v>
      </c>
      <c r="E3840" s="3" t="s">
        <v>8000</v>
      </c>
      <c r="F3840" s="3" t="s">
        <v>8001</v>
      </c>
    </row>
    <row r="3841" spans="1:6" x14ac:dyDescent="0.35">
      <c r="A3841" s="4">
        <v>3840</v>
      </c>
      <c r="B3841" s="4" t="s">
        <v>286</v>
      </c>
      <c r="C3841" s="5" t="s">
        <v>458</v>
      </c>
      <c r="D3841" s="4" t="s">
        <v>550</v>
      </c>
      <c r="E3841" s="5" t="s">
        <v>8002</v>
      </c>
      <c r="F3841" s="5" t="s">
        <v>8003</v>
      </c>
    </row>
    <row r="3842" spans="1:6" x14ac:dyDescent="0.35">
      <c r="A3842" s="2">
        <v>3841</v>
      </c>
      <c r="B3842" s="2" t="s">
        <v>286</v>
      </c>
      <c r="C3842" s="3" t="s">
        <v>458</v>
      </c>
      <c r="D3842" s="2" t="s">
        <v>550</v>
      </c>
      <c r="E3842" s="3" t="s">
        <v>8004</v>
      </c>
      <c r="F3842" s="3" t="s">
        <v>8005</v>
      </c>
    </row>
    <row r="3843" spans="1:6" x14ac:dyDescent="0.35">
      <c r="A3843" s="4">
        <v>3842</v>
      </c>
      <c r="B3843" s="4" t="s">
        <v>286</v>
      </c>
      <c r="C3843" s="5" t="s">
        <v>458</v>
      </c>
      <c r="D3843" s="4" t="s">
        <v>550</v>
      </c>
      <c r="E3843" s="5" t="s">
        <v>8006</v>
      </c>
      <c r="F3843" s="5" t="s">
        <v>8007</v>
      </c>
    </row>
    <row r="3844" spans="1:6" x14ac:dyDescent="0.35">
      <c r="A3844" s="2">
        <v>3843</v>
      </c>
      <c r="B3844" s="2" t="s">
        <v>286</v>
      </c>
      <c r="C3844" s="3" t="s">
        <v>458</v>
      </c>
      <c r="D3844" s="2" t="s">
        <v>550</v>
      </c>
      <c r="E3844" s="3" t="s">
        <v>8008</v>
      </c>
      <c r="F3844" s="3" t="s">
        <v>8009</v>
      </c>
    </row>
    <row r="3845" spans="1:6" x14ac:dyDescent="0.35">
      <c r="A3845" s="4">
        <v>3844</v>
      </c>
      <c r="B3845" s="4" t="s">
        <v>286</v>
      </c>
      <c r="C3845" s="5" t="s">
        <v>458</v>
      </c>
      <c r="D3845" s="4" t="s">
        <v>550</v>
      </c>
      <c r="E3845" s="5" t="s">
        <v>8010</v>
      </c>
      <c r="F3845" s="5" t="s">
        <v>8011</v>
      </c>
    </row>
    <row r="3846" spans="1:6" x14ac:dyDescent="0.35">
      <c r="A3846" s="2">
        <v>3845</v>
      </c>
      <c r="B3846" s="2" t="s">
        <v>286</v>
      </c>
      <c r="C3846" s="3" t="s">
        <v>458</v>
      </c>
      <c r="D3846" s="2" t="s">
        <v>550</v>
      </c>
      <c r="E3846" s="3" t="s">
        <v>8012</v>
      </c>
      <c r="F3846" s="3" t="s">
        <v>8013</v>
      </c>
    </row>
    <row r="3847" spans="1:6" x14ac:dyDescent="0.35">
      <c r="A3847" s="4">
        <v>3846</v>
      </c>
      <c r="B3847" s="4" t="s">
        <v>286</v>
      </c>
      <c r="C3847" s="5" t="s">
        <v>458</v>
      </c>
      <c r="D3847" s="4" t="s">
        <v>550</v>
      </c>
      <c r="E3847" s="5" t="s">
        <v>8014</v>
      </c>
      <c r="F3847" s="5" t="s">
        <v>8015</v>
      </c>
    </row>
    <row r="3848" spans="1:6" x14ac:dyDescent="0.35">
      <c r="A3848" s="2">
        <v>3847</v>
      </c>
      <c r="B3848" s="2" t="s">
        <v>286</v>
      </c>
      <c r="C3848" s="3" t="s">
        <v>460</v>
      </c>
      <c r="D3848" s="11" t="s">
        <v>3</v>
      </c>
      <c r="E3848" s="15" t="s">
        <v>461</v>
      </c>
      <c r="F3848" s="3" t="s">
        <v>8016</v>
      </c>
    </row>
    <row r="3849" spans="1:6" x14ac:dyDescent="0.35">
      <c r="A3849" s="4">
        <v>3848</v>
      </c>
      <c r="B3849" s="4" t="s">
        <v>286</v>
      </c>
      <c r="C3849" s="5" t="s">
        <v>460</v>
      </c>
      <c r="D3849" s="4" t="s">
        <v>550</v>
      </c>
      <c r="E3849" s="5" t="s">
        <v>8017</v>
      </c>
      <c r="F3849" s="5" t="s">
        <v>8018</v>
      </c>
    </row>
    <row r="3850" spans="1:6" x14ac:dyDescent="0.35">
      <c r="A3850" s="2">
        <v>3849</v>
      </c>
      <c r="B3850" s="2" t="s">
        <v>286</v>
      </c>
      <c r="C3850" s="3" t="s">
        <v>460</v>
      </c>
      <c r="D3850" s="2" t="s">
        <v>550</v>
      </c>
      <c r="E3850" s="3" t="s">
        <v>8019</v>
      </c>
      <c r="F3850" s="3" t="s">
        <v>8020</v>
      </c>
    </row>
    <row r="3851" spans="1:6" x14ac:dyDescent="0.35">
      <c r="A3851" s="4">
        <v>3850</v>
      </c>
      <c r="B3851" s="4" t="s">
        <v>286</v>
      </c>
      <c r="C3851" s="5" t="s">
        <v>460</v>
      </c>
      <c r="D3851" s="4" t="s">
        <v>550</v>
      </c>
      <c r="E3851" s="5" t="s">
        <v>8021</v>
      </c>
      <c r="F3851" s="5" t="s">
        <v>8022</v>
      </c>
    </row>
    <row r="3852" spans="1:6" x14ac:dyDescent="0.35">
      <c r="A3852" s="2">
        <v>3851</v>
      </c>
      <c r="B3852" s="2" t="s">
        <v>286</v>
      </c>
      <c r="C3852" s="3" t="s">
        <v>460</v>
      </c>
      <c r="D3852" s="2" t="s">
        <v>550</v>
      </c>
      <c r="E3852" s="3" t="s">
        <v>8023</v>
      </c>
      <c r="F3852" s="3" t="s">
        <v>8024</v>
      </c>
    </row>
    <row r="3853" spans="1:6" x14ac:dyDescent="0.35">
      <c r="A3853" s="4">
        <v>3852</v>
      </c>
      <c r="B3853" s="4" t="s">
        <v>286</v>
      </c>
      <c r="C3853" s="5" t="s">
        <v>460</v>
      </c>
      <c r="D3853" s="4" t="s">
        <v>550</v>
      </c>
      <c r="E3853" s="5" t="s">
        <v>8025</v>
      </c>
      <c r="F3853" s="5" t="s">
        <v>8026</v>
      </c>
    </row>
    <row r="3854" spans="1:6" x14ac:dyDescent="0.35">
      <c r="A3854" s="2">
        <v>3853</v>
      </c>
      <c r="B3854" s="2" t="s">
        <v>286</v>
      </c>
      <c r="C3854" s="3" t="s">
        <v>460</v>
      </c>
      <c r="D3854" s="2" t="s">
        <v>550</v>
      </c>
      <c r="E3854" s="3" t="s">
        <v>8027</v>
      </c>
      <c r="F3854" s="3" t="s">
        <v>8028</v>
      </c>
    </row>
    <row r="3855" spans="1:6" x14ac:dyDescent="0.35">
      <c r="A3855" s="4">
        <v>3854</v>
      </c>
      <c r="B3855" s="4" t="s">
        <v>286</v>
      </c>
      <c r="C3855" s="5" t="s">
        <v>460</v>
      </c>
      <c r="D3855" s="4" t="s">
        <v>550</v>
      </c>
      <c r="E3855" s="5" t="s">
        <v>8029</v>
      </c>
      <c r="F3855" s="5" t="s">
        <v>8030</v>
      </c>
    </row>
    <row r="3856" spans="1:6" x14ac:dyDescent="0.35">
      <c r="A3856" s="2">
        <v>3855</v>
      </c>
      <c r="B3856" s="2" t="s">
        <v>286</v>
      </c>
      <c r="C3856" s="3" t="s">
        <v>460</v>
      </c>
      <c r="D3856" s="2" t="s">
        <v>550</v>
      </c>
      <c r="E3856" s="3" t="s">
        <v>8031</v>
      </c>
      <c r="F3856" s="3" t="s">
        <v>8032</v>
      </c>
    </row>
    <row r="3857" spans="1:6" x14ac:dyDescent="0.35">
      <c r="A3857" s="4">
        <v>3856</v>
      </c>
      <c r="B3857" s="4" t="s">
        <v>286</v>
      </c>
      <c r="C3857" s="5" t="s">
        <v>460</v>
      </c>
      <c r="D3857" s="4" t="s">
        <v>550</v>
      </c>
      <c r="E3857" s="5" t="s">
        <v>8033</v>
      </c>
      <c r="F3857" s="5" t="s">
        <v>8034</v>
      </c>
    </row>
    <row r="3858" spans="1:6" x14ac:dyDescent="0.35">
      <c r="A3858" s="2">
        <v>3857</v>
      </c>
      <c r="B3858" s="2" t="s">
        <v>286</v>
      </c>
      <c r="C3858" s="3" t="s">
        <v>460</v>
      </c>
      <c r="D3858" s="2" t="s">
        <v>550</v>
      </c>
      <c r="E3858" s="3" t="s">
        <v>8035</v>
      </c>
      <c r="F3858" s="3" t="s">
        <v>8036</v>
      </c>
    </row>
    <row r="3859" spans="1:6" x14ac:dyDescent="0.35">
      <c r="A3859" s="4">
        <v>3858</v>
      </c>
      <c r="B3859" s="4" t="s">
        <v>286</v>
      </c>
      <c r="C3859" s="5" t="s">
        <v>460</v>
      </c>
      <c r="D3859" s="4" t="s">
        <v>550</v>
      </c>
      <c r="E3859" s="5" t="s">
        <v>8037</v>
      </c>
      <c r="F3859" s="5" t="s">
        <v>8038</v>
      </c>
    </row>
    <row r="3860" spans="1:6" x14ac:dyDescent="0.35">
      <c r="A3860" s="2">
        <v>3859</v>
      </c>
      <c r="B3860" s="2" t="s">
        <v>286</v>
      </c>
      <c r="C3860" s="3" t="s">
        <v>460</v>
      </c>
      <c r="D3860" s="2" t="s">
        <v>550</v>
      </c>
      <c r="E3860" s="3" t="s">
        <v>8039</v>
      </c>
      <c r="F3860" s="3" t="s">
        <v>8040</v>
      </c>
    </row>
    <row r="3861" spans="1:6" x14ac:dyDescent="0.35">
      <c r="A3861" s="4">
        <v>3860</v>
      </c>
      <c r="B3861" s="4" t="s">
        <v>286</v>
      </c>
      <c r="C3861" s="5" t="s">
        <v>460</v>
      </c>
      <c r="D3861" s="4" t="s">
        <v>550</v>
      </c>
      <c r="E3861" s="5" t="s">
        <v>8041</v>
      </c>
      <c r="F3861" s="5" t="s">
        <v>8042</v>
      </c>
    </row>
    <row r="3862" spans="1:6" x14ac:dyDescent="0.35">
      <c r="A3862" s="2">
        <v>3861</v>
      </c>
      <c r="B3862" s="2" t="s">
        <v>286</v>
      </c>
      <c r="C3862" s="3" t="s">
        <v>460</v>
      </c>
      <c r="D3862" s="2" t="s">
        <v>550</v>
      </c>
      <c r="E3862" s="3" t="s">
        <v>8043</v>
      </c>
      <c r="F3862" s="3" t="s">
        <v>8044</v>
      </c>
    </row>
    <row r="3863" spans="1:6" x14ac:dyDescent="0.35">
      <c r="A3863" s="4">
        <v>3862</v>
      </c>
      <c r="B3863" s="4" t="s">
        <v>286</v>
      </c>
      <c r="C3863" s="5" t="s">
        <v>460</v>
      </c>
      <c r="D3863" s="4" t="s">
        <v>550</v>
      </c>
      <c r="E3863" s="5" t="s">
        <v>8045</v>
      </c>
      <c r="F3863" s="5" t="s">
        <v>8046</v>
      </c>
    </row>
    <row r="3864" spans="1:6" x14ac:dyDescent="0.35">
      <c r="A3864" s="2">
        <v>3863</v>
      </c>
      <c r="B3864" s="2" t="s">
        <v>286</v>
      </c>
      <c r="C3864" s="3" t="s">
        <v>462</v>
      </c>
      <c r="D3864" s="11" t="s">
        <v>3</v>
      </c>
      <c r="E3864" s="15" t="s">
        <v>463</v>
      </c>
      <c r="F3864" s="3" t="s">
        <v>8047</v>
      </c>
    </row>
    <row r="3865" spans="1:6" x14ac:dyDescent="0.35">
      <c r="A3865" s="4">
        <v>3864</v>
      </c>
      <c r="B3865" s="4" t="s">
        <v>286</v>
      </c>
      <c r="C3865" s="5" t="s">
        <v>462</v>
      </c>
      <c r="D3865" s="4" t="s">
        <v>550</v>
      </c>
      <c r="E3865" s="5" t="s">
        <v>8048</v>
      </c>
      <c r="F3865" s="5" t="s">
        <v>8049</v>
      </c>
    </row>
    <row r="3866" spans="1:6" x14ac:dyDescent="0.35">
      <c r="A3866" s="2">
        <v>3865</v>
      </c>
      <c r="B3866" s="2" t="s">
        <v>286</v>
      </c>
      <c r="C3866" s="3" t="s">
        <v>462</v>
      </c>
      <c r="D3866" s="2" t="s">
        <v>550</v>
      </c>
      <c r="E3866" s="3" t="s">
        <v>8050</v>
      </c>
      <c r="F3866" s="3" t="s">
        <v>8051</v>
      </c>
    </row>
    <row r="3867" spans="1:6" x14ac:dyDescent="0.35">
      <c r="A3867" s="4">
        <v>3866</v>
      </c>
      <c r="B3867" s="4" t="s">
        <v>286</v>
      </c>
      <c r="C3867" s="5" t="s">
        <v>462</v>
      </c>
      <c r="D3867" s="4" t="s">
        <v>550</v>
      </c>
      <c r="E3867" s="5" t="s">
        <v>8052</v>
      </c>
      <c r="F3867" s="5" t="s">
        <v>8053</v>
      </c>
    </row>
    <row r="3868" spans="1:6" x14ac:dyDescent="0.35">
      <c r="A3868" s="2">
        <v>3867</v>
      </c>
      <c r="B3868" s="2" t="s">
        <v>286</v>
      </c>
      <c r="C3868" s="3" t="s">
        <v>462</v>
      </c>
      <c r="D3868" s="2" t="s">
        <v>550</v>
      </c>
      <c r="E3868" s="3" t="s">
        <v>8054</v>
      </c>
      <c r="F3868" s="3" t="s">
        <v>8055</v>
      </c>
    </row>
    <row r="3869" spans="1:6" x14ac:dyDescent="0.35">
      <c r="A3869" s="4">
        <v>3868</v>
      </c>
      <c r="B3869" s="4" t="s">
        <v>286</v>
      </c>
      <c r="C3869" s="5" t="s">
        <v>462</v>
      </c>
      <c r="D3869" s="4" t="s">
        <v>550</v>
      </c>
      <c r="E3869" s="5" t="s">
        <v>8056</v>
      </c>
      <c r="F3869" s="5" t="s">
        <v>8057</v>
      </c>
    </row>
    <row r="3870" spans="1:6" x14ac:dyDescent="0.35">
      <c r="A3870" s="2">
        <v>3869</v>
      </c>
      <c r="B3870" s="2" t="s">
        <v>286</v>
      </c>
      <c r="C3870" s="3" t="s">
        <v>462</v>
      </c>
      <c r="D3870" s="2" t="s">
        <v>550</v>
      </c>
      <c r="E3870" s="3" t="s">
        <v>8058</v>
      </c>
      <c r="F3870" s="3" t="s">
        <v>8059</v>
      </c>
    </row>
    <row r="3871" spans="1:6" x14ac:dyDescent="0.35">
      <c r="A3871" s="4">
        <v>3870</v>
      </c>
      <c r="B3871" s="4" t="s">
        <v>286</v>
      </c>
      <c r="C3871" s="5" t="s">
        <v>462</v>
      </c>
      <c r="D3871" s="4" t="s">
        <v>550</v>
      </c>
      <c r="E3871" s="5" t="s">
        <v>8060</v>
      </c>
      <c r="F3871" s="5" t="s">
        <v>8061</v>
      </c>
    </row>
    <row r="3872" spans="1:6" x14ac:dyDescent="0.35">
      <c r="A3872" s="2">
        <v>3871</v>
      </c>
      <c r="B3872" s="2" t="s">
        <v>286</v>
      </c>
      <c r="C3872" s="3" t="s">
        <v>462</v>
      </c>
      <c r="D3872" s="2" t="s">
        <v>550</v>
      </c>
      <c r="E3872" s="3" t="s">
        <v>8062</v>
      </c>
      <c r="F3872" s="3" t="s">
        <v>8063</v>
      </c>
    </row>
    <row r="3873" spans="1:6" x14ac:dyDescent="0.35">
      <c r="A3873" s="4">
        <v>3872</v>
      </c>
      <c r="B3873" s="4" t="s">
        <v>286</v>
      </c>
      <c r="C3873" s="5" t="s">
        <v>464</v>
      </c>
      <c r="D3873" s="12" t="s">
        <v>3</v>
      </c>
      <c r="E3873" s="16" t="s">
        <v>465</v>
      </c>
      <c r="F3873" s="5" t="s">
        <v>8064</v>
      </c>
    </row>
    <row r="3874" spans="1:6" x14ac:dyDescent="0.35">
      <c r="A3874" s="2">
        <v>3873</v>
      </c>
      <c r="B3874" s="2" t="s">
        <v>286</v>
      </c>
      <c r="C3874" s="3" t="s">
        <v>464</v>
      </c>
      <c r="D3874" s="2" t="s">
        <v>550</v>
      </c>
      <c r="E3874" s="3" t="s">
        <v>8065</v>
      </c>
      <c r="F3874" s="3" t="s">
        <v>8066</v>
      </c>
    </row>
    <row r="3875" spans="1:6" x14ac:dyDescent="0.35">
      <c r="A3875" s="4">
        <v>3874</v>
      </c>
      <c r="B3875" s="4" t="s">
        <v>286</v>
      </c>
      <c r="C3875" s="5" t="s">
        <v>464</v>
      </c>
      <c r="D3875" s="4" t="s">
        <v>550</v>
      </c>
      <c r="E3875" s="5" t="s">
        <v>8067</v>
      </c>
      <c r="F3875" s="5" t="s">
        <v>8068</v>
      </c>
    </row>
    <row r="3876" spans="1:6" x14ac:dyDescent="0.35">
      <c r="A3876" s="2">
        <v>3875</v>
      </c>
      <c r="B3876" s="2" t="s">
        <v>286</v>
      </c>
      <c r="C3876" s="3" t="s">
        <v>464</v>
      </c>
      <c r="D3876" s="2" t="s">
        <v>550</v>
      </c>
      <c r="E3876" s="3" t="s">
        <v>8069</v>
      </c>
      <c r="F3876" s="3" t="s">
        <v>8070</v>
      </c>
    </row>
    <row r="3877" spans="1:6" x14ac:dyDescent="0.35">
      <c r="A3877" s="4">
        <v>3876</v>
      </c>
      <c r="B3877" s="4" t="s">
        <v>286</v>
      </c>
      <c r="C3877" s="5" t="s">
        <v>464</v>
      </c>
      <c r="D3877" s="4" t="s">
        <v>550</v>
      </c>
      <c r="E3877" s="5" t="s">
        <v>8071</v>
      </c>
      <c r="F3877" s="5" t="s">
        <v>8072</v>
      </c>
    </row>
    <row r="3878" spans="1:6" x14ac:dyDescent="0.35">
      <c r="A3878" s="2">
        <v>3877</v>
      </c>
      <c r="B3878" s="2" t="s">
        <v>286</v>
      </c>
      <c r="C3878" s="3" t="s">
        <v>464</v>
      </c>
      <c r="D3878" s="2" t="s">
        <v>550</v>
      </c>
      <c r="E3878" s="3" t="s">
        <v>8073</v>
      </c>
      <c r="F3878" s="3" t="s">
        <v>8074</v>
      </c>
    </row>
    <row r="3879" spans="1:6" x14ac:dyDescent="0.35">
      <c r="A3879" s="4">
        <v>3878</v>
      </c>
      <c r="B3879" s="4" t="s">
        <v>286</v>
      </c>
      <c r="C3879" s="5" t="s">
        <v>464</v>
      </c>
      <c r="D3879" s="4" t="s">
        <v>550</v>
      </c>
      <c r="E3879" s="5" t="s">
        <v>8075</v>
      </c>
      <c r="F3879" s="5" t="s">
        <v>8076</v>
      </c>
    </row>
    <row r="3880" spans="1:6" x14ac:dyDescent="0.35">
      <c r="A3880" s="2">
        <v>3879</v>
      </c>
      <c r="B3880" s="2" t="s">
        <v>286</v>
      </c>
      <c r="C3880" s="3" t="s">
        <v>466</v>
      </c>
      <c r="D3880" s="11" t="s">
        <v>3</v>
      </c>
      <c r="E3880" s="15" t="s">
        <v>467</v>
      </c>
      <c r="F3880" s="3" t="s">
        <v>8077</v>
      </c>
    </row>
    <row r="3881" spans="1:6" x14ac:dyDescent="0.35">
      <c r="A3881" s="4">
        <v>3880</v>
      </c>
      <c r="B3881" s="4" t="s">
        <v>286</v>
      </c>
      <c r="C3881" s="5" t="s">
        <v>466</v>
      </c>
      <c r="D3881" s="4" t="s">
        <v>550</v>
      </c>
      <c r="E3881" s="5" t="s">
        <v>8078</v>
      </c>
      <c r="F3881" s="5" t="s">
        <v>8079</v>
      </c>
    </row>
    <row r="3882" spans="1:6" x14ac:dyDescent="0.35">
      <c r="A3882" s="2">
        <v>3881</v>
      </c>
      <c r="B3882" s="2" t="s">
        <v>286</v>
      </c>
      <c r="C3882" s="3" t="s">
        <v>466</v>
      </c>
      <c r="D3882" s="2" t="s">
        <v>550</v>
      </c>
      <c r="E3882" s="3" t="s">
        <v>8080</v>
      </c>
      <c r="F3882" s="3" t="s">
        <v>8081</v>
      </c>
    </row>
    <row r="3883" spans="1:6" x14ac:dyDescent="0.35">
      <c r="A3883" s="4">
        <v>3882</v>
      </c>
      <c r="B3883" s="4" t="s">
        <v>286</v>
      </c>
      <c r="C3883" s="5" t="s">
        <v>466</v>
      </c>
      <c r="D3883" s="4" t="s">
        <v>550</v>
      </c>
      <c r="E3883" s="5" t="s">
        <v>8082</v>
      </c>
      <c r="F3883" s="5" t="s">
        <v>8083</v>
      </c>
    </row>
    <row r="3884" spans="1:6" x14ac:dyDescent="0.35">
      <c r="A3884" s="2">
        <v>3883</v>
      </c>
      <c r="B3884" s="2" t="s">
        <v>286</v>
      </c>
      <c r="C3884" s="3" t="s">
        <v>466</v>
      </c>
      <c r="D3884" s="2" t="s">
        <v>550</v>
      </c>
      <c r="E3884" s="3" t="s">
        <v>8084</v>
      </c>
      <c r="F3884" s="3" t="s">
        <v>8085</v>
      </c>
    </row>
    <row r="3885" spans="1:6" x14ac:dyDescent="0.35">
      <c r="A3885" s="4">
        <v>3884</v>
      </c>
      <c r="B3885" s="4" t="s">
        <v>286</v>
      </c>
      <c r="C3885" s="5" t="s">
        <v>466</v>
      </c>
      <c r="D3885" s="4" t="s">
        <v>550</v>
      </c>
      <c r="E3885" s="5" t="s">
        <v>8086</v>
      </c>
      <c r="F3885" s="5" t="s">
        <v>8087</v>
      </c>
    </row>
    <row r="3886" spans="1:6" x14ac:dyDescent="0.35">
      <c r="A3886" s="2">
        <v>3885</v>
      </c>
      <c r="B3886" s="2" t="s">
        <v>286</v>
      </c>
      <c r="C3886" s="3" t="s">
        <v>466</v>
      </c>
      <c r="D3886" s="2" t="s">
        <v>550</v>
      </c>
      <c r="E3886" s="3" t="s">
        <v>8088</v>
      </c>
      <c r="F3886" s="3" t="s">
        <v>8089</v>
      </c>
    </row>
    <row r="3887" spans="1:6" x14ac:dyDescent="0.35">
      <c r="A3887" s="4">
        <v>3886</v>
      </c>
      <c r="B3887" s="4" t="s">
        <v>286</v>
      </c>
      <c r="C3887" s="5" t="s">
        <v>466</v>
      </c>
      <c r="D3887" s="4" t="s">
        <v>550</v>
      </c>
      <c r="E3887" s="5" t="s">
        <v>8090</v>
      </c>
      <c r="F3887" s="5" t="s">
        <v>8091</v>
      </c>
    </row>
    <row r="3888" spans="1:6" x14ac:dyDescent="0.35">
      <c r="A3888" s="2">
        <v>3887</v>
      </c>
      <c r="B3888" s="2" t="s">
        <v>286</v>
      </c>
      <c r="C3888" s="3" t="s">
        <v>466</v>
      </c>
      <c r="D3888" s="2" t="s">
        <v>550</v>
      </c>
      <c r="E3888" s="3" t="s">
        <v>8092</v>
      </c>
      <c r="F3888" s="3" t="s">
        <v>8093</v>
      </c>
    </row>
    <row r="3889" spans="1:6" x14ac:dyDescent="0.35">
      <c r="A3889" s="4">
        <v>3888</v>
      </c>
      <c r="B3889" s="4" t="s">
        <v>286</v>
      </c>
      <c r="C3889" s="5" t="s">
        <v>466</v>
      </c>
      <c r="D3889" s="4" t="s">
        <v>550</v>
      </c>
      <c r="E3889" s="5" t="s">
        <v>8094</v>
      </c>
      <c r="F3889" s="5" t="s">
        <v>8095</v>
      </c>
    </row>
    <row r="3890" spans="1:6" x14ac:dyDescent="0.35">
      <c r="A3890" s="2">
        <v>3889</v>
      </c>
      <c r="B3890" s="2" t="s">
        <v>286</v>
      </c>
      <c r="C3890" s="3" t="s">
        <v>468</v>
      </c>
      <c r="D3890" s="11" t="s">
        <v>3</v>
      </c>
      <c r="E3890" s="15" t="s">
        <v>469</v>
      </c>
      <c r="F3890" s="3" t="s">
        <v>8096</v>
      </c>
    </row>
    <row r="3891" spans="1:6" x14ac:dyDescent="0.35">
      <c r="A3891" s="4">
        <v>3890</v>
      </c>
      <c r="B3891" s="4" t="s">
        <v>286</v>
      </c>
      <c r="C3891" s="5" t="s">
        <v>468</v>
      </c>
      <c r="D3891" s="4" t="s">
        <v>550</v>
      </c>
      <c r="E3891" s="5" t="s">
        <v>8097</v>
      </c>
      <c r="F3891" s="5" t="s">
        <v>8098</v>
      </c>
    </row>
    <row r="3892" spans="1:6" x14ac:dyDescent="0.35">
      <c r="A3892" s="2">
        <v>3891</v>
      </c>
      <c r="B3892" s="2" t="s">
        <v>286</v>
      </c>
      <c r="C3892" s="3" t="s">
        <v>468</v>
      </c>
      <c r="D3892" s="2" t="s">
        <v>550</v>
      </c>
      <c r="E3892" s="3" t="s">
        <v>8099</v>
      </c>
      <c r="F3892" s="3" t="s">
        <v>8100</v>
      </c>
    </row>
    <row r="3893" spans="1:6" x14ac:dyDescent="0.35">
      <c r="A3893" s="4">
        <v>3892</v>
      </c>
      <c r="B3893" s="4" t="s">
        <v>286</v>
      </c>
      <c r="C3893" s="5" t="s">
        <v>468</v>
      </c>
      <c r="D3893" s="4" t="s">
        <v>550</v>
      </c>
      <c r="E3893" s="5" t="s">
        <v>8101</v>
      </c>
      <c r="F3893" s="5" t="s">
        <v>8102</v>
      </c>
    </row>
    <row r="3894" spans="1:6" x14ac:dyDescent="0.35">
      <c r="A3894" s="2">
        <v>3893</v>
      </c>
      <c r="B3894" s="2" t="s">
        <v>286</v>
      </c>
      <c r="C3894" s="3" t="s">
        <v>468</v>
      </c>
      <c r="D3894" s="2" t="s">
        <v>550</v>
      </c>
      <c r="E3894" s="3" t="s">
        <v>8103</v>
      </c>
      <c r="F3894" s="3" t="s">
        <v>8104</v>
      </c>
    </row>
    <row r="3895" spans="1:6" x14ac:dyDescent="0.35">
      <c r="A3895" s="4">
        <v>3894</v>
      </c>
      <c r="B3895" s="4" t="s">
        <v>286</v>
      </c>
      <c r="C3895" s="5" t="s">
        <v>468</v>
      </c>
      <c r="D3895" s="4" t="s">
        <v>550</v>
      </c>
      <c r="E3895" s="5" t="s">
        <v>8105</v>
      </c>
      <c r="F3895" s="5" t="s">
        <v>8106</v>
      </c>
    </row>
    <row r="3896" spans="1:6" x14ac:dyDescent="0.35">
      <c r="A3896" s="2">
        <v>3895</v>
      </c>
      <c r="B3896" s="2" t="s">
        <v>286</v>
      </c>
      <c r="C3896" s="3" t="s">
        <v>468</v>
      </c>
      <c r="D3896" s="2" t="s">
        <v>550</v>
      </c>
      <c r="E3896" s="3" t="s">
        <v>8107</v>
      </c>
      <c r="F3896" s="3" t="s">
        <v>8108</v>
      </c>
    </row>
    <row r="3897" spans="1:6" x14ac:dyDescent="0.35">
      <c r="A3897" s="4">
        <v>3896</v>
      </c>
      <c r="B3897" s="4" t="s">
        <v>286</v>
      </c>
      <c r="C3897" s="5" t="s">
        <v>468</v>
      </c>
      <c r="D3897" s="4" t="s">
        <v>550</v>
      </c>
      <c r="E3897" s="5" t="s">
        <v>8109</v>
      </c>
      <c r="F3897" s="5" t="s">
        <v>8110</v>
      </c>
    </row>
    <row r="3898" spans="1:6" x14ac:dyDescent="0.35">
      <c r="A3898" s="2">
        <v>3897</v>
      </c>
      <c r="B3898" s="2" t="s">
        <v>286</v>
      </c>
      <c r="C3898" s="3" t="s">
        <v>468</v>
      </c>
      <c r="D3898" s="2" t="s">
        <v>550</v>
      </c>
      <c r="E3898" s="3" t="s">
        <v>8111</v>
      </c>
      <c r="F3898" s="3" t="s">
        <v>8112</v>
      </c>
    </row>
    <row r="3899" spans="1:6" x14ac:dyDescent="0.35">
      <c r="A3899" s="4">
        <v>3898</v>
      </c>
      <c r="B3899" s="4" t="s">
        <v>286</v>
      </c>
      <c r="C3899" s="5" t="s">
        <v>468</v>
      </c>
      <c r="D3899" s="4" t="s">
        <v>550</v>
      </c>
      <c r="E3899" s="5" t="s">
        <v>8113</v>
      </c>
      <c r="F3899" s="5" t="s">
        <v>8114</v>
      </c>
    </row>
    <row r="3900" spans="1:6" x14ac:dyDescent="0.35">
      <c r="A3900" s="2">
        <v>3899</v>
      </c>
      <c r="B3900" s="2" t="s">
        <v>286</v>
      </c>
      <c r="C3900" s="3" t="s">
        <v>468</v>
      </c>
      <c r="D3900" s="2" t="s">
        <v>550</v>
      </c>
      <c r="E3900" s="3" t="s">
        <v>8115</v>
      </c>
      <c r="F3900" s="3" t="s">
        <v>8116</v>
      </c>
    </row>
    <row r="3901" spans="1:6" x14ac:dyDescent="0.35">
      <c r="A3901" s="4">
        <v>3900</v>
      </c>
      <c r="B3901" s="4" t="s">
        <v>286</v>
      </c>
      <c r="C3901" s="5" t="s">
        <v>468</v>
      </c>
      <c r="D3901" s="4" t="s">
        <v>550</v>
      </c>
      <c r="E3901" s="5" t="s">
        <v>8117</v>
      </c>
      <c r="F3901" s="5" t="s">
        <v>8118</v>
      </c>
    </row>
    <row r="3902" spans="1:6" x14ac:dyDescent="0.35">
      <c r="A3902" s="2">
        <v>3901</v>
      </c>
      <c r="B3902" s="2" t="s">
        <v>286</v>
      </c>
      <c r="C3902" s="3" t="s">
        <v>470</v>
      </c>
      <c r="D3902" s="11" t="s">
        <v>3</v>
      </c>
      <c r="E3902" s="15" t="s">
        <v>471</v>
      </c>
      <c r="F3902" s="3" t="s">
        <v>8119</v>
      </c>
    </row>
    <row r="3903" spans="1:6" x14ac:dyDescent="0.35">
      <c r="A3903" s="4">
        <v>3902</v>
      </c>
      <c r="B3903" s="4" t="s">
        <v>286</v>
      </c>
      <c r="C3903" s="5" t="s">
        <v>470</v>
      </c>
      <c r="D3903" s="4" t="s">
        <v>550</v>
      </c>
      <c r="E3903" s="5" t="s">
        <v>8120</v>
      </c>
      <c r="F3903" s="5" t="s">
        <v>8121</v>
      </c>
    </row>
    <row r="3904" spans="1:6" x14ac:dyDescent="0.35">
      <c r="A3904" s="2">
        <v>3903</v>
      </c>
      <c r="B3904" s="2" t="s">
        <v>286</v>
      </c>
      <c r="C3904" s="3" t="s">
        <v>470</v>
      </c>
      <c r="D3904" s="2" t="s">
        <v>550</v>
      </c>
      <c r="E3904" s="3" t="s">
        <v>8122</v>
      </c>
      <c r="F3904" s="3" t="s">
        <v>8123</v>
      </c>
    </row>
    <row r="3905" spans="1:6" x14ac:dyDescent="0.35">
      <c r="A3905" s="4">
        <v>3904</v>
      </c>
      <c r="B3905" s="4" t="s">
        <v>286</v>
      </c>
      <c r="C3905" s="5" t="s">
        <v>470</v>
      </c>
      <c r="D3905" s="4" t="s">
        <v>550</v>
      </c>
      <c r="E3905" s="5" t="s">
        <v>8124</v>
      </c>
      <c r="F3905" s="5" t="s">
        <v>8125</v>
      </c>
    </row>
    <row r="3906" spans="1:6" x14ac:dyDescent="0.35">
      <c r="A3906" s="2">
        <v>3905</v>
      </c>
      <c r="B3906" s="2" t="s">
        <v>286</v>
      </c>
      <c r="C3906" s="3" t="s">
        <v>470</v>
      </c>
      <c r="D3906" s="2" t="s">
        <v>550</v>
      </c>
      <c r="E3906" s="3" t="s">
        <v>8126</v>
      </c>
      <c r="F3906" s="3" t="s">
        <v>8127</v>
      </c>
    </row>
    <row r="3907" spans="1:6" x14ac:dyDescent="0.35">
      <c r="A3907" s="4">
        <v>3906</v>
      </c>
      <c r="B3907" s="4" t="s">
        <v>286</v>
      </c>
      <c r="C3907" s="5" t="s">
        <v>470</v>
      </c>
      <c r="D3907" s="4" t="s">
        <v>550</v>
      </c>
      <c r="E3907" s="5" t="s">
        <v>8128</v>
      </c>
      <c r="F3907" s="5" t="s">
        <v>8129</v>
      </c>
    </row>
    <row r="3908" spans="1:6" x14ac:dyDescent="0.35">
      <c r="A3908" s="2">
        <v>3907</v>
      </c>
      <c r="B3908" s="2" t="s">
        <v>286</v>
      </c>
      <c r="C3908" s="3" t="s">
        <v>470</v>
      </c>
      <c r="D3908" s="2" t="s">
        <v>550</v>
      </c>
      <c r="E3908" s="3" t="s">
        <v>8130</v>
      </c>
      <c r="F3908" s="3" t="s">
        <v>8131</v>
      </c>
    </row>
    <row r="3909" spans="1:6" x14ac:dyDescent="0.35">
      <c r="A3909" s="4">
        <v>3908</v>
      </c>
      <c r="B3909" s="4" t="s">
        <v>286</v>
      </c>
      <c r="C3909" s="5" t="s">
        <v>470</v>
      </c>
      <c r="D3909" s="4" t="s">
        <v>550</v>
      </c>
      <c r="E3909" s="5" t="s">
        <v>8132</v>
      </c>
      <c r="F3909" s="5" t="s">
        <v>8133</v>
      </c>
    </row>
    <row r="3910" spans="1:6" x14ac:dyDescent="0.35">
      <c r="A3910" s="2">
        <v>3909</v>
      </c>
      <c r="B3910" s="2" t="s">
        <v>286</v>
      </c>
      <c r="C3910" s="3" t="s">
        <v>470</v>
      </c>
      <c r="D3910" s="2" t="s">
        <v>550</v>
      </c>
      <c r="E3910" s="3" t="s">
        <v>8134</v>
      </c>
      <c r="F3910" s="3" t="s">
        <v>8135</v>
      </c>
    </row>
    <row r="3911" spans="1:6" x14ac:dyDescent="0.35">
      <c r="A3911" s="4">
        <v>3910</v>
      </c>
      <c r="B3911" s="4" t="s">
        <v>286</v>
      </c>
      <c r="C3911" s="5" t="s">
        <v>470</v>
      </c>
      <c r="D3911" s="4" t="s">
        <v>550</v>
      </c>
      <c r="E3911" s="5" t="s">
        <v>8136</v>
      </c>
      <c r="F3911" s="5" t="s">
        <v>8137</v>
      </c>
    </row>
    <row r="3912" spans="1:6" x14ac:dyDescent="0.35">
      <c r="A3912" s="2">
        <v>3911</v>
      </c>
      <c r="B3912" s="2" t="s">
        <v>286</v>
      </c>
      <c r="C3912" s="3" t="s">
        <v>470</v>
      </c>
      <c r="D3912" s="2" t="s">
        <v>550</v>
      </c>
      <c r="E3912" s="3" t="s">
        <v>8138</v>
      </c>
      <c r="F3912" s="3" t="s">
        <v>8139</v>
      </c>
    </row>
    <row r="3913" spans="1:6" x14ac:dyDescent="0.35">
      <c r="A3913" s="4">
        <v>3912</v>
      </c>
      <c r="B3913" s="4" t="s">
        <v>286</v>
      </c>
      <c r="C3913" s="5" t="s">
        <v>470</v>
      </c>
      <c r="D3913" s="4" t="s">
        <v>550</v>
      </c>
      <c r="E3913" s="5" t="s">
        <v>8140</v>
      </c>
      <c r="F3913" s="5" t="s">
        <v>8141</v>
      </c>
    </row>
    <row r="3914" spans="1:6" x14ac:dyDescent="0.35">
      <c r="A3914" s="2">
        <v>3913</v>
      </c>
      <c r="B3914" s="2" t="s">
        <v>286</v>
      </c>
      <c r="C3914" s="3" t="s">
        <v>470</v>
      </c>
      <c r="D3914" s="2" t="s">
        <v>550</v>
      </c>
      <c r="E3914" s="3" t="s">
        <v>8142</v>
      </c>
      <c r="F3914" s="3" t="s">
        <v>8143</v>
      </c>
    </row>
    <row r="3915" spans="1:6" x14ac:dyDescent="0.35">
      <c r="A3915" s="4">
        <v>3914</v>
      </c>
      <c r="B3915" s="4" t="s">
        <v>286</v>
      </c>
      <c r="C3915" s="5" t="s">
        <v>470</v>
      </c>
      <c r="D3915" s="4" t="s">
        <v>550</v>
      </c>
      <c r="E3915" s="5" t="s">
        <v>8144</v>
      </c>
      <c r="F3915" s="5" t="s">
        <v>8145</v>
      </c>
    </row>
    <row r="3916" spans="1:6" x14ac:dyDescent="0.35">
      <c r="A3916" s="2">
        <v>3915</v>
      </c>
      <c r="B3916" s="2" t="s">
        <v>286</v>
      </c>
      <c r="C3916" s="3" t="s">
        <v>470</v>
      </c>
      <c r="D3916" s="2" t="s">
        <v>550</v>
      </c>
      <c r="E3916" s="3" t="s">
        <v>8146</v>
      </c>
      <c r="F3916" s="3" t="s">
        <v>8147</v>
      </c>
    </row>
    <row r="3917" spans="1:6" x14ac:dyDescent="0.35">
      <c r="A3917" s="4">
        <v>3916</v>
      </c>
      <c r="B3917" s="4" t="s">
        <v>286</v>
      </c>
      <c r="C3917" s="5" t="s">
        <v>470</v>
      </c>
      <c r="D3917" s="4" t="s">
        <v>550</v>
      </c>
      <c r="E3917" s="5" t="s">
        <v>8148</v>
      </c>
      <c r="F3917" s="5" t="s">
        <v>8149</v>
      </c>
    </row>
    <row r="3918" spans="1:6" x14ac:dyDescent="0.35">
      <c r="A3918" s="2">
        <v>3917</v>
      </c>
      <c r="B3918" s="2" t="s">
        <v>286</v>
      </c>
      <c r="C3918" s="3" t="s">
        <v>470</v>
      </c>
      <c r="D3918" s="2" t="s">
        <v>550</v>
      </c>
      <c r="E3918" s="3" t="s">
        <v>8150</v>
      </c>
      <c r="F3918" s="3" t="s">
        <v>8151</v>
      </c>
    </row>
    <row r="3919" spans="1:6" x14ac:dyDescent="0.35">
      <c r="A3919" s="4">
        <v>3918</v>
      </c>
      <c r="B3919" s="4" t="s">
        <v>286</v>
      </c>
      <c r="C3919" s="5" t="s">
        <v>470</v>
      </c>
      <c r="D3919" s="4" t="s">
        <v>550</v>
      </c>
      <c r="E3919" s="5" t="s">
        <v>8152</v>
      </c>
      <c r="F3919" s="5" t="s">
        <v>8153</v>
      </c>
    </row>
    <row r="3920" spans="1:6" x14ac:dyDescent="0.35">
      <c r="A3920" s="2">
        <v>3919</v>
      </c>
      <c r="B3920" s="2" t="s">
        <v>286</v>
      </c>
      <c r="C3920" s="3" t="s">
        <v>470</v>
      </c>
      <c r="D3920" s="2" t="s">
        <v>550</v>
      </c>
      <c r="E3920" s="3" t="s">
        <v>8154</v>
      </c>
      <c r="F3920" s="3" t="s">
        <v>8155</v>
      </c>
    </row>
    <row r="3921" spans="1:6" x14ac:dyDescent="0.35">
      <c r="A3921" s="4">
        <v>3920</v>
      </c>
      <c r="B3921" s="4" t="s">
        <v>286</v>
      </c>
      <c r="C3921" s="5" t="s">
        <v>470</v>
      </c>
      <c r="D3921" s="4" t="s">
        <v>550</v>
      </c>
      <c r="E3921" s="5" t="s">
        <v>8156</v>
      </c>
      <c r="F3921" s="5" t="s">
        <v>8157</v>
      </c>
    </row>
    <row r="3922" spans="1:6" x14ac:dyDescent="0.35">
      <c r="A3922" s="2">
        <v>3921</v>
      </c>
      <c r="B3922" s="2" t="s">
        <v>286</v>
      </c>
      <c r="C3922" s="3" t="s">
        <v>470</v>
      </c>
      <c r="D3922" s="2" t="s">
        <v>550</v>
      </c>
      <c r="E3922" s="3" t="s">
        <v>8158</v>
      </c>
      <c r="F3922" s="3" t="s">
        <v>8159</v>
      </c>
    </row>
    <row r="3923" spans="1:6" x14ac:dyDescent="0.35">
      <c r="A3923" s="4">
        <v>3922</v>
      </c>
      <c r="B3923" s="4" t="s">
        <v>286</v>
      </c>
      <c r="C3923" s="5" t="s">
        <v>470</v>
      </c>
      <c r="D3923" s="4" t="s">
        <v>550</v>
      </c>
      <c r="E3923" s="5" t="s">
        <v>8160</v>
      </c>
      <c r="F3923" s="5" t="s">
        <v>8161</v>
      </c>
    </row>
    <row r="3924" spans="1:6" x14ac:dyDescent="0.35">
      <c r="A3924" s="2">
        <v>3923</v>
      </c>
      <c r="B3924" s="2" t="s">
        <v>286</v>
      </c>
      <c r="C3924" s="3" t="s">
        <v>472</v>
      </c>
      <c r="D3924" s="11" t="s">
        <v>3</v>
      </c>
      <c r="E3924" s="15" t="s">
        <v>473</v>
      </c>
      <c r="F3924" s="3" t="s">
        <v>8162</v>
      </c>
    </row>
    <row r="3925" spans="1:6" x14ac:dyDescent="0.35">
      <c r="A3925" s="4">
        <v>3924</v>
      </c>
      <c r="B3925" s="4" t="s">
        <v>286</v>
      </c>
      <c r="C3925" s="5" t="s">
        <v>472</v>
      </c>
      <c r="D3925" s="4" t="s">
        <v>550</v>
      </c>
      <c r="E3925" s="5" t="s">
        <v>8163</v>
      </c>
      <c r="F3925" s="5" t="s">
        <v>8164</v>
      </c>
    </row>
    <row r="3926" spans="1:6" x14ac:dyDescent="0.35">
      <c r="A3926" s="2">
        <v>3925</v>
      </c>
      <c r="B3926" s="2" t="s">
        <v>286</v>
      </c>
      <c r="C3926" s="3" t="s">
        <v>472</v>
      </c>
      <c r="D3926" s="2" t="s">
        <v>550</v>
      </c>
      <c r="E3926" s="3" t="s">
        <v>8165</v>
      </c>
      <c r="F3926" s="3" t="s">
        <v>8166</v>
      </c>
    </row>
    <row r="3927" spans="1:6" x14ac:dyDescent="0.35">
      <c r="A3927" s="4">
        <v>3926</v>
      </c>
      <c r="B3927" s="4" t="s">
        <v>286</v>
      </c>
      <c r="C3927" s="5" t="s">
        <v>472</v>
      </c>
      <c r="D3927" s="4" t="s">
        <v>550</v>
      </c>
      <c r="E3927" s="5" t="s">
        <v>8167</v>
      </c>
      <c r="F3927" s="5" t="s">
        <v>8168</v>
      </c>
    </row>
    <row r="3928" spans="1:6" x14ac:dyDescent="0.35">
      <c r="A3928" s="2">
        <v>3927</v>
      </c>
      <c r="B3928" s="2" t="s">
        <v>286</v>
      </c>
      <c r="C3928" s="3" t="s">
        <v>472</v>
      </c>
      <c r="D3928" s="2" t="s">
        <v>550</v>
      </c>
      <c r="E3928" s="3" t="s">
        <v>8169</v>
      </c>
      <c r="F3928" s="3" t="s">
        <v>8170</v>
      </c>
    </row>
    <row r="3929" spans="1:6" x14ac:dyDescent="0.35">
      <c r="A3929" s="4">
        <v>3928</v>
      </c>
      <c r="B3929" s="4" t="s">
        <v>286</v>
      </c>
      <c r="C3929" s="5" t="s">
        <v>472</v>
      </c>
      <c r="D3929" s="4" t="s">
        <v>550</v>
      </c>
      <c r="E3929" s="5" t="s">
        <v>8171</v>
      </c>
      <c r="F3929" s="5" t="s">
        <v>8172</v>
      </c>
    </row>
    <row r="3930" spans="1:6" x14ac:dyDescent="0.35">
      <c r="A3930" s="2">
        <v>3929</v>
      </c>
      <c r="B3930" s="2" t="s">
        <v>286</v>
      </c>
      <c r="C3930" s="3" t="s">
        <v>472</v>
      </c>
      <c r="D3930" s="2" t="s">
        <v>550</v>
      </c>
      <c r="E3930" s="3" t="s">
        <v>8173</v>
      </c>
      <c r="F3930" s="3" t="s">
        <v>8174</v>
      </c>
    </row>
    <row r="3931" spans="1:6" x14ac:dyDescent="0.35">
      <c r="A3931" s="4">
        <v>3930</v>
      </c>
      <c r="B3931" s="4" t="s">
        <v>286</v>
      </c>
      <c r="C3931" s="5" t="s">
        <v>472</v>
      </c>
      <c r="D3931" s="4" t="s">
        <v>550</v>
      </c>
      <c r="E3931" s="5" t="s">
        <v>8175</v>
      </c>
      <c r="F3931" s="5" t="s">
        <v>8176</v>
      </c>
    </row>
    <row r="3932" spans="1:6" x14ac:dyDescent="0.35">
      <c r="A3932" s="2">
        <v>3931</v>
      </c>
      <c r="B3932" s="2" t="s">
        <v>286</v>
      </c>
      <c r="C3932" s="3" t="s">
        <v>472</v>
      </c>
      <c r="D3932" s="2" t="s">
        <v>550</v>
      </c>
      <c r="E3932" s="3" t="s">
        <v>8177</v>
      </c>
      <c r="F3932" s="3" t="s">
        <v>8178</v>
      </c>
    </row>
    <row r="3933" spans="1:6" x14ac:dyDescent="0.35">
      <c r="A3933" s="4">
        <v>3932</v>
      </c>
      <c r="B3933" s="4" t="s">
        <v>286</v>
      </c>
      <c r="C3933" s="5" t="s">
        <v>472</v>
      </c>
      <c r="D3933" s="4" t="s">
        <v>550</v>
      </c>
      <c r="E3933" s="5" t="s">
        <v>8179</v>
      </c>
      <c r="F3933" s="5" t="s">
        <v>8180</v>
      </c>
    </row>
    <row r="3934" spans="1:6" x14ac:dyDescent="0.35">
      <c r="A3934" s="2">
        <v>3933</v>
      </c>
      <c r="B3934" s="2" t="s">
        <v>286</v>
      </c>
      <c r="C3934" s="3" t="s">
        <v>472</v>
      </c>
      <c r="D3934" s="2" t="s">
        <v>550</v>
      </c>
      <c r="E3934" s="3" t="s">
        <v>8181</v>
      </c>
      <c r="F3934" s="3" t="s">
        <v>8182</v>
      </c>
    </row>
    <row r="3935" spans="1:6" x14ac:dyDescent="0.35">
      <c r="A3935" s="4">
        <v>3934</v>
      </c>
      <c r="B3935" s="4" t="s">
        <v>286</v>
      </c>
      <c r="C3935" s="5" t="s">
        <v>472</v>
      </c>
      <c r="D3935" s="4" t="s">
        <v>550</v>
      </c>
      <c r="E3935" s="5" t="s">
        <v>8183</v>
      </c>
      <c r="F3935" s="5" t="s">
        <v>8184</v>
      </c>
    </row>
    <row r="3936" spans="1:6" x14ac:dyDescent="0.35">
      <c r="A3936" s="2">
        <v>3935</v>
      </c>
      <c r="B3936" s="2" t="s">
        <v>286</v>
      </c>
      <c r="C3936" s="3" t="s">
        <v>472</v>
      </c>
      <c r="D3936" s="2" t="s">
        <v>550</v>
      </c>
      <c r="E3936" s="3" t="s">
        <v>8185</v>
      </c>
      <c r="F3936" s="3" t="s">
        <v>8186</v>
      </c>
    </row>
    <row r="3937" spans="1:6" x14ac:dyDescent="0.35">
      <c r="A3937" s="4">
        <v>3936</v>
      </c>
      <c r="B3937" s="4" t="s">
        <v>286</v>
      </c>
      <c r="C3937" s="5" t="s">
        <v>472</v>
      </c>
      <c r="D3937" s="4" t="s">
        <v>550</v>
      </c>
      <c r="E3937" s="5" t="s">
        <v>8187</v>
      </c>
      <c r="F3937" s="5" t="s">
        <v>8188</v>
      </c>
    </row>
    <row r="3938" spans="1:6" x14ac:dyDescent="0.35">
      <c r="A3938" s="2">
        <v>3937</v>
      </c>
      <c r="B3938" s="2" t="s">
        <v>286</v>
      </c>
      <c r="C3938" s="3" t="s">
        <v>472</v>
      </c>
      <c r="D3938" s="2" t="s">
        <v>550</v>
      </c>
      <c r="E3938" s="3" t="s">
        <v>8189</v>
      </c>
      <c r="F3938" s="3" t="s">
        <v>8190</v>
      </c>
    </row>
    <row r="3939" spans="1:6" x14ac:dyDescent="0.35">
      <c r="A3939" s="4">
        <v>3938</v>
      </c>
      <c r="B3939" s="4" t="s">
        <v>286</v>
      </c>
      <c r="C3939" s="5" t="s">
        <v>472</v>
      </c>
      <c r="D3939" s="4" t="s">
        <v>550</v>
      </c>
      <c r="E3939" s="5" t="s">
        <v>8191</v>
      </c>
      <c r="F3939" s="5" t="s">
        <v>8192</v>
      </c>
    </row>
    <row r="3940" spans="1:6" x14ac:dyDescent="0.35">
      <c r="A3940" s="2">
        <v>3939</v>
      </c>
      <c r="B3940" s="2" t="s">
        <v>286</v>
      </c>
      <c r="C3940" s="3" t="s">
        <v>474</v>
      </c>
      <c r="D3940" s="11" t="s">
        <v>3</v>
      </c>
      <c r="E3940" s="15" t="s">
        <v>475</v>
      </c>
      <c r="F3940" s="3" t="s">
        <v>8193</v>
      </c>
    </row>
    <row r="3941" spans="1:6" x14ac:dyDescent="0.35">
      <c r="A3941" s="4">
        <v>3940</v>
      </c>
      <c r="B3941" s="4" t="s">
        <v>286</v>
      </c>
      <c r="C3941" s="5" t="s">
        <v>474</v>
      </c>
      <c r="D3941" s="4" t="s">
        <v>550</v>
      </c>
      <c r="E3941" s="5" t="s">
        <v>8194</v>
      </c>
      <c r="F3941" s="5" t="s">
        <v>8195</v>
      </c>
    </row>
    <row r="3942" spans="1:6" x14ac:dyDescent="0.35">
      <c r="A3942" s="2">
        <v>3941</v>
      </c>
      <c r="B3942" s="2" t="s">
        <v>286</v>
      </c>
      <c r="C3942" s="3" t="s">
        <v>474</v>
      </c>
      <c r="D3942" s="2" t="s">
        <v>550</v>
      </c>
      <c r="E3942" s="3" t="s">
        <v>8196</v>
      </c>
      <c r="F3942" s="3" t="s">
        <v>8197</v>
      </c>
    </row>
    <row r="3943" spans="1:6" x14ac:dyDescent="0.35">
      <c r="A3943" s="4">
        <v>3942</v>
      </c>
      <c r="B3943" s="4" t="s">
        <v>286</v>
      </c>
      <c r="C3943" s="5" t="s">
        <v>474</v>
      </c>
      <c r="D3943" s="4" t="s">
        <v>550</v>
      </c>
      <c r="E3943" s="5" t="s">
        <v>8198</v>
      </c>
      <c r="F3943" s="5" t="s">
        <v>8199</v>
      </c>
    </row>
    <row r="3944" spans="1:6" x14ac:dyDescent="0.35">
      <c r="A3944" s="2">
        <v>3943</v>
      </c>
      <c r="B3944" s="2" t="s">
        <v>286</v>
      </c>
      <c r="C3944" s="3" t="s">
        <v>474</v>
      </c>
      <c r="D3944" s="2" t="s">
        <v>550</v>
      </c>
      <c r="E3944" s="3" t="s">
        <v>8200</v>
      </c>
      <c r="F3944" s="3" t="s">
        <v>8201</v>
      </c>
    </row>
    <row r="3945" spans="1:6" x14ac:dyDescent="0.35">
      <c r="A3945" s="4">
        <v>3944</v>
      </c>
      <c r="B3945" s="4" t="s">
        <v>286</v>
      </c>
      <c r="C3945" s="5" t="s">
        <v>474</v>
      </c>
      <c r="D3945" s="4" t="s">
        <v>550</v>
      </c>
      <c r="E3945" s="5" t="s">
        <v>8202</v>
      </c>
      <c r="F3945" s="5" t="s">
        <v>8203</v>
      </c>
    </row>
    <row r="3946" spans="1:6" x14ac:dyDescent="0.35">
      <c r="A3946" s="2">
        <v>3945</v>
      </c>
      <c r="B3946" s="2" t="s">
        <v>286</v>
      </c>
      <c r="C3946" s="3" t="s">
        <v>474</v>
      </c>
      <c r="D3946" s="2" t="s">
        <v>550</v>
      </c>
      <c r="E3946" s="3" t="s">
        <v>8204</v>
      </c>
      <c r="F3946" s="3" t="s">
        <v>8205</v>
      </c>
    </row>
    <row r="3947" spans="1:6" x14ac:dyDescent="0.35">
      <c r="A3947" s="4">
        <v>3946</v>
      </c>
      <c r="B3947" s="4" t="s">
        <v>286</v>
      </c>
      <c r="C3947" s="5" t="s">
        <v>474</v>
      </c>
      <c r="D3947" s="4" t="s">
        <v>550</v>
      </c>
      <c r="E3947" s="5" t="s">
        <v>8206</v>
      </c>
      <c r="F3947" s="5" t="s">
        <v>8207</v>
      </c>
    </row>
    <row r="3948" spans="1:6" x14ac:dyDescent="0.35">
      <c r="A3948" s="2">
        <v>3947</v>
      </c>
      <c r="B3948" s="2" t="s">
        <v>286</v>
      </c>
      <c r="C3948" s="3" t="s">
        <v>474</v>
      </c>
      <c r="D3948" s="2" t="s">
        <v>550</v>
      </c>
      <c r="E3948" s="3" t="s">
        <v>8208</v>
      </c>
      <c r="F3948" s="3" t="s">
        <v>8209</v>
      </c>
    </row>
    <row r="3949" spans="1:6" x14ac:dyDescent="0.35">
      <c r="A3949" s="4">
        <v>3948</v>
      </c>
      <c r="B3949" s="4" t="s">
        <v>286</v>
      </c>
      <c r="C3949" s="5" t="s">
        <v>474</v>
      </c>
      <c r="D3949" s="4" t="s">
        <v>550</v>
      </c>
      <c r="E3949" s="5" t="s">
        <v>8210</v>
      </c>
      <c r="F3949" s="5" t="s">
        <v>8211</v>
      </c>
    </row>
    <row r="3950" spans="1:6" x14ac:dyDescent="0.35">
      <c r="A3950" s="2">
        <v>3949</v>
      </c>
      <c r="B3950" s="2" t="s">
        <v>286</v>
      </c>
      <c r="C3950" s="3" t="s">
        <v>474</v>
      </c>
      <c r="D3950" s="2" t="s">
        <v>550</v>
      </c>
      <c r="E3950" s="3" t="s">
        <v>8212</v>
      </c>
      <c r="F3950" s="3" t="s">
        <v>8213</v>
      </c>
    </row>
    <row r="3951" spans="1:6" x14ac:dyDescent="0.35">
      <c r="A3951" s="4">
        <v>3950</v>
      </c>
      <c r="B3951" s="4" t="s">
        <v>286</v>
      </c>
      <c r="C3951" s="5" t="s">
        <v>474</v>
      </c>
      <c r="D3951" s="4" t="s">
        <v>550</v>
      </c>
      <c r="E3951" s="5" t="s">
        <v>8214</v>
      </c>
      <c r="F3951" s="5" t="s">
        <v>8215</v>
      </c>
    </row>
    <row r="3952" spans="1:6" x14ac:dyDescent="0.35">
      <c r="A3952" s="2">
        <v>3951</v>
      </c>
      <c r="B3952" s="2" t="s">
        <v>286</v>
      </c>
      <c r="C3952" s="3" t="s">
        <v>474</v>
      </c>
      <c r="D3952" s="2" t="s">
        <v>550</v>
      </c>
      <c r="E3952" s="3" t="s">
        <v>8216</v>
      </c>
      <c r="F3952" s="3" t="s">
        <v>8217</v>
      </c>
    </row>
    <row r="3953" spans="1:6" x14ac:dyDescent="0.35">
      <c r="A3953" s="4">
        <v>3952</v>
      </c>
      <c r="B3953" s="4" t="s">
        <v>286</v>
      </c>
      <c r="C3953" s="5" t="s">
        <v>474</v>
      </c>
      <c r="D3953" s="4" t="s">
        <v>550</v>
      </c>
      <c r="E3953" s="5" t="s">
        <v>8218</v>
      </c>
      <c r="F3953" s="5" t="s">
        <v>8219</v>
      </c>
    </row>
    <row r="3954" spans="1:6" x14ac:dyDescent="0.35">
      <c r="A3954" s="2">
        <v>3953</v>
      </c>
      <c r="B3954" s="2" t="s">
        <v>286</v>
      </c>
      <c r="C3954" s="3" t="s">
        <v>474</v>
      </c>
      <c r="D3954" s="2" t="s">
        <v>550</v>
      </c>
      <c r="E3954" s="3" t="s">
        <v>8220</v>
      </c>
      <c r="F3954" s="3" t="s">
        <v>8221</v>
      </c>
    </row>
    <row r="3955" spans="1:6" x14ac:dyDescent="0.35">
      <c r="A3955" s="4">
        <v>3954</v>
      </c>
      <c r="B3955" s="4" t="s">
        <v>286</v>
      </c>
      <c r="C3955" s="5" t="s">
        <v>474</v>
      </c>
      <c r="D3955" s="4" t="s">
        <v>550</v>
      </c>
      <c r="E3955" s="5" t="s">
        <v>8222</v>
      </c>
      <c r="F3955" s="5" t="s">
        <v>8223</v>
      </c>
    </row>
    <row r="3956" spans="1:6" x14ac:dyDescent="0.35">
      <c r="A3956" s="2">
        <v>3955</v>
      </c>
      <c r="B3956" s="2" t="s">
        <v>286</v>
      </c>
      <c r="C3956" s="3" t="s">
        <v>476</v>
      </c>
      <c r="D3956" s="11" t="s">
        <v>3</v>
      </c>
      <c r="E3956" s="15" t="s">
        <v>477</v>
      </c>
      <c r="F3956" s="3" t="s">
        <v>8224</v>
      </c>
    </row>
    <row r="3957" spans="1:6" x14ac:dyDescent="0.35">
      <c r="A3957" s="4">
        <v>3956</v>
      </c>
      <c r="B3957" s="4" t="s">
        <v>286</v>
      </c>
      <c r="C3957" s="5" t="s">
        <v>476</v>
      </c>
      <c r="D3957" s="4" t="s">
        <v>550</v>
      </c>
      <c r="E3957" s="5" t="s">
        <v>8225</v>
      </c>
      <c r="F3957" s="5" t="s">
        <v>8226</v>
      </c>
    </row>
    <row r="3958" spans="1:6" x14ac:dyDescent="0.35">
      <c r="A3958" s="2">
        <v>3957</v>
      </c>
      <c r="B3958" s="2" t="s">
        <v>286</v>
      </c>
      <c r="C3958" s="3" t="s">
        <v>476</v>
      </c>
      <c r="D3958" s="2" t="s">
        <v>550</v>
      </c>
      <c r="E3958" s="3" t="s">
        <v>8227</v>
      </c>
      <c r="F3958" s="3" t="s">
        <v>8228</v>
      </c>
    </row>
    <row r="3959" spans="1:6" x14ac:dyDescent="0.35">
      <c r="A3959" s="4">
        <v>3958</v>
      </c>
      <c r="B3959" s="4" t="s">
        <v>286</v>
      </c>
      <c r="C3959" s="5" t="s">
        <v>476</v>
      </c>
      <c r="D3959" s="4" t="s">
        <v>550</v>
      </c>
      <c r="E3959" s="5" t="s">
        <v>8229</v>
      </c>
      <c r="F3959" s="5" t="s">
        <v>8230</v>
      </c>
    </row>
    <row r="3960" spans="1:6" x14ac:dyDescent="0.35">
      <c r="A3960" s="2">
        <v>3959</v>
      </c>
      <c r="B3960" s="2" t="s">
        <v>286</v>
      </c>
      <c r="C3960" s="3" t="s">
        <v>476</v>
      </c>
      <c r="D3960" s="2" t="s">
        <v>550</v>
      </c>
      <c r="E3960" s="3" t="s">
        <v>8231</v>
      </c>
      <c r="F3960" s="3" t="s">
        <v>8232</v>
      </c>
    </row>
    <row r="3961" spans="1:6" x14ac:dyDescent="0.35">
      <c r="A3961" s="4">
        <v>3960</v>
      </c>
      <c r="B3961" s="4" t="s">
        <v>286</v>
      </c>
      <c r="C3961" s="5" t="s">
        <v>476</v>
      </c>
      <c r="D3961" s="4" t="s">
        <v>550</v>
      </c>
      <c r="E3961" s="5" t="s">
        <v>8233</v>
      </c>
      <c r="F3961" s="5" t="s">
        <v>8234</v>
      </c>
    </row>
    <row r="3962" spans="1:6" x14ac:dyDescent="0.35">
      <c r="A3962" s="2">
        <v>3961</v>
      </c>
      <c r="B3962" s="2" t="s">
        <v>286</v>
      </c>
      <c r="C3962" s="3" t="s">
        <v>476</v>
      </c>
      <c r="D3962" s="2" t="s">
        <v>550</v>
      </c>
      <c r="E3962" s="3" t="s">
        <v>8235</v>
      </c>
      <c r="F3962" s="3" t="s">
        <v>8236</v>
      </c>
    </row>
    <row r="3963" spans="1:6" x14ac:dyDescent="0.35">
      <c r="A3963" s="4">
        <v>3962</v>
      </c>
      <c r="B3963" s="4" t="s">
        <v>286</v>
      </c>
      <c r="C3963" s="5" t="s">
        <v>476</v>
      </c>
      <c r="D3963" s="4" t="s">
        <v>550</v>
      </c>
      <c r="E3963" s="5" t="s">
        <v>8237</v>
      </c>
      <c r="F3963" s="5" t="s">
        <v>8238</v>
      </c>
    </row>
    <row r="3964" spans="1:6" x14ac:dyDescent="0.35">
      <c r="A3964" s="2">
        <v>3963</v>
      </c>
      <c r="B3964" s="2" t="s">
        <v>286</v>
      </c>
      <c r="C3964" s="3" t="s">
        <v>476</v>
      </c>
      <c r="D3964" s="2" t="s">
        <v>550</v>
      </c>
      <c r="E3964" s="3" t="s">
        <v>8239</v>
      </c>
      <c r="F3964" s="3" t="s">
        <v>8240</v>
      </c>
    </row>
    <row r="3965" spans="1:6" x14ac:dyDescent="0.35">
      <c r="A3965" s="4">
        <v>3964</v>
      </c>
      <c r="B3965" s="4" t="s">
        <v>286</v>
      </c>
      <c r="C3965" s="5" t="s">
        <v>478</v>
      </c>
      <c r="D3965" s="12" t="s">
        <v>3</v>
      </c>
      <c r="E3965" s="16" t="s">
        <v>479</v>
      </c>
      <c r="F3965" s="5" t="s">
        <v>8241</v>
      </c>
    </row>
    <row r="3966" spans="1:6" x14ac:dyDescent="0.35">
      <c r="A3966" s="2">
        <v>3965</v>
      </c>
      <c r="B3966" s="2" t="s">
        <v>286</v>
      </c>
      <c r="C3966" s="3" t="s">
        <v>478</v>
      </c>
      <c r="D3966" s="2" t="s">
        <v>550</v>
      </c>
      <c r="E3966" s="3" t="s">
        <v>8242</v>
      </c>
      <c r="F3966" s="3" t="s">
        <v>8243</v>
      </c>
    </row>
    <row r="3967" spans="1:6" x14ac:dyDescent="0.35">
      <c r="A3967" s="4">
        <v>3966</v>
      </c>
      <c r="B3967" s="4" t="s">
        <v>286</v>
      </c>
      <c r="C3967" s="5" t="s">
        <v>478</v>
      </c>
      <c r="D3967" s="4" t="s">
        <v>550</v>
      </c>
      <c r="E3967" s="5" t="s">
        <v>8244</v>
      </c>
      <c r="F3967" s="5" t="s">
        <v>8245</v>
      </c>
    </row>
    <row r="3968" spans="1:6" x14ac:dyDescent="0.35">
      <c r="A3968" s="2">
        <v>3967</v>
      </c>
      <c r="B3968" s="2" t="s">
        <v>286</v>
      </c>
      <c r="C3968" s="3" t="s">
        <v>478</v>
      </c>
      <c r="D3968" s="2" t="s">
        <v>550</v>
      </c>
      <c r="E3968" s="3" t="s">
        <v>8246</v>
      </c>
      <c r="F3968" s="3" t="s">
        <v>8247</v>
      </c>
    </row>
    <row r="3969" spans="1:6" x14ac:dyDescent="0.35">
      <c r="A3969" s="4">
        <v>3968</v>
      </c>
      <c r="B3969" s="4" t="s">
        <v>286</v>
      </c>
      <c r="C3969" s="5" t="s">
        <v>478</v>
      </c>
      <c r="D3969" s="4" t="s">
        <v>550</v>
      </c>
      <c r="E3969" s="5" t="s">
        <v>8248</v>
      </c>
      <c r="F3969" s="5" t="s">
        <v>8249</v>
      </c>
    </row>
    <row r="3970" spans="1:6" x14ac:dyDescent="0.35">
      <c r="A3970" s="2">
        <v>3969</v>
      </c>
      <c r="B3970" s="2" t="s">
        <v>286</v>
      </c>
      <c r="C3970" s="3" t="s">
        <v>478</v>
      </c>
      <c r="D3970" s="2" t="s">
        <v>550</v>
      </c>
      <c r="E3970" s="3" t="s">
        <v>8250</v>
      </c>
      <c r="F3970" s="3" t="s">
        <v>8251</v>
      </c>
    </row>
    <row r="3971" spans="1:6" x14ac:dyDescent="0.35">
      <c r="A3971" s="4">
        <v>3970</v>
      </c>
      <c r="B3971" s="4" t="s">
        <v>286</v>
      </c>
      <c r="C3971" s="5" t="s">
        <v>478</v>
      </c>
      <c r="D3971" s="4" t="s">
        <v>550</v>
      </c>
      <c r="E3971" s="5" t="s">
        <v>8252</v>
      </c>
      <c r="F3971" s="5" t="s">
        <v>8253</v>
      </c>
    </row>
    <row r="3972" spans="1:6" x14ac:dyDescent="0.35">
      <c r="A3972" s="2">
        <v>3971</v>
      </c>
      <c r="B3972" s="2" t="s">
        <v>286</v>
      </c>
      <c r="C3972" s="3" t="s">
        <v>478</v>
      </c>
      <c r="D3972" s="2" t="s">
        <v>550</v>
      </c>
      <c r="E3972" s="3" t="s">
        <v>8254</v>
      </c>
      <c r="F3972" s="3" t="s">
        <v>8255</v>
      </c>
    </row>
    <row r="3973" spans="1:6" x14ac:dyDescent="0.35">
      <c r="A3973" s="4">
        <v>3972</v>
      </c>
      <c r="B3973" s="4" t="s">
        <v>286</v>
      </c>
      <c r="C3973" s="5" t="s">
        <v>478</v>
      </c>
      <c r="D3973" s="4" t="s">
        <v>550</v>
      </c>
      <c r="E3973" s="5" t="s">
        <v>8256</v>
      </c>
      <c r="F3973" s="5" t="s">
        <v>8257</v>
      </c>
    </row>
    <row r="3974" spans="1:6" x14ac:dyDescent="0.35">
      <c r="A3974" s="2">
        <v>3973</v>
      </c>
      <c r="B3974" s="2" t="s">
        <v>286</v>
      </c>
      <c r="C3974" s="3" t="s">
        <v>480</v>
      </c>
      <c r="D3974" s="11" t="s">
        <v>3</v>
      </c>
      <c r="E3974" s="15" t="s">
        <v>481</v>
      </c>
      <c r="F3974" s="3" t="s">
        <v>8258</v>
      </c>
    </row>
    <row r="3975" spans="1:6" x14ac:dyDescent="0.35">
      <c r="A3975" s="4">
        <v>3974</v>
      </c>
      <c r="B3975" s="4" t="s">
        <v>286</v>
      </c>
      <c r="C3975" s="5" t="s">
        <v>480</v>
      </c>
      <c r="D3975" s="4" t="s">
        <v>550</v>
      </c>
      <c r="E3975" s="5" t="s">
        <v>8259</v>
      </c>
      <c r="F3975" s="5" t="s">
        <v>8260</v>
      </c>
    </row>
    <row r="3976" spans="1:6" x14ac:dyDescent="0.35">
      <c r="A3976" s="2">
        <v>3975</v>
      </c>
      <c r="B3976" s="2" t="s">
        <v>286</v>
      </c>
      <c r="C3976" s="3" t="s">
        <v>480</v>
      </c>
      <c r="D3976" s="2" t="s">
        <v>550</v>
      </c>
      <c r="E3976" s="3" t="s">
        <v>8261</v>
      </c>
      <c r="F3976" s="3" t="s">
        <v>8262</v>
      </c>
    </row>
    <row r="3977" spans="1:6" x14ac:dyDescent="0.35">
      <c r="A3977" s="4">
        <v>3976</v>
      </c>
      <c r="B3977" s="4" t="s">
        <v>286</v>
      </c>
      <c r="C3977" s="5" t="s">
        <v>480</v>
      </c>
      <c r="D3977" s="4" t="s">
        <v>550</v>
      </c>
      <c r="E3977" s="5" t="s">
        <v>8263</v>
      </c>
      <c r="F3977" s="5" t="s">
        <v>8264</v>
      </c>
    </row>
    <row r="3978" spans="1:6" x14ac:dyDescent="0.35">
      <c r="A3978" s="2">
        <v>3977</v>
      </c>
      <c r="B3978" s="2" t="s">
        <v>286</v>
      </c>
      <c r="C3978" s="3" t="s">
        <v>480</v>
      </c>
      <c r="D3978" s="2" t="s">
        <v>550</v>
      </c>
      <c r="E3978" s="3" t="s">
        <v>8265</v>
      </c>
      <c r="F3978" s="3" t="s">
        <v>8266</v>
      </c>
    </row>
    <row r="3979" spans="1:6" x14ac:dyDescent="0.35">
      <c r="A3979" s="4">
        <v>3978</v>
      </c>
      <c r="B3979" s="4" t="s">
        <v>286</v>
      </c>
      <c r="C3979" s="5" t="s">
        <v>480</v>
      </c>
      <c r="D3979" s="4" t="s">
        <v>550</v>
      </c>
      <c r="E3979" s="5" t="s">
        <v>8267</v>
      </c>
      <c r="F3979" s="5" t="s">
        <v>8268</v>
      </c>
    </row>
    <row r="3980" spans="1:6" x14ac:dyDescent="0.35">
      <c r="A3980" s="2">
        <v>3979</v>
      </c>
      <c r="B3980" s="2" t="s">
        <v>286</v>
      </c>
      <c r="C3980" s="3" t="s">
        <v>480</v>
      </c>
      <c r="D3980" s="2" t="s">
        <v>550</v>
      </c>
      <c r="E3980" s="3" t="s">
        <v>8269</v>
      </c>
      <c r="F3980" s="3" t="s">
        <v>8270</v>
      </c>
    </row>
    <row r="3981" spans="1:6" x14ac:dyDescent="0.35">
      <c r="A3981" s="4">
        <v>3980</v>
      </c>
      <c r="B3981" s="4" t="s">
        <v>286</v>
      </c>
      <c r="C3981" s="5" t="s">
        <v>480</v>
      </c>
      <c r="D3981" s="4" t="s">
        <v>550</v>
      </c>
      <c r="E3981" s="5" t="s">
        <v>8271</v>
      </c>
      <c r="F3981" s="5" t="s">
        <v>8272</v>
      </c>
    </row>
    <row r="3982" spans="1:6" x14ac:dyDescent="0.35">
      <c r="A3982" s="2">
        <v>3981</v>
      </c>
      <c r="B3982" s="2" t="s">
        <v>286</v>
      </c>
      <c r="C3982" s="3" t="s">
        <v>480</v>
      </c>
      <c r="D3982" s="2" t="s">
        <v>550</v>
      </c>
      <c r="E3982" s="3" t="s">
        <v>8273</v>
      </c>
      <c r="F3982" s="3" t="s">
        <v>8274</v>
      </c>
    </row>
    <row r="3983" spans="1:6" x14ac:dyDescent="0.35">
      <c r="A3983" s="4">
        <v>3982</v>
      </c>
      <c r="B3983" s="4" t="s">
        <v>286</v>
      </c>
      <c r="C3983" s="5" t="s">
        <v>480</v>
      </c>
      <c r="D3983" s="4" t="s">
        <v>550</v>
      </c>
      <c r="E3983" s="5" t="s">
        <v>8275</v>
      </c>
      <c r="F3983" s="5" t="s">
        <v>8276</v>
      </c>
    </row>
    <row r="3984" spans="1:6" x14ac:dyDescent="0.35">
      <c r="A3984" s="2">
        <v>3983</v>
      </c>
      <c r="B3984" s="2" t="s">
        <v>286</v>
      </c>
      <c r="C3984" s="3" t="s">
        <v>480</v>
      </c>
      <c r="D3984" s="2" t="s">
        <v>550</v>
      </c>
      <c r="E3984" s="3" t="s">
        <v>8277</v>
      </c>
      <c r="F3984" s="3" t="s">
        <v>8278</v>
      </c>
    </row>
    <row r="3985" spans="1:6" x14ac:dyDescent="0.35">
      <c r="A3985" s="4">
        <v>3984</v>
      </c>
      <c r="B3985" s="4" t="s">
        <v>286</v>
      </c>
      <c r="C3985" s="5" t="s">
        <v>480</v>
      </c>
      <c r="D3985" s="4" t="s">
        <v>550</v>
      </c>
      <c r="E3985" s="5" t="s">
        <v>8279</v>
      </c>
      <c r="F3985" s="5" t="s">
        <v>8280</v>
      </c>
    </row>
    <row r="3986" spans="1:6" x14ac:dyDescent="0.35">
      <c r="A3986" s="2">
        <v>3985</v>
      </c>
      <c r="B3986" s="2" t="s">
        <v>286</v>
      </c>
      <c r="C3986" s="3" t="s">
        <v>480</v>
      </c>
      <c r="D3986" s="2" t="s">
        <v>550</v>
      </c>
      <c r="E3986" s="3" t="s">
        <v>8281</v>
      </c>
      <c r="F3986" s="3" t="s">
        <v>8282</v>
      </c>
    </row>
    <row r="3987" spans="1:6" x14ac:dyDescent="0.35">
      <c r="A3987" s="4">
        <v>3986</v>
      </c>
      <c r="B3987" s="4" t="s">
        <v>286</v>
      </c>
      <c r="C3987" s="5" t="s">
        <v>482</v>
      </c>
      <c r="D3987" s="12" t="s">
        <v>3</v>
      </c>
      <c r="E3987" s="16" t="s">
        <v>483</v>
      </c>
      <c r="F3987" s="5" t="s">
        <v>8283</v>
      </c>
    </row>
    <row r="3988" spans="1:6" x14ac:dyDescent="0.35">
      <c r="A3988" s="2">
        <v>3987</v>
      </c>
      <c r="B3988" s="2" t="s">
        <v>286</v>
      </c>
      <c r="C3988" s="3" t="s">
        <v>482</v>
      </c>
      <c r="D3988" s="2" t="s">
        <v>550</v>
      </c>
      <c r="E3988" s="3" t="s">
        <v>8284</v>
      </c>
      <c r="F3988" s="3" t="s">
        <v>8285</v>
      </c>
    </row>
    <row r="3989" spans="1:6" x14ac:dyDescent="0.35">
      <c r="A3989" s="4">
        <v>3988</v>
      </c>
      <c r="B3989" s="4" t="s">
        <v>286</v>
      </c>
      <c r="C3989" s="5" t="s">
        <v>482</v>
      </c>
      <c r="D3989" s="4" t="s">
        <v>550</v>
      </c>
      <c r="E3989" s="5" t="s">
        <v>8286</v>
      </c>
      <c r="F3989" s="5" t="s">
        <v>8287</v>
      </c>
    </row>
    <row r="3990" spans="1:6" x14ac:dyDescent="0.35">
      <c r="A3990" s="2">
        <v>3989</v>
      </c>
      <c r="B3990" s="2" t="s">
        <v>286</v>
      </c>
      <c r="C3990" s="3" t="s">
        <v>482</v>
      </c>
      <c r="D3990" s="2" t="s">
        <v>550</v>
      </c>
      <c r="E3990" s="3" t="s">
        <v>8288</v>
      </c>
      <c r="F3990" s="3" t="s">
        <v>8289</v>
      </c>
    </row>
    <row r="3991" spans="1:6" x14ac:dyDescent="0.35">
      <c r="A3991" s="4">
        <v>3990</v>
      </c>
      <c r="B3991" s="4" t="s">
        <v>286</v>
      </c>
      <c r="C3991" s="5" t="s">
        <v>482</v>
      </c>
      <c r="D3991" s="4" t="s">
        <v>550</v>
      </c>
      <c r="E3991" s="5" t="s">
        <v>8290</v>
      </c>
      <c r="F3991" s="5" t="s">
        <v>8291</v>
      </c>
    </row>
    <row r="3992" spans="1:6" x14ac:dyDescent="0.35">
      <c r="A3992" s="2">
        <v>3991</v>
      </c>
      <c r="B3992" s="2" t="s">
        <v>286</v>
      </c>
      <c r="C3992" s="3" t="s">
        <v>482</v>
      </c>
      <c r="D3992" s="2" t="s">
        <v>550</v>
      </c>
      <c r="E3992" s="3" t="s">
        <v>8292</v>
      </c>
      <c r="F3992" s="3" t="s">
        <v>8293</v>
      </c>
    </row>
    <row r="3993" spans="1:6" x14ac:dyDescent="0.35">
      <c r="A3993" s="4">
        <v>3992</v>
      </c>
      <c r="B3993" s="4" t="s">
        <v>286</v>
      </c>
      <c r="C3993" s="5" t="s">
        <v>482</v>
      </c>
      <c r="D3993" s="4" t="s">
        <v>550</v>
      </c>
      <c r="E3993" s="5" t="s">
        <v>8294</v>
      </c>
      <c r="F3993" s="5" t="s">
        <v>8295</v>
      </c>
    </row>
    <row r="3994" spans="1:6" x14ac:dyDescent="0.35">
      <c r="A3994" s="2">
        <v>3993</v>
      </c>
      <c r="B3994" s="2" t="s">
        <v>286</v>
      </c>
      <c r="C3994" s="3" t="s">
        <v>482</v>
      </c>
      <c r="D3994" s="2" t="s">
        <v>550</v>
      </c>
      <c r="E3994" s="3" t="s">
        <v>8296</v>
      </c>
      <c r="F3994" s="3" t="s">
        <v>8297</v>
      </c>
    </row>
    <row r="3995" spans="1:6" x14ac:dyDescent="0.35">
      <c r="A3995" s="4">
        <v>3994</v>
      </c>
      <c r="B3995" s="4" t="s">
        <v>286</v>
      </c>
      <c r="C3995" s="5" t="s">
        <v>482</v>
      </c>
      <c r="D3995" s="4" t="s">
        <v>550</v>
      </c>
      <c r="E3995" s="5" t="s">
        <v>8298</v>
      </c>
      <c r="F3995" s="5" t="s">
        <v>8299</v>
      </c>
    </row>
    <row r="3996" spans="1:6" x14ac:dyDescent="0.35">
      <c r="A3996" s="2">
        <v>3995</v>
      </c>
      <c r="B3996" s="2" t="s">
        <v>286</v>
      </c>
      <c r="C3996" s="3" t="s">
        <v>482</v>
      </c>
      <c r="D3996" s="2" t="s">
        <v>550</v>
      </c>
      <c r="E3996" s="3" t="s">
        <v>8300</v>
      </c>
      <c r="F3996" s="3" t="s">
        <v>8301</v>
      </c>
    </row>
    <row r="3997" spans="1:6" x14ac:dyDescent="0.35">
      <c r="A3997" s="4">
        <v>3996</v>
      </c>
      <c r="B3997" s="4" t="s">
        <v>286</v>
      </c>
      <c r="C3997" s="5" t="s">
        <v>482</v>
      </c>
      <c r="D3997" s="4" t="s">
        <v>550</v>
      </c>
      <c r="E3997" s="5" t="s">
        <v>8302</v>
      </c>
      <c r="F3997" s="5" t="s">
        <v>8303</v>
      </c>
    </row>
    <row r="3998" spans="1:6" x14ac:dyDescent="0.35">
      <c r="A3998" s="2">
        <v>3997</v>
      </c>
      <c r="B3998" s="2" t="s">
        <v>286</v>
      </c>
      <c r="C3998" s="3" t="s">
        <v>482</v>
      </c>
      <c r="D3998" s="2" t="s">
        <v>550</v>
      </c>
      <c r="E3998" s="3" t="s">
        <v>8304</v>
      </c>
      <c r="F3998" s="3" t="s">
        <v>8305</v>
      </c>
    </row>
    <row r="3999" spans="1:6" x14ac:dyDescent="0.35">
      <c r="A3999" s="4">
        <v>3998</v>
      </c>
      <c r="B3999" s="4" t="s">
        <v>286</v>
      </c>
      <c r="C3999" s="5" t="s">
        <v>484</v>
      </c>
      <c r="D3999" s="12" t="s">
        <v>3</v>
      </c>
      <c r="E3999" s="16" t="s">
        <v>485</v>
      </c>
      <c r="F3999" s="5" t="s">
        <v>8306</v>
      </c>
    </row>
    <row r="4000" spans="1:6" x14ac:dyDescent="0.35">
      <c r="A4000" s="2">
        <v>3999</v>
      </c>
      <c r="B4000" s="2" t="s">
        <v>286</v>
      </c>
      <c r="C4000" s="3" t="s">
        <v>484</v>
      </c>
      <c r="D4000" s="2" t="s">
        <v>550</v>
      </c>
      <c r="E4000" s="3" t="s">
        <v>8307</v>
      </c>
      <c r="F4000" s="3" t="s">
        <v>8308</v>
      </c>
    </row>
    <row r="4001" spans="1:6" x14ac:dyDescent="0.35">
      <c r="A4001" s="4">
        <v>4000</v>
      </c>
      <c r="B4001" s="4" t="s">
        <v>286</v>
      </c>
      <c r="C4001" s="5" t="s">
        <v>484</v>
      </c>
      <c r="D4001" s="4" t="s">
        <v>550</v>
      </c>
      <c r="E4001" s="5" t="s">
        <v>8309</v>
      </c>
      <c r="F4001" s="5" t="s">
        <v>8310</v>
      </c>
    </row>
    <row r="4002" spans="1:6" x14ac:dyDescent="0.35">
      <c r="A4002" s="2">
        <v>4001</v>
      </c>
      <c r="B4002" s="2" t="s">
        <v>286</v>
      </c>
      <c r="C4002" s="3" t="s">
        <v>484</v>
      </c>
      <c r="D4002" s="2" t="s">
        <v>550</v>
      </c>
      <c r="E4002" s="3" t="s">
        <v>8311</v>
      </c>
      <c r="F4002" s="3" t="s">
        <v>8312</v>
      </c>
    </row>
    <row r="4003" spans="1:6" x14ac:dyDescent="0.35">
      <c r="A4003" s="4">
        <v>4002</v>
      </c>
      <c r="B4003" s="4" t="s">
        <v>286</v>
      </c>
      <c r="C4003" s="5" t="s">
        <v>484</v>
      </c>
      <c r="D4003" s="4" t="s">
        <v>550</v>
      </c>
      <c r="E4003" s="5" t="s">
        <v>8313</v>
      </c>
      <c r="F4003" s="5" t="s">
        <v>8314</v>
      </c>
    </row>
    <row r="4004" spans="1:6" x14ac:dyDescent="0.35">
      <c r="A4004" s="2">
        <v>4003</v>
      </c>
      <c r="B4004" s="2" t="s">
        <v>286</v>
      </c>
      <c r="C4004" s="3" t="s">
        <v>484</v>
      </c>
      <c r="D4004" s="2" t="s">
        <v>550</v>
      </c>
      <c r="E4004" s="3" t="s">
        <v>8315</v>
      </c>
      <c r="F4004" s="3" t="s">
        <v>8316</v>
      </c>
    </row>
    <row r="4005" spans="1:6" x14ac:dyDescent="0.35">
      <c r="A4005" s="4">
        <v>4004</v>
      </c>
      <c r="B4005" s="4" t="s">
        <v>286</v>
      </c>
      <c r="C4005" s="5" t="s">
        <v>484</v>
      </c>
      <c r="D4005" s="4" t="s">
        <v>550</v>
      </c>
      <c r="E4005" s="5" t="s">
        <v>8317</v>
      </c>
      <c r="F4005" s="5" t="s">
        <v>8318</v>
      </c>
    </row>
    <row r="4006" spans="1:6" x14ac:dyDescent="0.35">
      <c r="A4006" s="2">
        <v>4005</v>
      </c>
      <c r="B4006" s="2" t="s">
        <v>286</v>
      </c>
      <c r="C4006" s="3" t="s">
        <v>484</v>
      </c>
      <c r="D4006" s="2" t="s">
        <v>550</v>
      </c>
      <c r="E4006" s="3" t="s">
        <v>8319</v>
      </c>
      <c r="F4006" s="3" t="s">
        <v>8320</v>
      </c>
    </row>
    <row r="4007" spans="1:6" x14ac:dyDescent="0.35">
      <c r="A4007" s="4">
        <v>4006</v>
      </c>
      <c r="B4007" s="4" t="s">
        <v>286</v>
      </c>
      <c r="C4007" s="5" t="s">
        <v>484</v>
      </c>
      <c r="D4007" s="4" t="s">
        <v>550</v>
      </c>
      <c r="E4007" s="5" t="s">
        <v>8321</v>
      </c>
      <c r="F4007" s="5" t="s">
        <v>8322</v>
      </c>
    </row>
    <row r="4008" spans="1:6" x14ac:dyDescent="0.35">
      <c r="A4008" s="2">
        <v>4007</v>
      </c>
      <c r="B4008" s="2" t="s">
        <v>286</v>
      </c>
      <c r="C4008" s="3" t="s">
        <v>486</v>
      </c>
      <c r="D4008" s="11" t="s">
        <v>3</v>
      </c>
      <c r="E4008" s="15" t="s">
        <v>487</v>
      </c>
      <c r="F4008" s="3" t="s">
        <v>8323</v>
      </c>
    </row>
    <row r="4009" spans="1:6" x14ac:dyDescent="0.35">
      <c r="A4009" s="4">
        <v>4008</v>
      </c>
      <c r="B4009" s="4" t="s">
        <v>286</v>
      </c>
      <c r="C4009" s="5" t="s">
        <v>486</v>
      </c>
      <c r="D4009" s="4" t="s">
        <v>550</v>
      </c>
      <c r="E4009" s="5" t="s">
        <v>8324</v>
      </c>
      <c r="F4009" s="5" t="s">
        <v>8325</v>
      </c>
    </row>
    <row r="4010" spans="1:6" x14ac:dyDescent="0.35">
      <c r="A4010" s="2">
        <v>4009</v>
      </c>
      <c r="B4010" s="2" t="s">
        <v>286</v>
      </c>
      <c r="C4010" s="3" t="s">
        <v>486</v>
      </c>
      <c r="D4010" s="2" t="s">
        <v>550</v>
      </c>
      <c r="E4010" s="3" t="s">
        <v>8326</v>
      </c>
      <c r="F4010" s="3" t="s">
        <v>8327</v>
      </c>
    </row>
    <row r="4011" spans="1:6" x14ac:dyDescent="0.35">
      <c r="A4011" s="4">
        <v>4010</v>
      </c>
      <c r="B4011" s="4" t="s">
        <v>286</v>
      </c>
      <c r="C4011" s="5" t="s">
        <v>486</v>
      </c>
      <c r="D4011" s="4" t="s">
        <v>550</v>
      </c>
      <c r="E4011" s="5" t="s">
        <v>8328</v>
      </c>
      <c r="F4011" s="5" t="s">
        <v>8329</v>
      </c>
    </row>
    <row r="4012" spans="1:6" x14ac:dyDescent="0.35">
      <c r="A4012" s="2">
        <v>4011</v>
      </c>
      <c r="B4012" s="2" t="s">
        <v>286</v>
      </c>
      <c r="C4012" s="3" t="s">
        <v>486</v>
      </c>
      <c r="D4012" s="2" t="s">
        <v>550</v>
      </c>
      <c r="E4012" s="3" t="s">
        <v>8330</v>
      </c>
      <c r="F4012" s="3" t="s">
        <v>8331</v>
      </c>
    </row>
    <row r="4013" spans="1:6" x14ac:dyDescent="0.35">
      <c r="A4013" s="4">
        <v>4012</v>
      </c>
      <c r="B4013" s="4" t="s">
        <v>286</v>
      </c>
      <c r="C4013" s="5" t="s">
        <v>486</v>
      </c>
      <c r="D4013" s="4" t="s">
        <v>550</v>
      </c>
      <c r="E4013" s="5" t="s">
        <v>8332</v>
      </c>
      <c r="F4013" s="5" t="s">
        <v>8333</v>
      </c>
    </row>
    <row r="4014" spans="1:6" x14ac:dyDescent="0.35">
      <c r="A4014" s="2">
        <v>4013</v>
      </c>
      <c r="B4014" s="2" t="s">
        <v>286</v>
      </c>
      <c r="C4014" s="3" t="s">
        <v>486</v>
      </c>
      <c r="D4014" s="2" t="s">
        <v>550</v>
      </c>
      <c r="E4014" s="3" t="s">
        <v>8334</v>
      </c>
      <c r="F4014" s="3" t="s">
        <v>8335</v>
      </c>
    </row>
    <row r="4015" spans="1:6" x14ac:dyDescent="0.35">
      <c r="A4015" s="4">
        <v>4014</v>
      </c>
      <c r="B4015" s="4" t="s">
        <v>286</v>
      </c>
      <c r="C4015" s="5" t="s">
        <v>486</v>
      </c>
      <c r="D4015" s="4" t="s">
        <v>550</v>
      </c>
      <c r="E4015" s="5" t="s">
        <v>8336</v>
      </c>
      <c r="F4015" s="5" t="s">
        <v>8337</v>
      </c>
    </row>
    <row r="4016" spans="1:6" x14ac:dyDescent="0.35">
      <c r="A4016" s="2">
        <v>4015</v>
      </c>
      <c r="B4016" s="2" t="s">
        <v>286</v>
      </c>
      <c r="C4016" s="3" t="s">
        <v>486</v>
      </c>
      <c r="D4016" s="2" t="s">
        <v>550</v>
      </c>
      <c r="E4016" s="3" t="s">
        <v>8338</v>
      </c>
      <c r="F4016" s="3" t="s">
        <v>8339</v>
      </c>
    </row>
    <row r="4017" spans="1:6" x14ac:dyDescent="0.35">
      <c r="A4017" s="4">
        <v>4016</v>
      </c>
      <c r="B4017" s="4" t="s">
        <v>286</v>
      </c>
      <c r="C4017" s="5" t="s">
        <v>486</v>
      </c>
      <c r="D4017" s="4" t="s">
        <v>550</v>
      </c>
      <c r="E4017" s="5" t="s">
        <v>8340</v>
      </c>
      <c r="F4017" s="5" t="s">
        <v>8341</v>
      </c>
    </row>
    <row r="4018" spans="1:6" x14ac:dyDescent="0.35">
      <c r="A4018" s="2">
        <v>4017</v>
      </c>
      <c r="B4018" s="2" t="s">
        <v>286</v>
      </c>
      <c r="C4018" s="3" t="s">
        <v>486</v>
      </c>
      <c r="D4018" s="2" t="s">
        <v>550</v>
      </c>
      <c r="E4018" s="3" t="s">
        <v>8342</v>
      </c>
      <c r="F4018" s="3" t="s">
        <v>8343</v>
      </c>
    </row>
    <row r="4019" spans="1:6" x14ac:dyDescent="0.35">
      <c r="A4019" s="4">
        <v>4018</v>
      </c>
      <c r="B4019" s="4" t="s">
        <v>286</v>
      </c>
      <c r="C4019" s="5" t="s">
        <v>486</v>
      </c>
      <c r="D4019" s="4" t="s">
        <v>550</v>
      </c>
      <c r="E4019" s="5" t="s">
        <v>8344</v>
      </c>
      <c r="F4019" s="5" t="s">
        <v>8345</v>
      </c>
    </row>
    <row r="4020" spans="1:6" x14ac:dyDescent="0.35">
      <c r="A4020" s="2">
        <v>4019</v>
      </c>
      <c r="B4020" s="2" t="s">
        <v>286</v>
      </c>
      <c r="C4020" s="3" t="s">
        <v>486</v>
      </c>
      <c r="D4020" s="2" t="s">
        <v>550</v>
      </c>
      <c r="E4020" s="3" t="s">
        <v>8346</v>
      </c>
      <c r="F4020" s="3" t="s">
        <v>8347</v>
      </c>
    </row>
    <row r="4021" spans="1:6" x14ac:dyDescent="0.35">
      <c r="A4021" s="4">
        <v>4020</v>
      </c>
      <c r="B4021" s="4" t="s">
        <v>286</v>
      </c>
      <c r="C4021" s="5" t="s">
        <v>486</v>
      </c>
      <c r="D4021" s="4" t="s">
        <v>550</v>
      </c>
      <c r="E4021" s="5" t="s">
        <v>8348</v>
      </c>
      <c r="F4021" s="5" t="s">
        <v>8349</v>
      </c>
    </row>
    <row r="4022" spans="1:6" x14ac:dyDescent="0.35">
      <c r="A4022" s="2">
        <v>4021</v>
      </c>
      <c r="B4022" s="2" t="s">
        <v>286</v>
      </c>
      <c r="C4022" s="3" t="s">
        <v>486</v>
      </c>
      <c r="D4022" s="2" t="s">
        <v>550</v>
      </c>
      <c r="E4022" s="3" t="s">
        <v>8350</v>
      </c>
      <c r="F4022" s="3" t="s">
        <v>8351</v>
      </c>
    </row>
    <row r="4023" spans="1:6" x14ac:dyDescent="0.35">
      <c r="A4023" s="4">
        <v>4022</v>
      </c>
      <c r="B4023" s="4" t="s">
        <v>286</v>
      </c>
      <c r="C4023" s="5" t="s">
        <v>486</v>
      </c>
      <c r="D4023" s="4" t="s">
        <v>550</v>
      </c>
      <c r="E4023" s="5" t="s">
        <v>8352</v>
      </c>
      <c r="F4023" s="5" t="s">
        <v>8353</v>
      </c>
    </row>
    <row r="4024" spans="1:6" x14ac:dyDescent="0.35">
      <c r="A4024" s="2">
        <v>4023</v>
      </c>
      <c r="B4024" s="2" t="s">
        <v>286</v>
      </c>
      <c r="C4024" s="3" t="s">
        <v>486</v>
      </c>
      <c r="D4024" s="2" t="s">
        <v>550</v>
      </c>
      <c r="E4024" s="3" t="s">
        <v>8354</v>
      </c>
      <c r="F4024" s="3" t="s">
        <v>8355</v>
      </c>
    </row>
    <row r="4025" spans="1:6" x14ac:dyDescent="0.35">
      <c r="A4025" s="4">
        <v>4024</v>
      </c>
      <c r="B4025" s="4" t="s">
        <v>286</v>
      </c>
      <c r="C4025" s="5" t="s">
        <v>486</v>
      </c>
      <c r="D4025" s="4" t="s">
        <v>550</v>
      </c>
      <c r="E4025" s="5" t="s">
        <v>8356</v>
      </c>
      <c r="F4025" s="5" t="s">
        <v>8357</v>
      </c>
    </row>
    <row r="4026" spans="1:6" x14ac:dyDescent="0.35">
      <c r="A4026" s="2">
        <v>4025</v>
      </c>
      <c r="B4026" s="2" t="s">
        <v>286</v>
      </c>
      <c r="C4026" s="3" t="s">
        <v>486</v>
      </c>
      <c r="D4026" s="2" t="s">
        <v>550</v>
      </c>
      <c r="E4026" s="3" t="s">
        <v>8358</v>
      </c>
      <c r="F4026" s="3" t="s">
        <v>8359</v>
      </c>
    </row>
    <row r="4027" spans="1:6" x14ac:dyDescent="0.35">
      <c r="A4027" s="4">
        <v>4026</v>
      </c>
      <c r="B4027" s="4" t="s">
        <v>286</v>
      </c>
      <c r="C4027" s="5" t="s">
        <v>486</v>
      </c>
      <c r="D4027" s="4" t="s">
        <v>550</v>
      </c>
      <c r="E4027" s="5" t="s">
        <v>8360</v>
      </c>
      <c r="F4027" s="5" t="s">
        <v>8361</v>
      </c>
    </row>
    <row r="4028" spans="1:6" x14ac:dyDescent="0.35">
      <c r="A4028" s="2">
        <v>4027</v>
      </c>
      <c r="B4028" s="2" t="s">
        <v>286</v>
      </c>
      <c r="C4028" s="3" t="s">
        <v>486</v>
      </c>
      <c r="D4028" s="2" t="s">
        <v>550</v>
      </c>
      <c r="E4028" s="3" t="s">
        <v>8362</v>
      </c>
      <c r="F4028" s="3" t="s">
        <v>8363</v>
      </c>
    </row>
    <row r="4029" spans="1:6" x14ac:dyDescent="0.35">
      <c r="A4029" s="4">
        <v>4028</v>
      </c>
      <c r="B4029" s="4" t="s">
        <v>286</v>
      </c>
      <c r="C4029" s="5" t="s">
        <v>486</v>
      </c>
      <c r="D4029" s="4" t="s">
        <v>550</v>
      </c>
      <c r="E4029" s="5" t="s">
        <v>8364</v>
      </c>
      <c r="F4029" s="5" t="s">
        <v>8365</v>
      </c>
    </row>
    <row r="4030" spans="1:6" x14ac:dyDescent="0.35">
      <c r="A4030" s="2">
        <v>4029</v>
      </c>
      <c r="B4030" s="2" t="s">
        <v>286</v>
      </c>
      <c r="C4030" s="3" t="s">
        <v>486</v>
      </c>
      <c r="D4030" s="2" t="s">
        <v>550</v>
      </c>
      <c r="E4030" s="3" t="s">
        <v>8366</v>
      </c>
      <c r="F4030" s="3" t="s">
        <v>8367</v>
      </c>
    </row>
    <row r="4031" spans="1:6" x14ac:dyDescent="0.35">
      <c r="A4031" s="4">
        <v>4030</v>
      </c>
      <c r="B4031" s="4" t="s">
        <v>286</v>
      </c>
      <c r="C4031" s="5" t="s">
        <v>486</v>
      </c>
      <c r="D4031" s="4" t="s">
        <v>550</v>
      </c>
      <c r="E4031" s="5" t="s">
        <v>8368</v>
      </c>
      <c r="F4031" s="5" t="s">
        <v>8369</v>
      </c>
    </row>
    <row r="4032" spans="1:6" x14ac:dyDescent="0.35">
      <c r="A4032" s="2">
        <v>4031</v>
      </c>
      <c r="B4032" s="2" t="s">
        <v>286</v>
      </c>
      <c r="C4032" s="3" t="s">
        <v>486</v>
      </c>
      <c r="D4032" s="2" t="s">
        <v>550</v>
      </c>
      <c r="E4032" s="3" t="s">
        <v>8370</v>
      </c>
      <c r="F4032" s="3" t="s">
        <v>8371</v>
      </c>
    </row>
    <row r="4033" spans="1:6" x14ac:dyDescent="0.35">
      <c r="A4033" s="4">
        <v>4032</v>
      </c>
      <c r="B4033" s="4" t="s">
        <v>286</v>
      </c>
      <c r="C4033" s="5" t="s">
        <v>488</v>
      </c>
      <c r="D4033" s="12" t="s">
        <v>3</v>
      </c>
      <c r="E4033" s="16" t="s">
        <v>489</v>
      </c>
      <c r="F4033" s="5" t="s">
        <v>8372</v>
      </c>
    </row>
    <row r="4034" spans="1:6" x14ac:dyDescent="0.35">
      <c r="A4034" s="2">
        <v>4033</v>
      </c>
      <c r="B4034" s="2" t="s">
        <v>286</v>
      </c>
      <c r="C4034" s="3" t="s">
        <v>488</v>
      </c>
      <c r="D4034" s="2" t="s">
        <v>550</v>
      </c>
      <c r="E4034" s="3" t="s">
        <v>8373</v>
      </c>
      <c r="F4034" s="3" t="s">
        <v>8374</v>
      </c>
    </row>
    <row r="4035" spans="1:6" x14ac:dyDescent="0.35">
      <c r="A4035" s="4">
        <v>4034</v>
      </c>
      <c r="B4035" s="4" t="s">
        <v>286</v>
      </c>
      <c r="C4035" s="5" t="s">
        <v>488</v>
      </c>
      <c r="D4035" s="4" t="s">
        <v>550</v>
      </c>
      <c r="E4035" s="5" t="s">
        <v>8375</v>
      </c>
      <c r="F4035" s="5" t="s">
        <v>8376</v>
      </c>
    </row>
    <row r="4036" spans="1:6" x14ac:dyDescent="0.35">
      <c r="A4036" s="2">
        <v>4035</v>
      </c>
      <c r="B4036" s="2" t="s">
        <v>286</v>
      </c>
      <c r="C4036" s="3" t="s">
        <v>488</v>
      </c>
      <c r="D4036" s="2" t="s">
        <v>550</v>
      </c>
      <c r="E4036" s="3" t="s">
        <v>8377</v>
      </c>
      <c r="F4036" s="3" t="s">
        <v>8378</v>
      </c>
    </row>
    <row r="4037" spans="1:6" x14ac:dyDescent="0.35">
      <c r="A4037" s="4">
        <v>4036</v>
      </c>
      <c r="B4037" s="4" t="s">
        <v>286</v>
      </c>
      <c r="C4037" s="5" t="s">
        <v>488</v>
      </c>
      <c r="D4037" s="4" t="s">
        <v>550</v>
      </c>
      <c r="E4037" s="5" t="s">
        <v>8379</v>
      </c>
      <c r="F4037" s="5" t="s">
        <v>8380</v>
      </c>
    </row>
    <row r="4038" spans="1:6" x14ac:dyDescent="0.35">
      <c r="A4038" s="2">
        <v>4037</v>
      </c>
      <c r="B4038" s="2" t="s">
        <v>286</v>
      </c>
      <c r="C4038" s="3" t="s">
        <v>488</v>
      </c>
      <c r="D4038" s="2" t="s">
        <v>550</v>
      </c>
      <c r="E4038" s="3" t="s">
        <v>8381</v>
      </c>
      <c r="F4038" s="3" t="s">
        <v>8382</v>
      </c>
    </row>
    <row r="4039" spans="1:6" x14ac:dyDescent="0.35">
      <c r="A4039" s="4">
        <v>4038</v>
      </c>
      <c r="B4039" s="4" t="s">
        <v>286</v>
      </c>
      <c r="C4039" s="5" t="s">
        <v>488</v>
      </c>
      <c r="D4039" s="4" t="s">
        <v>550</v>
      </c>
      <c r="E4039" s="5" t="s">
        <v>8383</v>
      </c>
      <c r="F4039" s="5" t="s">
        <v>8384</v>
      </c>
    </row>
    <row r="4040" spans="1:6" x14ac:dyDescent="0.35">
      <c r="A4040" s="2">
        <v>4039</v>
      </c>
      <c r="B4040" s="2" t="s">
        <v>286</v>
      </c>
      <c r="C4040" s="3" t="s">
        <v>488</v>
      </c>
      <c r="D4040" s="2" t="s">
        <v>550</v>
      </c>
      <c r="E4040" s="3" t="s">
        <v>8385</v>
      </c>
      <c r="F4040" s="3" t="s">
        <v>8386</v>
      </c>
    </row>
    <row r="4041" spans="1:6" x14ac:dyDescent="0.35">
      <c r="A4041" s="4">
        <v>4040</v>
      </c>
      <c r="B4041" s="4" t="s">
        <v>286</v>
      </c>
      <c r="C4041" s="5" t="s">
        <v>488</v>
      </c>
      <c r="D4041" s="4" t="s">
        <v>550</v>
      </c>
      <c r="E4041" s="5" t="s">
        <v>8387</v>
      </c>
      <c r="F4041" s="5" t="s">
        <v>8388</v>
      </c>
    </row>
    <row r="4042" spans="1:6" x14ac:dyDescent="0.35">
      <c r="A4042" s="2">
        <v>4041</v>
      </c>
      <c r="B4042" s="2" t="s">
        <v>286</v>
      </c>
      <c r="C4042" s="3" t="s">
        <v>488</v>
      </c>
      <c r="D4042" s="2" t="s">
        <v>550</v>
      </c>
      <c r="E4042" s="3" t="s">
        <v>8389</v>
      </c>
      <c r="F4042" s="3" t="s">
        <v>8390</v>
      </c>
    </row>
    <row r="4043" spans="1:6" x14ac:dyDescent="0.35">
      <c r="A4043" s="4">
        <v>4042</v>
      </c>
      <c r="B4043" s="4" t="s">
        <v>286</v>
      </c>
      <c r="C4043" s="5" t="s">
        <v>488</v>
      </c>
      <c r="D4043" s="4" t="s">
        <v>550</v>
      </c>
      <c r="E4043" s="5" t="s">
        <v>8391</v>
      </c>
      <c r="F4043" s="5" t="s">
        <v>8392</v>
      </c>
    </row>
    <row r="4044" spans="1:6" x14ac:dyDescent="0.35">
      <c r="A4044" s="2">
        <v>4043</v>
      </c>
      <c r="B4044" s="2" t="s">
        <v>286</v>
      </c>
      <c r="C4044" s="3" t="s">
        <v>488</v>
      </c>
      <c r="D4044" s="2" t="s">
        <v>550</v>
      </c>
      <c r="E4044" s="3" t="s">
        <v>8393</v>
      </c>
      <c r="F4044" s="3" t="s">
        <v>8394</v>
      </c>
    </row>
    <row r="4045" spans="1:6" x14ac:dyDescent="0.35">
      <c r="A4045" s="4">
        <v>4044</v>
      </c>
      <c r="B4045" s="4" t="s">
        <v>286</v>
      </c>
      <c r="C4045" s="5" t="s">
        <v>488</v>
      </c>
      <c r="D4045" s="4" t="s">
        <v>550</v>
      </c>
      <c r="E4045" s="5" t="s">
        <v>8395</v>
      </c>
      <c r="F4045" s="5" t="s">
        <v>8396</v>
      </c>
    </row>
    <row r="4046" spans="1:6" x14ac:dyDescent="0.35">
      <c r="A4046" s="2">
        <v>4045</v>
      </c>
      <c r="B4046" s="2" t="s">
        <v>286</v>
      </c>
      <c r="C4046" s="3" t="s">
        <v>488</v>
      </c>
      <c r="D4046" s="2" t="s">
        <v>550</v>
      </c>
      <c r="E4046" s="3" t="s">
        <v>8397</v>
      </c>
      <c r="F4046" s="3" t="s">
        <v>8398</v>
      </c>
    </row>
    <row r="4047" spans="1:6" x14ac:dyDescent="0.35">
      <c r="A4047" s="4">
        <v>4046</v>
      </c>
      <c r="B4047" s="4" t="s">
        <v>286</v>
      </c>
      <c r="C4047" s="5" t="s">
        <v>488</v>
      </c>
      <c r="D4047" s="4" t="s">
        <v>550</v>
      </c>
      <c r="E4047" s="5" t="s">
        <v>8399</v>
      </c>
      <c r="F4047" s="5" t="s">
        <v>8400</v>
      </c>
    </row>
    <row r="4048" spans="1:6" x14ac:dyDescent="0.35">
      <c r="A4048" s="2">
        <v>4047</v>
      </c>
      <c r="B4048" s="2" t="s">
        <v>286</v>
      </c>
      <c r="C4048" s="3" t="s">
        <v>488</v>
      </c>
      <c r="D4048" s="2" t="s">
        <v>550</v>
      </c>
      <c r="E4048" s="3" t="s">
        <v>8401</v>
      </c>
      <c r="F4048" s="3" t="s">
        <v>8402</v>
      </c>
    </row>
    <row r="4049" spans="1:6" x14ac:dyDescent="0.35">
      <c r="A4049" s="4">
        <v>4048</v>
      </c>
      <c r="B4049" s="4" t="s">
        <v>286</v>
      </c>
      <c r="C4049" s="5" t="s">
        <v>488</v>
      </c>
      <c r="D4049" s="4" t="s">
        <v>550</v>
      </c>
      <c r="E4049" s="5" t="s">
        <v>8403</v>
      </c>
      <c r="F4049" s="5" t="s">
        <v>8404</v>
      </c>
    </row>
    <row r="4050" spans="1:6" x14ac:dyDescent="0.35">
      <c r="A4050" s="2">
        <v>4049</v>
      </c>
      <c r="B4050" s="2" t="s">
        <v>286</v>
      </c>
      <c r="C4050" s="3" t="s">
        <v>488</v>
      </c>
      <c r="D4050" s="2" t="s">
        <v>550</v>
      </c>
      <c r="E4050" s="3" t="s">
        <v>8405</v>
      </c>
      <c r="F4050" s="3" t="s">
        <v>8406</v>
      </c>
    </row>
    <row r="4051" spans="1:6" x14ac:dyDescent="0.35">
      <c r="A4051" s="4">
        <v>4050</v>
      </c>
      <c r="B4051" s="4" t="s">
        <v>286</v>
      </c>
      <c r="C4051" s="5" t="s">
        <v>488</v>
      </c>
      <c r="D4051" s="4" t="s">
        <v>550</v>
      </c>
      <c r="E4051" s="5" t="s">
        <v>8407</v>
      </c>
      <c r="F4051" s="5" t="s">
        <v>8408</v>
      </c>
    </row>
    <row r="4052" spans="1:6" x14ac:dyDescent="0.35">
      <c r="A4052" s="2">
        <v>4051</v>
      </c>
      <c r="B4052" s="2" t="s">
        <v>286</v>
      </c>
      <c r="C4052" s="3" t="s">
        <v>490</v>
      </c>
      <c r="D4052" s="11" t="s">
        <v>3</v>
      </c>
      <c r="E4052" s="15" t="s">
        <v>491</v>
      </c>
      <c r="F4052" s="3" t="s">
        <v>8409</v>
      </c>
    </row>
    <row r="4053" spans="1:6" x14ac:dyDescent="0.35">
      <c r="A4053" s="4">
        <v>4052</v>
      </c>
      <c r="B4053" s="4" t="s">
        <v>286</v>
      </c>
      <c r="C4053" s="5" t="s">
        <v>490</v>
      </c>
      <c r="D4053" s="4" t="s">
        <v>550</v>
      </c>
      <c r="E4053" s="5" t="s">
        <v>8410</v>
      </c>
      <c r="F4053" s="5" t="s">
        <v>8411</v>
      </c>
    </row>
    <row r="4054" spans="1:6" x14ac:dyDescent="0.35">
      <c r="A4054" s="2">
        <v>4053</v>
      </c>
      <c r="B4054" s="2" t="s">
        <v>286</v>
      </c>
      <c r="C4054" s="3" t="s">
        <v>490</v>
      </c>
      <c r="D4054" s="2" t="s">
        <v>550</v>
      </c>
      <c r="E4054" s="3" t="s">
        <v>8412</v>
      </c>
      <c r="F4054" s="3" t="s">
        <v>8413</v>
      </c>
    </row>
    <row r="4055" spans="1:6" x14ac:dyDescent="0.35">
      <c r="A4055" s="4">
        <v>4054</v>
      </c>
      <c r="B4055" s="4" t="s">
        <v>286</v>
      </c>
      <c r="C4055" s="5" t="s">
        <v>490</v>
      </c>
      <c r="D4055" s="4" t="s">
        <v>550</v>
      </c>
      <c r="E4055" s="5" t="s">
        <v>8414</v>
      </c>
      <c r="F4055" s="5" t="s">
        <v>8415</v>
      </c>
    </row>
    <row r="4056" spans="1:6" x14ac:dyDescent="0.35">
      <c r="A4056" s="2">
        <v>4055</v>
      </c>
      <c r="B4056" s="2" t="s">
        <v>286</v>
      </c>
      <c r="C4056" s="3" t="s">
        <v>490</v>
      </c>
      <c r="D4056" s="2" t="s">
        <v>550</v>
      </c>
      <c r="E4056" s="3" t="s">
        <v>8416</v>
      </c>
      <c r="F4056" s="3" t="s">
        <v>8417</v>
      </c>
    </row>
    <row r="4057" spans="1:6" x14ac:dyDescent="0.35">
      <c r="A4057" s="4">
        <v>4056</v>
      </c>
      <c r="B4057" s="4" t="s">
        <v>286</v>
      </c>
      <c r="C4057" s="5" t="s">
        <v>490</v>
      </c>
      <c r="D4057" s="4" t="s">
        <v>550</v>
      </c>
      <c r="E4057" s="5" t="s">
        <v>8418</v>
      </c>
      <c r="F4057" s="5" t="s">
        <v>8419</v>
      </c>
    </row>
    <row r="4058" spans="1:6" x14ac:dyDescent="0.35">
      <c r="A4058" s="2">
        <v>4057</v>
      </c>
      <c r="B4058" s="2" t="s">
        <v>286</v>
      </c>
      <c r="C4058" s="3" t="s">
        <v>490</v>
      </c>
      <c r="D4058" s="2" t="s">
        <v>550</v>
      </c>
      <c r="E4058" s="3" t="s">
        <v>8420</v>
      </c>
      <c r="F4058" s="3" t="s">
        <v>8421</v>
      </c>
    </row>
    <row r="4059" spans="1:6" x14ac:dyDescent="0.35">
      <c r="A4059" s="4">
        <v>4058</v>
      </c>
      <c r="B4059" s="4" t="s">
        <v>286</v>
      </c>
      <c r="C4059" s="5" t="s">
        <v>490</v>
      </c>
      <c r="D4059" s="4" t="s">
        <v>550</v>
      </c>
      <c r="E4059" s="5" t="s">
        <v>8422</v>
      </c>
      <c r="F4059" s="5" t="s">
        <v>8423</v>
      </c>
    </row>
    <row r="4060" spans="1:6" x14ac:dyDescent="0.35">
      <c r="A4060" s="2">
        <v>4059</v>
      </c>
      <c r="B4060" s="2" t="s">
        <v>286</v>
      </c>
      <c r="C4060" s="3" t="s">
        <v>490</v>
      </c>
      <c r="D4060" s="2" t="s">
        <v>550</v>
      </c>
      <c r="E4060" s="3" t="s">
        <v>8424</v>
      </c>
      <c r="F4060" s="3" t="s">
        <v>8425</v>
      </c>
    </row>
    <row r="4061" spans="1:6" x14ac:dyDescent="0.35">
      <c r="A4061" s="4">
        <v>4060</v>
      </c>
      <c r="B4061" s="4" t="s">
        <v>286</v>
      </c>
      <c r="C4061" s="5" t="s">
        <v>490</v>
      </c>
      <c r="D4061" s="4" t="s">
        <v>550</v>
      </c>
      <c r="E4061" s="5" t="s">
        <v>8426</v>
      </c>
      <c r="F4061" s="5" t="s">
        <v>8427</v>
      </c>
    </row>
    <row r="4062" spans="1:6" x14ac:dyDescent="0.35">
      <c r="A4062" s="2">
        <v>4061</v>
      </c>
      <c r="B4062" s="2" t="s">
        <v>286</v>
      </c>
      <c r="C4062" s="3" t="s">
        <v>490</v>
      </c>
      <c r="D4062" s="2" t="s">
        <v>550</v>
      </c>
      <c r="E4062" s="3" t="s">
        <v>8428</v>
      </c>
      <c r="F4062" s="3" t="s">
        <v>8429</v>
      </c>
    </row>
    <row r="4063" spans="1:6" x14ac:dyDescent="0.35">
      <c r="A4063" s="4">
        <v>4062</v>
      </c>
      <c r="B4063" s="4" t="s">
        <v>286</v>
      </c>
      <c r="C4063" s="5" t="s">
        <v>492</v>
      </c>
      <c r="D4063" s="12" t="s">
        <v>3</v>
      </c>
      <c r="E4063" s="16" t="s">
        <v>493</v>
      </c>
      <c r="F4063" s="5" t="s">
        <v>8430</v>
      </c>
    </row>
    <row r="4064" spans="1:6" x14ac:dyDescent="0.35">
      <c r="A4064" s="2">
        <v>4063</v>
      </c>
      <c r="B4064" s="2" t="s">
        <v>286</v>
      </c>
      <c r="C4064" s="3" t="s">
        <v>492</v>
      </c>
      <c r="D4064" s="2" t="s">
        <v>550</v>
      </c>
      <c r="E4064" s="3" t="s">
        <v>8431</v>
      </c>
      <c r="F4064" s="3" t="s">
        <v>8432</v>
      </c>
    </row>
    <row r="4065" spans="1:6" x14ac:dyDescent="0.35">
      <c r="A4065" s="4">
        <v>4064</v>
      </c>
      <c r="B4065" s="4" t="s">
        <v>286</v>
      </c>
      <c r="C4065" s="5" t="s">
        <v>492</v>
      </c>
      <c r="D4065" s="4" t="s">
        <v>550</v>
      </c>
      <c r="E4065" s="5" t="s">
        <v>8433</v>
      </c>
      <c r="F4065" s="5" t="s">
        <v>8434</v>
      </c>
    </row>
    <row r="4066" spans="1:6" x14ac:dyDescent="0.35">
      <c r="A4066" s="2">
        <v>4065</v>
      </c>
      <c r="B4066" s="2" t="s">
        <v>286</v>
      </c>
      <c r="C4066" s="3" t="s">
        <v>492</v>
      </c>
      <c r="D4066" s="2" t="s">
        <v>550</v>
      </c>
      <c r="E4066" s="3" t="s">
        <v>8435</v>
      </c>
      <c r="F4066" s="3" t="s">
        <v>8436</v>
      </c>
    </row>
    <row r="4067" spans="1:6" x14ac:dyDescent="0.35">
      <c r="A4067" s="4">
        <v>4066</v>
      </c>
      <c r="B4067" s="4" t="s">
        <v>286</v>
      </c>
      <c r="C4067" s="5" t="s">
        <v>492</v>
      </c>
      <c r="D4067" s="4" t="s">
        <v>550</v>
      </c>
      <c r="E4067" s="5" t="s">
        <v>8437</v>
      </c>
      <c r="F4067" s="5" t="s">
        <v>8438</v>
      </c>
    </row>
    <row r="4068" spans="1:6" x14ac:dyDescent="0.35">
      <c r="A4068" s="2">
        <v>4067</v>
      </c>
      <c r="B4068" s="2" t="s">
        <v>286</v>
      </c>
      <c r="C4068" s="3" t="s">
        <v>492</v>
      </c>
      <c r="D4068" s="2" t="s">
        <v>550</v>
      </c>
      <c r="E4068" s="3" t="s">
        <v>8439</v>
      </c>
      <c r="F4068" s="3" t="s">
        <v>8440</v>
      </c>
    </row>
    <row r="4069" spans="1:6" x14ac:dyDescent="0.35">
      <c r="A4069" s="4">
        <v>4068</v>
      </c>
      <c r="B4069" s="4" t="s">
        <v>286</v>
      </c>
      <c r="C4069" s="5" t="s">
        <v>492</v>
      </c>
      <c r="D4069" s="4" t="s">
        <v>550</v>
      </c>
      <c r="E4069" s="5" t="s">
        <v>8441</v>
      </c>
      <c r="F4069" s="5" t="s">
        <v>8442</v>
      </c>
    </row>
    <row r="4070" spans="1:6" x14ac:dyDescent="0.35">
      <c r="A4070" s="2">
        <v>4069</v>
      </c>
      <c r="B4070" s="2" t="s">
        <v>286</v>
      </c>
      <c r="C4070" s="3" t="s">
        <v>492</v>
      </c>
      <c r="D4070" s="2" t="s">
        <v>550</v>
      </c>
      <c r="E4070" s="3" t="s">
        <v>8443</v>
      </c>
      <c r="F4070" s="3" t="s">
        <v>8444</v>
      </c>
    </row>
    <row r="4071" spans="1:6" x14ac:dyDescent="0.35">
      <c r="A4071" s="4">
        <v>4070</v>
      </c>
      <c r="B4071" s="4" t="s">
        <v>286</v>
      </c>
      <c r="C4071" s="5" t="s">
        <v>492</v>
      </c>
      <c r="D4071" s="4" t="s">
        <v>550</v>
      </c>
      <c r="E4071" s="5" t="s">
        <v>8445</v>
      </c>
      <c r="F4071" s="5" t="s">
        <v>8446</v>
      </c>
    </row>
    <row r="4072" spans="1:6" x14ac:dyDescent="0.35">
      <c r="A4072" s="2">
        <v>4071</v>
      </c>
      <c r="B4072" s="2" t="s">
        <v>286</v>
      </c>
      <c r="C4072" s="3" t="s">
        <v>492</v>
      </c>
      <c r="D4072" s="2" t="s">
        <v>550</v>
      </c>
      <c r="E4072" s="3" t="s">
        <v>8447</v>
      </c>
      <c r="F4072" s="3" t="s">
        <v>8448</v>
      </c>
    </row>
    <row r="4073" spans="1:6" x14ac:dyDescent="0.35">
      <c r="A4073" s="4">
        <v>4072</v>
      </c>
      <c r="B4073" s="4" t="s">
        <v>286</v>
      </c>
      <c r="C4073" s="5" t="s">
        <v>492</v>
      </c>
      <c r="D4073" s="4" t="s">
        <v>550</v>
      </c>
      <c r="E4073" s="5" t="s">
        <v>8449</v>
      </c>
      <c r="F4073" s="5" t="s">
        <v>8450</v>
      </c>
    </row>
    <row r="4074" spans="1:6" x14ac:dyDescent="0.35">
      <c r="A4074" s="2">
        <v>4073</v>
      </c>
      <c r="B4074" s="2" t="s">
        <v>286</v>
      </c>
      <c r="C4074" s="3" t="s">
        <v>492</v>
      </c>
      <c r="D4074" s="2" t="s">
        <v>550</v>
      </c>
      <c r="E4074" s="3" t="s">
        <v>8451</v>
      </c>
      <c r="F4074" s="3" t="s">
        <v>8452</v>
      </c>
    </row>
    <row r="4075" spans="1:6" x14ac:dyDescent="0.35">
      <c r="A4075" s="4">
        <v>4074</v>
      </c>
      <c r="B4075" s="4" t="s">
        <v>286</v>
      </c>
      <c r="C4075" s="5" t="s">
        <v>492</v>
      </c>
      <c r="D4075" s="4" t="s">
        <v>550</v>
      </c>
      <c r="E4075" s="5" t="s">
        <v>8453</v>
      </c>
      <c r="F4075" s="5" t="s">
        <v>8454</v>
      </c>
    </row>
    <row r="4076" spans="1:6" x14ac:dyDescent="0.35">
      <c r="A4076" s="2">
        <v>4075</v>
      </c>
      <c r="B4076" s="2" t="s">
        <v>286</v>
      </c>
      <c r="C4076" s="3" t="s">
        <v>492</v>
      </c>
      <c r="D4076" s="2" t="s">
        <v>550</v>
      </c>
      <c r="E4076" s="3" t="s">
        <v>8455</v>
      </c>
      <c r="F4076" s="3" t="s">
        <v>8456</v>
      </c>
    </row>
    <row r="4077" spans="1:6" x14ac:dyDescent="0.35">
      <c r="A4077" s="4">
        <v>4076</v>
      </c>
      <c r="B4077" s="4" t="s">
        <v>286</v>
      </c>
      <c r="C4077" s="5" t="s">
        <v>492</v>
      </c>
      <c r="D4077" s="4" t="s">
        <v>550</v>
      </c>
      <c r="E4077" s="5" t="s">
        <v>8457</v>
      </c>
      <c r="F4077" s="5" t="s">
        <v>8458</v>
      </c>
    </row>
    <row r="4078" spans="1:6" x14ac:dyDescent="0.35">
      <c r="A4078" s="2">
        <v>4077</v>
      </c>
      <c r="B4078" s="2" t="s">
        <v>286</v>
      </c>
      <c r="C4078" s="3" t="s">
        <v>492</v>
      </c>
      <c r="D4078" s="2" t="s">
        <v>550</v>
      </c>
      <c r="E4078" s="3" t="s">
        <v>8459</v>
      </c>
      <c r="F4078" s="3" t="s">
        <v>8460</v>
      </c>
    </row>
    <row r="4079" spans="1:6" x14ac:dyDescent="0.35">
      <c r="A4079" s="4">
        <v>4078</v>
      </c>
      <c r="B4079" s="4" t="s">
        <v>286</v>
      </c>
      <c r="C4079" s="5" t="s">
        <v>492</v>
      </c>
      <c r="D4079" s="4" t="s">
        <v>550</v>
      </c>
      <c r="E4079" s="5" t="s">
        <v>8461</v>
      </c>
      <c r="F4079" s="5" t="s">
        <v>8462</v>
      </c>
    </row>
    <row r="4080" spans="1:6" x14ac:dyDescent="0.35">
      <c r="A4080" s="2">
        <v>4079</v>
      </c>
      <c r="B4080" s="2" t="s">
        <v>286</v>
      </c>
      <c r="C4080" s="3" t="s">
        <v>492</v>
      </c>
      <c r="D4080" s="2" t="s">
        <v>550</v>
      </c>
      <c r="E4080" s="3" t="s">
        <v>8463</v>
      </c>
      <c r="F4080" s="3" t="s">
        <v>8464</v>
      </c>
    </row>
    <row r="4081" spans="1:6" x14ac:dyDescent="0.35">
      <c r="A4081" s="4">
        <v>4080</v>
      </c>
      <c r="B4081" s="4" t="s">
        <v>286</v>
      </c>
      <c r="C4081" s="5" t="s">
        <v>494</v>
      </c>
      <c r="D4081" s="12" t="s">
        <v>3</v>
      </c>
      <c r="E4081" s="16" t="s">
        <v>495</v>
      </c>
      <c r="F4081" s="5" t="s">
        <v>8465</v>
      </c>
    </row>
    <row r="4082" spans="1:6" x14ac:dyDescent="0.35">
      <c r="A4082" s="2">
        <v>4081</v>
      </c>
      <c r="B4082" s="2" t="s">
        <v>286</v>
      </c>
      <c r="C4082" s="3" t="s">
        <v>494</v>
      </c>
      <c r="D4082" s="2" t="s">
        <v>550</v>
      </c>
      <c r="E4082" s="3" t="s">
        <v>8466</v>
      </c>
      <c r="F4082" s="3" t="s">
        <v>8467</v>
      </c>
    </row>
    <row r="4083" spans="1:6" x14ac:dyDescent="0.35">
      <c r="A4083" s="4">
        <v>4082</v>
      </c>
      <c r="B4083" s="4" t="s">
        <v>286</v>
      </c>
      <c r="C4083" s="5" t="s">
        <v>494</v>
      </c>
      <c r="D4083" s="4" t="s">
        <v>550</v>
      </c>
      <c r="E4083" s="5" t="s">
        <v>8468</v>
      </c>
      <c r="F4083" s="5" t="s">
        <v>8469</v>
      </c>
    </row>
    <row r="4084" spans="1:6" x14ac:dyDescent="0.35">
      <c r="A4084" s="2">
        <v>4083</v>
      </c>
      <c r="B4084" s="2" t="s">
        <v>286</v>
      </c>
      <c r="C4084" s="3" t="s">
        <v>494</v>
      </c>
      <c r="D4084" s="2" t="s">
        <v>550</v>
      </c>
      <c r="E4084" s="3" t="s">
        <v>8470</v>
      </c>
      <c r="F4084" s="3" t="s">
        <v>8471</v>
      </c>
    </row>
    <row r="4085" spans="1:6" x14ac:dyDescent="0.35">
      <c r="A4085" s="4">
        <v>4084</v>
      </c>
      <c r="B4085" s="4" t="s">
        <v>286</v>
      </c>
      <c r="C4085" s="5" t="s">
        <v>494</v>
      </c>
      <c r="D4085" s="4" t="s">
        <v>550</v>
      </c>
      <c r="E4085" s="5" t="s">
        <v>8472</v>
      </c>
      <c r="F4085" s="5" t="s">
        <v>8473</v>
      </c>
    </row>
    <row r="4086" spans="1:6" x14ac:dyDescent="0.35">
      <c r="A4086" s="2">
        <v>4085</v>
      </c>
      <c r="B4086" s="2" t="s">
        <v>286</v>
      </c>
      <c r="C4086" s="3" t="s">
        <v>494</v>
      </c>
      <c r="D4086" s="2" t="s">
        <v>550</v>
      </c>
      <c r="E4086" s="3" t="s">
        <v>8474</v>
      </c>
      <c r="F4086" s="3" t="s">
        <v>8475</v>
      </c>
    </row>
    <row r="4087" spans="1:6" x14ac:dyDescent="0.35">
      <c r="A4087" s="4">
        <v>4086</v>
      </c>
      <c r="B4087" s="4" t="s">
        <v>286</v>
      </c>
      <c r="C4087" s="5" t="s">
        <v>494</v>
      </c>
      <c r="D4087" s="4" t="s">
        <v>550</v>
      </c>
      <c r="E4087" s="5" t="s">
        <v>8476</v>
      </c>
      <c r="F4087" s="5" t="s">
        <v>8477</v>
      </c>
    </row>
    <row r="4088" spans="1:6" x14ac:dyDescent="0.35">
      <c r="A4088" s="2">
        <v>4087</v>
      </c>
      <c r="B4088" s="2" t="s">
        <v>286</v>
      </c>
      <c r="C4088" s="3" t="s">
        <v>494</v>
      </c>
      <c r="D4088" s="2" t="s">
        <v>550</v>
      </c>
      <c r="E4088" s="3" t="s">
        <v>8478</v>
      </c>
      <c r="F4088" s="3" t="s">
        <v>8479</v>
      </c>
    </row>
    <row r="4089" spans="1:6" x14ac:dyDescent="0.35">
      <c r="A4089" s="4">
        <v>4088</v>
      </c>
      <c r="B4089" s="4" t="s">
        <v>286</v>
      </c>
      <c r="C4089" s="5" t="s">
        <v>494</v>
      </c>
      <c r="D4089" s="4" t="s">
        <v>550</v>
      </c>
      <c r="E4089" s="5" t="s">
        <v>8480</v>
      </c>
      <c r="F4089" s="5" t="s">
        <v>8481</v>
      </c>
    </row>
    <row r="4090" spans="1:6" x14ac:dyDescent="0.35">
      <c r="A4090" s="2">
        <v>4089</v>
      </c>
      <c r="B4090" s="2" t="s">
        <v>286</v>
      </c>
      <c r="C4090" s="3" t="s">
        <v>494</v>
      </c>
      <c r="D4090" s="2" t="s">
        <v>550</v>
      </c>
      <c r="E4090" s="3" t="s">
        <v>8482</v>
      </c>
      <c r="F4090" s="3" t="s">
        <v>8483</v>
      </c>
    </row>
    <row r="4091" spans="1:6" x14ac:dyDescent="0.35">
      <c r="A4091" s="4">
        <v>4090</v>
      </c>
      <c r="B4091" s="4" t="s">
        <v>286</v>
      </c>
      <c r="C4091" s="5" t="s">
        <v>494</v>
      </c>
      <c r="D4091" s="4" t="s">
        <v>550</v>
      </c>
      <c r="E4091" s="5" t="s">
        <v>8484</v>
      </c>
      <c r="F4091" s="5" t="s">
        <v>8485</v>
      </c>
    </row>
    <row r="4092" spans="1:6" x14ac:dyDescent="0.35">
      <c r="A4092" s="2">
        <v>4091</v>
      </c>
      <c r="B4092" s="2" t="s">
        <v>286</v>
      </c>
      <c r="C4092" s="3" t="s">
        <v>494</v>
      </c>
      <c r="D4092" s="2" t="s">
        <v>550</v>
      </c>
      <c r="E4092" s="3" t="s">
        <v>8486</v>
      </c>
      <c r="F4092" s="3" t="s">
        <v>8487</v>
      </c>
    </row>
    <row r="4093" spans="1:6" x14ac:dyDescent="0.35">
      <c r="A4093" s="4">
        <v>4092</v>
      </c>
      <c r="B4093" s="4" t="s">
        <v>286</v>
      </c>
      <c r="C4093" s="5" t="s">
        <v>494</v>
      </c>
      <c r="D4093" s="4" t="s">
        <v>550</v>
      </c>
      <c r="E4093" s="5" t="s">
        <v>8488</v>
      </c>
      <c r="F4093" s="5" t="s">
        <v>8489</v>
      </c>
    </row>
    <row r="4094" spans="1:6" x14ac:dyDescent="0.35">
      <c r="A4094" s="2">
        <v>4093</v>
      </c>
      <c r="B4094" s="2" t="s">
        <v>286</v>
      </c>
      <c r="C4094" s="3" t="s">
        <v>494</v>
      </c>
      <c r="D4094" s="2" t="s">
        <v>550</v>
      </c>
      <c r="E4094" s="3" t="s">
        <v>8490</v>
      </c>
      <c r="F4094" s="3" t="s">
        <v>8491</v>
      </c>
    </row>
    <row r="4095" spans="1:6" x14ac:dyDescent="0.35">
      <c r="A4095" s="4">
        <v>4094</v>
      </c>
      <c r="B4095" s="4" t="s">
        <v>286</v>
      </c>
      <c r="C4095" s="5" t="s">
        <v>494</v>
      </c>
      <c r="D4095" s="4" t="s">
        <v>550</v>
      </c>
      <c r="E4095" s="5" t="s">
        <v>8492</v>
      </c>
      <c r="F4095" s="5" t="s">
        <v>8493</v>
      </c>
    </row>
    <row r="4096" spans="1:6" x14ac:dyDescent="0.35">
      <c r="A4096" s="2">
        <v>4095</v>
      </c>
      <c r="B4096" s="2" t="s">
        <v>286</v>
      </c>
      <c r="C4096" s="3" t="s">
        <v>494</v>
      </c>
      <c r="D4096" s="2" t="s">
        <v>550</v>
      </c>
      <c r="E4096" s="3" t="s">
        <v>8494</v>
      </c>
      <c r="F4096" s="3" t="s">
        <v>8495</v>
      </c>
    </row>
    <row r="4097" spans="1:6" x14ac:dyDescent="0.35">
      <c r="A4097" s="4">
        <v>4096</v>
      </c>
      <c r="B4097" s="4" t="s">
        <v>286</v>
      </c>
      <c r="C4097" s="5" t="s">
        <v>494</v>
      </c>
      <c r="D4097" s="4" t="s">
        <v>550</v>
      </c>
      <c r="E4097" s="5" t="s">
        <v>8496</v>
      </c>
      <c r="F4097" s="5" t="s">
        <v>8497</v>
      </c>
    </row>
    <row r="4098" spans="1:6" x14ac:dyDescent="0.35">
      <c r="A4098" s="2">
        <v>4097</v>
      </c>
      <c r="B4098" s="2" t="s">
        <v>286</v>
      </c>
      <c r="C4098" s="3" t="s">
        <v>496</v>
      </c>
      <c r="D4098" s="11" t="s">
        <v>3</v>
      </c>
      <c r="E4098" s="15" t="s">
        <v>497</v>
      </c>
      <c r="F4098" s="3" t="s">
        <v>8498</v>
      </c>
    </row>
    <row r="4099" spans="1:6" x14ac:dyDescent="0.35">
      <c r="A4099" s="4">
        <v>4098</v>
      </c>
      <c r="B4099" s="4" t="s">
        <v>286</v>
      </c>
      <c r="C4099" s="5" t="s">
        <v>496</v>
      </c>
      <c r="D4099" s="4" t="s">
        <v>550</v>
      </c>
      <c r="E4099" s="5" t="s">
        <v>8499</v>
      </c>
      <c r="F4099" s="5" t="s">
        <v>8500</v>
      </c>
    </row>
    <row r="4100" spans="1:6" x14ac:dyDescent="0.35">
      <c r="A4100" s="2">
        <v>4099</v>
      </c>
      <c r="B4100" s="2" t="s">
        <v>286</v>
      </c>
      <c r="C4100" s="3" t="s">
        <v>496</v>
      </c>
      <c r="D4100" s="2" t="s">
        <v>550</v>
      </c>
      <c r="E4100" s="3" t="s">
        <v>8501</v>
      </c>
      <c r="F4100" s="3" t="s">
        <v>8502</v>
      </c>
    </row>
    <row r="4101" spans="1:6" x14ac:dyDescent="0.35">
      <c r="A4101" s="4">
        <v>4100</v>
      </c>
      <c r="B4101" s="4" t="s">
        <v>286</v>
      </c>
      <c r="C4101" s="5" t="s">
        <v>496</v>
      </c>
      <c r="D4101" s="4" t="s">
        <v>550</v>
      </c>
      <c r="E4101" s="5" t="s">
        <v>8503</v>
      </c>
      <c r="F4101" s="5" t="s">
        <v>8504</v>
      </c>
    </row>
    <row r="4102" spans="1:6" x14ac:dyDescent="0.35">
      <c r="A4102" s="2">
        <v>4101</v>
      </c>
      <c r="B4102" s="2" t="s">
        <v>286</v>
      </c>
      <c r="C4102" s="3" t="s">
        <v>496</v>
      </c>
      <c r="D4102" s="2" t="s">
        <v>550</v>
      </c>
      <c r="E4102" s="3" t="s">
        <v>8505</v>
      </c>
      <c r="F4102" s="3" t="s">
        <v>8506</v>
      </c>
    </row>
    <row r="4103" spans="1:6" x14ac:dyDescent="0.35">
      <c r="A4103" s="4">
        <v>4102</v>
      </c>
      <c r="B4103" s="4" t="s">
        <v>286</v>
      </c>
      <c r="C4103" s="5" t="s">
        <v>496</v>
      </c>
      <c r="D4103" s="4" t="s">
        <v>550</v>
      </c>
      <c r="E4103" s="5" t="s">
        <v>8507</v>
      </c>
      <c r="F4103" s="5" t="s">
        <v>8508</v>
      </c>
    </row>
    <row r="4104" spans="1:6" x14ac:dyDescent="0.35">
      <c r="A4104" s="2">
        <v>4103</v>
      </c>
      <c r="B4104" s="2" t="s">
        <v>286</v>
      </c>
      <c r="C4104" s="3" t="s">
        <v>496</v>
      </c>
      <c r="D4104" s="2" t="s">
        <v>550</v>
      </c>
      <c r="E4104" s="3" t="s">
        <v>8509</v>
      </c>
      <c r="F4104" s="3" t="s">
        <v>8510</v>
      </c>
    </row>
    <row r="4105" spans="1:6" x14ac:dyDescent="0.35">
      <c r="A4105" s="4">
        <v>4104</v>
      </c>
      <c r="B4105" s="4" t="s">
        <v>286</v>
      </c>
      <c r="C4105" s="5" t="s">
        <v>496</v>
      </c>
      <c r="D4105" s="4" t="s">
        <v>550</v>
      </c>
      <c r="E4105" s="5" t="s">
        <v>8511</v>
      </c>
      <c r="F4105" s="5" t="s">
        <v>8512</v>
      </c>
    </row>
    <row r="4106" spans="1:6" x14ac:dyDescent="0.35">
      <c r="A4106" s="2">
        <v>4105</v>
      </c>
      <c r="B4106" s="2" t="s">
        <v>286</v>
      </c>
      <c r="C4106" s="3" t="s">
        <v>496</v>
      </c>
      <c r="D4106" s="2" t="s">
        <v>550</v>
      </c>
      <c r="E4106" s="3" t="s">
        <v>8513</v>
      </c>
      <c r="F4106" s="3" t="s">
        <v>8514</v>
      </c>
    </row>
    <row r="4107" spans="1:6" x14ac:dyDescent="0.35">
      <c r="A4107" s="4">
        <v>4106</v>
      </c>
      <c r="B4107" s="4" t="s">
        <v>286</v>
      </c>
      <c r="C4107" s="5" t="s">
        <v>496</v>
      </c>
      <c r="D4107" s="4" t="s">
        <v>550</v>
      </c>
      <c r="E4107" s="5" t="s">
        <v>8515</v>
      </c>
      <c r="F4107" s="5" t="s">
        <v>8516</v>
      </c>
    </row>
    <row r="4108" spans="1:6" x14ac:dyDescent="0.35">
      <c r="A4108" s="2">
        <v>4107</v>
      </c>
      <c r="B4108" s="2" t="s">
        <v>286</v>
      </c>
      <c r="C4108" s="3" t="s">
        <v>496</v>
      </c>
      <c r="D4108" s="2" t="s">
        <v>550</v>
      </c>
      <c r="E4108" s="3" t="s">
        <v>8517</v>
      </c>
      <c r="F4108" s="3" t="s">
        <v>8518</v>
      </c>
    </row>
    <row r="4109" spans="1:6" x14ac:dyDescent="0.35">
      <c r="A4109" s="4">
        <v>4108</v>
      </c>
      <c r="B4109" s="4" t="s">
        <v>286</v>
      </c>
      <c r="C4109" s="5" t="s">
        <v>496</v>
      </c>
      <c r="D4109" s="4" t="s">
        <v>550</v>
      </c>
      <c r="E4109" s="5" t="s">
        <v>8519</v>
      </c>
      <c r="F4109" s="5" t="s">
        <v>8520</v>
      </c>
    </row>
    <row r="4110" spans="1:6" x14ac:dyDescent="0.35">
      <c r="A4110" s="2">
        <v>4109</v>
      </c>
      <c r="B4110" s="2" t="s">
        <v>286</v>
      </c>
      <c r="C4110" s="3" t="s">
        <v>498</v>
      </c>
      <c r="D4110" s="11" t="s">
        <v>3</v>
      </c>
      <c r="E4110" s="15" t="s">
        <v>499</v>
      </c>
      <c r="F4110" s="3" t="s">
        <v>8521</v>
      </c>
    </row>
    <row r="4111" spans="1:6" x14ac:dyDescent="0.35">
      <c r="A4111" s="4">
        <v>4110</v>
      </c>
      <c r="B4111" s="4" t="s">
        <v>286</v>
      </c>
      <c r="C4111" s="5" t="s">
        <v>498</v>
      </c>
      <c r="D4111" s="4" t="s">
        <v>550</v>
      </c>
      <c r="E4111" s="5" t="s">
        <v>8522</v>
      </c>
      <c r="F4111" s="5" t="s">
        <v>8523</v>
      </c>
    </row>
    <row r="4112" spans="1:6" x14ac:dyDescent="0.35">
      <c r="A4112" s="2">
        <v>4111</v>
      </c>
      <c r="B4112" s="2" t="s">
        <v>286</v>
      </c>
      <c r="C4112" s="3" t="s">
        <v>498</v>
      </c>
      <c r="D4112" s="2" t="s">
        <v>550</v>
      </c>
      <c r="E4112" s="3" t="s">
        <v>8524</v>
      </c>
      <c r="F4112" s="3" t="s">
        <v>8525</v>
      </c>
    </row>
    <row r="4113" spans="1:6" x14ac:dyDescent="0.35">
      <c r="A4113" s="4">
        <v>4112</v>
      </c>
      <c r="B4113" s="4" t="s">
        <v>286</v>
      </c>
      <c r="C4113" s="5" t="s">
        <v>498</v>
      </c>
      <c r="D4113" s="4" t="s">
        <v>550</v>
      </c>
      <c r="E4113" s="5" t="s">
        <v>8526</v>
      </c>
      <c r="F4113" s="5" t="s">
        <v>8527</v>
      </c>
    </row>
    <row r="4114" spans="1:6" x14ac:dyDescent="0.35">
      <c r="A4114" s="2">
        <v>4113</v>
      </c>
      <c r="B4114" s="2" t="s">
        <v>286</v>
      </c>
      <c r="C4114" s="3" t="s">
        <v>498</v>
      </c>
      <c r="D4114" s="2" t="s">
        <v>550</v>
      </c>
      <c r="E4114" s="3" t="s">
        <v>8528</v>
      </c>
      <c r="F4114" s="3" t="s">
        <v>8529</v>
      </c>
    </row>
    <row r="4115" spans="1:6" x14ac:dyDescent="0.35">
      <c r="A4115" s="4">
        <v>4114</v>
      </c>
      <c r="B4115" s="4" t="s">
        <v>286</v>
      </c>
      <c r="C4115" s="5" t="s">
        <v>498</v>
      </c>
      <c r="D4115" s="4" t="s">
        <v>550</v>
      </c>
      <c r="E4115" s="5" t="s">
        <v>8530</v>
      </c>
      <c r="F4115" s="5" t="s">
        <v>8531</v>
      </c>
    </row>
    <row r="4116" spans="1:6" x14ac:dyDescent="0.35">
      <c r="A4116" s="2">
        <v>4115</v>
      </c>
      <c r="B4116" s="2" t="s">
        <v>286</v>
      </c>
      <c r="C4116" s="3" t="s">
        <v>498</v>
      </c>
      <c r="D4116" s="2" t="s">
        <v>550</v>
      </c>
      <c r="E4116" s="3" t="s">
        <v>8532</v>
      </c>
      <c r="F4116" s="3" t="s">
        <v>8533</v>
      </c>
    </row>
    <row r="4117" spans="1:6" x14ac:dyDescent="0.35">
      <c r="A4117" s="4">
        <v>4116</v>
      </c>
      <c r="B4117" s="4" t="s">
        <v>286</v>
      </c>
      <c r="C4117" s="5" t="s">
        <v>498</v>
      </c>
      <c r="D4117" s="4" t="s">
        <v>550</v>
      </c>
      <c r="E4117" s="5" t="s">
        <v>8534</v>
      </c>
      <c r="F4117" s="5" t="s">
        <v>8535</v>
      </c>
    </row>
    <row r="4118" spans="1:6" x14ac:dyDescent="0.35">
      <c r="A4118" s="2">
        <v>4117</v>
      </c>
      <c r="B4118" s="2" t="s">
        <v>286</v>
      </c>
      <c r="C4118" s="3" t="s">
        <v>498</v>
      </c>
      <c r="D4118" s="2" t="s">
        <v>550</v>
      </c>
      <c r="E4118" s="3" t="s">
        <v>8536</v>
      </c>
      <c r="F4118" s="3" t="s">
        <v>8537</v>
      </c>
    </row>
    <row r="4119" spans="1:6" x14ac:dyDescent="0.35">
      <c r="A4119" s="4">
        <v>4118</v>
      </c>
      <c r="B4119" s="4" t="s">
        <v>286</v>
      </c>
      <c r="C4119" s="5" t="s">
        <v>498</v>
      </c>
      <c r="D4119" s="4" t="s">
        <v>550</v>
      </c>
      <c r="E4119" s="5" t="s">
        <v>8538</v>
      </c>
      <c r="F4119" s="5" t="s">
        <v>8539</v>
      </c>
    </row>
    <row r="4120" spans="1:6" x14ac:dyDescent="0.35">
      <c r="A4120" s="2">
        <v>4119</v>
      </c>
      <c r="B4120" s="2" t="s">
        <v>286</v>
      </c>
      <c r="C4120" s="3" t="s">
        <v>498</v>
      </c>
      <c r="D4120" s="2" t="s">
        <v>550</v>
      </c>
      <c r="E4120" s="3" t="s">
        <v>8540</v>
      </c>
      <c r="F4120" s="3" t="s">
        <v>8541</v>
      </c>
    </row>
    <row r="4121" spans="1:6" x14ac:dyDescent="0.35">
      <c r="A4121" s="4">
        <v>4120</v>
      </c>
      <c r="B4121" s="4" t="s">
        <v>286</v>
      </c>
      <c r="C4121" s="5" t="s">
        <v>498</v>
      </c>
      <c r="D4121" s="4" t="s">
        <v>550</v>
      </c>
      <c r="E4121" s="5" t="s">
        <v>8542</v>
      </c>
      <c r="F4121" s="5" t="s">
        <v>8543</v>
      </c>
    </row>
    <row r="4122" spans="1:6" x14ac:dyDescent="0.35">
      <c r="A4122" s="2">
        <v>4121</v>
      </c>
      <c r="B4122" s="2" t="s">
        <v>286</v>
      </c>
      <c r="C4122" s="3" t="s">
        <v>498</v>
      </c>
      <c r="D4122" s="2" t="s">
        <v>550</v>
      </c>
      <c r="E4122" s="3" t="s">
        <v>8544</v>
      </c>
      <c r="F4122" s="3" t="s">
        <v>8545</v>
      </c>
    </row>
    <row r="4123" spans="1:6" x14ac:dyDescent="0.35">
      <c r="A4123" s="4">
        <v>4122</v>
      </c>
      <c r="B4123" s="4" t="s">
        <v>286</v>
      </c>
      <c r="C4123" s="5" t="s">
        <v>498</v>
      </c>
      <c r="D4123" s="4" t="s">
        <v>550</v>
      </c>
      <c r="E4123" s="5" t="s">
        <v>8546</v>
      </c>
      <c r="F4123" s="5" t="s">
        <v>8547</v>
      </c>
    </row>
    <row r="4124" spans="1:6" x14ac:dyDescent="0.35">
      <c r="A4124" s="2">
        <v>4123</v>
      </c>
      <c r="B4124" s="2" t="s">
        <v>286</v>
      </c>
      <c r="C4124" s="3" t="s">
        <v>498</v>
      </c>
      <c r="D4124" s="2" t="s">
        <v>550</v>
      </c>
      <c r="E4124" s="3" t="s">
        <v>8548</v>
      </c>
      <c r="F4124" s="3" t="s">
        <v>8549</v>
      </c>
    </row>
    <row r="4125" spans="1:6" x14ac:dyDescent="0.35">
      <c r="A4125" s="4">
        <v>4124</v>
      </c>
      <c r="B4125" s="4" t="s">
        <v>286</v>
      </c>
      <c r="C4125" s="5" t="s">
        <v>498</v>
      </c>
      <c r="D4125" s="4" t="s">
        <v>550</v>
      </c>
      <c r="E4125" s="5" t="s">
        <v>8550</v>
      </c>
      <c r="F4125" s="5" t="s">
        <v>8551</v>
      </c>
    </row>
    <row r="4126" spans="1:6" x14ac:dyDescent="0.35">
      <c r="A4126" s="2">
        <v>4125</v>
      </c>
      <c r="B4126" s="2" t="s">
        <v>286</v>
      </c>
      <c r="C4126" s="3" t="s">
        <v>498</v>
      </c>
      <c r="D4126" s="2" t="s">
        <v>550</v>
      </c>
      <c r="E4126" s="3" t="s">
        <v>8552</v>
      </c>
      <c r="F4126" s="3" t="s">
        <v>8553</v>
      </c>
    </row>
    <row r="4127" spans="1:6" x14ac:dyDescent="0.35">
      <c r="A4127" s="4">
        <v>4126</v>
      </c>
      <c r="B4127" s="4" t="s">
        <v>286</v>
      </c>
      <c r="C4127" s="5" t="s">
        <v>498</v>
      </c>
      <c r="D4127" s="4" t="s">
        <v>550</v>
      </c>
      <c r="E4127" s="5" t="s">
        <v>8554</v>
      </c>
      <c r="F4127" s="5" t="s">
        <v>8555</v>
      </c>
    </row>
    <row r="4128" spans="1:6" x14ac:dyDescent="0.35">
      <c r="A4128" s="2">
        <v>4127</v>
      </c>
      <c r="B4128" s="2" t="s">
        <v>286</v>
      </c>
      <c r="C4128" s="3" t="s">
        <v>498</v>
      </c>
      <c r="D4128" s="2" t="s">
        <v>550</v>
      </c>
      <c r="E4128" s="3" t="s">
        <v>8556</v>
      </c>
      <c r="F4128" s="3" t="s">
        <v>8557</v>
      </c>
    </row>
    <row r="4129" spans="1:6" x14ac:dyDescent="0.35">
      <c r="A4129" s="4">
        <v>4128</v>
      </c>
      <c r="B4129" s="4" t="s">
        <v>286</v>
      </c>
      <c r="C4129" s="5" t="s">
        <v>500</v>
      </c>
      <c r="D4129" s="12" t="s">
        <v>3</v>
      </c>
      <c r="E4129" s="16" t="s">
        <v>501</v>
      </c>
      <c r="F4129" s="5" t="s">
        <v>8558</v>
      </c>
    </row>
    <row r="4130" spans="1:6" x14ac:dyDescent="0.35">
      <c r="A4130" s="2">
        <v>4129</v>
      </c>
      <c r="B4130" s="2" t="s">
        <v>286</v>
      </c>
      <c r="C4130" s="3" t="s">
        <v>500</v>
      </c>
      <c r="D4130" s="2" t="s">
        <v>550</v>
      </c>
      <c r="E4130" s="3" t="s">
        <v>8559</v>
      </c>
      <c r="F4130" s="3" t="s">
        <v>8560</v>
      </c>
    </row>
    <row r="4131" spans="1:6" x14ac:dyDescent="0.35">
      <c r="A4131" s="4">
        <v>4130</v>
      </c>
      <c r="B4131" s="4" t="s">
        <v>286</v>
      </c>
      <c r="C4131" s="5" t="s">
        <v>500</v>
      </c>
      <c r="D4131" s="4" t="s">
        <v>550</v>
      </c>
      <c r="E4131" s="5" t="s">
        <v>8561</v>
      </c>
      <c r="F4131" s="5" t="s">
        <v>8562</v>
      </c>
    </row>
    <row r="4132" spans="1:6" x14ac:dyDescent="0.35">
      <c r="A4132" s="2">
        <v>4131</v>
      </c>
      <c r="B4132" s="2" t="s">
        <v>286</v>
      </c>
      <c r="C4132" s="3" t="s">
        <v>500</v>
      </c>
      <c r="D4132" s="2" t="s">
        <v>550</v>
      </c>
      <c r="E4132" s="3" t="s">
        <v>8563</v>
      </c>
      <c r="F4132" s="3" t="s">
        <v>8564</v>
      </c>
    </row>
    <row r="4133" spans="1:6" x14ac:dyDescent="0.35">
      <c r="A4133" s="4">
        <v>4132</v>
      </c>
      <c r="B4133" s="4" t="s">
        <v>286</v>
      </c>
      <c r="C4133" s="5" t="s">
        <v>500</v>
      </c>
      <c r="D4133" s="4" t="s">
        <v>550</v>
      </c>
      <c r="E4133" s="5" t="s">
        <v>8565</v>
      </c>
      <c r="F4133" s="5" t="s">
        <v>8566</v>
      </c>
    </row>
    <row r="4134" spans="1:6" x14ac:dyDescent="0.35">
      <c r="A4134" s="2">
        <v>4133</v>
      </c>
      <c r="B4134" s="2" t="s">
        <v>286</v>
      </c>
      <c r="C4134" s="3" t="s">
        <v>500</v>
      </c>
      <c r="D4134" s="2" t="s">
        <v>550</v>
      </c>
      <c r="E4134" s="3" t="s">
        <v>8567</v>
      </c>
      <c r="F4134" s="3" t="s">
        <v>8568</v>
      </c>
    </row>
    <row r="4135" spans="1:6" x14ac:dyDescent="0.35">
      <c r="A4135" s="4">
        <v>4134</v>
      </c>
      <c r="B4135" s="4" t="s">
        <v>286</v>
      </c>
      <c r="C4135" s="5" t="s">
        <v>502</v>
      </c>
      <c r="D4135" s="12" t="s">
        <v>3</v>
      </c>
      <c r="E4135" s="16" t="s">
        <v>503</v>
      </c>
      <c r="F4135" s="5" t="s">
        <v>8569</v>
      </c>
    </row>
    <row r="4136" spans="1:6" x14ac:dyDescent="0.35">
      <c r="A4136" s="2">
        <v>4135</v>
      </c>
      <c r="B4136" s="2" t="s">
        <v>286</v>
      </c>
      <c r="C4136" s="3" t="s">
        <v>502</v>
      </c>
      <c r="D4136" s="2" t="s">
        <v>550</v>
      </c>
      <c r="E4136" s="3" t="s">
        <v>8570</v>
      </c>
      <c r="F4136" s="3" t="s">
        <v>8571</v>
      </c>
    </row>
    <row r="4137" spans="1:6" x14ac:dyDescent="0.35">
      <c r="A4137" s="4">
        <v>4136</v>
      </c>
      <c r="B4137" s="4" t="s">
        <v>286</v>
      </c>
      <c r="C4137" s="5" t="s">
        <v>502</v>
      </c>
      <c r="D4137" s="4" t="s">
        <v>550</v>
      </c>
      <c r="E4137" s="5" t="s">
        <v>8572</v>
      </c>
      <c r="F4137" s="5" t="s">
        <v>8573</v>
      </c>
    </row>
    <row r="4138" spans="1:6" x14ac:dyDescent="0.35">
      <c r="A4138" s="2">
        <v>4137</v>
      </c>
      <c r="B4138" s="2" t="s">
        <v>286</v>
      </c>
      <c r="C4138" s="3" t="s">
        <v>502</v>
      </c>
      <c r="D4138" s="2" t="s">
        <v>550</v>
      </c>
      <c r="E4138" s="3" t="s">
        <v>8574</v>
      </c>
      <c r="F4138" s="3" t="s">
        <v>8575</v>
      </c>
    </row>
    <row r="4139" spans="1:6" x14ac:dyDescent="0.35">
      <c r="A4139" s="4">
        <v>4138</v>
      </c>
      <c r="B4139" s="4" t="s">
        <v>286</v>
      </c>
      <c r="C4139" s="5" t="s">
        <v>502</v>
      </c>
      <c r="D4139" s="4" t="s">
        <v>550</v>
      </c>
      <c r="E4139" s="5" t="s">
        <v>8576</v>
      </c>
      <c r="F4139" s="5" t="s">
        <v>8577</v>
      </c>
    </row>
    <row r="4140" spans="1:6" x14ac:dyDescent="0.35">
      <c r="A4140" s="2">
        <v>4139</v>
      </c>
      <c r="B4140" s="2" t="s">
        <v>286</v>
      </c>
      <c r="C4140" s="3" t="s">
        <v>502</v>
      </c>
      <c r="D4140" s="2" t="s">
        <v>550</v>
      </c>
      <c r="E4140" s="3" t="s">
        <v>8578</v>
      </c>
      <c r="F4140" s="3" t="s">
        <v>8579</v>
      </c>
    </row>
    <row r="4141" spans="1:6" x14ac:dyDescent="0.35">
      <c r="A4141" s="4">
        <v>4140</v>
      </c>
      <c r="B4141" s="4" t="s">
        <v>286</v>
      </c>
      <c r="C4141" s="5" t="s">
        <v>502</v>
      </c>
      <c r="D4141" s="4" t="s">
        <v>550</v>
      </c>
      <c r="E4141" s="5" t="s">
        <v>8580</v>
      </c>
      <c r="F4141" s="5" t="s">
        <v>8581</v>
      </c>
    </row>
    <row r="4142" spans="1:6" x14ac:dyDescent="0.35">
      <c r="A4142" s="2">
        <v>4141</v>
      </c>
      <c r="B4142" s="2" t="s">
        <v>286</v>
      </c>
      <c r="C4142" s="3" t="s">
        <v>502</v>
      </c>
      <c r="D4142" s="2" t="s">
        <v>550</v>
      </c>
      <c r="E4142" s="3" t="s">
        <v>8582</v>
      </c>
      <c r="F4142" s="3" t="s">
        <v>8583</v>
      </c>
    </row>
    <row r="4143" spans="1:6" x14ac:dyDescent="0.35">
      <c r="A4143" s="4">
        <v>4142</v>
      </c>
      <c r="B4143" s="4" t="s">
        <v>286</v>
      </c>
      <c r="C4143" s="5" t="s">
        <v>502</v>
      </c>
      <c r="D4143" s="4" t="s">
        <v>550</v>
      </c>
      <c r="E4143" s="5" t="s">
        <v>8584</v>
      </c>
      <c r="F4143" s="5" t="s">
        <v>8585</v>
      </c>
    </row>
    <row r="4144" spans="1:6" x14ac:dyDescent="0.35">
      <c r="A4144" s="2">
        <v>4143</v>
      </c>
      <c r="B4144" s="2" t="s">
        <v>286</v>
      </c>
      <c r="C4144" s="3" t="s">
        <v>502</v>
      </c>
      <c r="D4144" s="2" t="s">
        <v>550</v>
      </c>
      <c r="E4144" s="3" t="s">
        <v>8586</v>
      </c>
      <c r="F4144" s="3" t="s">
        <v>8587</v>
      </c>
    </row>
    <row r="4145" spans="1:6" x14ac:dyDescent="0.35">
      <c r="A4145" s="4">
        <v>4144</v>
      </c>
      <c r="B4145" s="4" t="s">
        <v>286</v>
      </c>
      <c r="C4145" s="5" t="s">
        <v>502</v>
      </c>
      <c r="D4145" s="4" t="s">
        <v>550</v>
      </c>
      <c r="E4145" s="5" t="s">
        <v>8588</v>
      </c>
      <c r="F4145" s="5" t="s">
        <v>8589</v>
      </c>
    </row>
    <row r="4146" spans="1:6" x14ac:dyDescent="0.35">
      <c r="A4146" s="2">
        <v>4145</v>
      </c>
      <c r="B4146" s="2" t="s">
        <v>286</v>
      </c>
      <c r="C4146" s="3" t="s">
        <v>502</v>
      </c>
      <c r="D4146" s="2" t="s">
        <v>550</v>
      </c>
      <c r="E4146" s="3" t="s">
        <v>8590</v>
      </c>
      <c r="F4146" s="3" t="s">
        <v>8591</v>
      </c>
    </row>
    <row r="4147" spans="1:6" x14ac:dyDescent="0.35">
      <c r="A4147" s="4">
        <v>4146</v>
      </c>
      <c r="B4147" s="4" t="s">
        <v>286</v>
      </c>
      <c r="C4147" s="5" t="s">
        <v>502</v>
      </c>
      <c r="D4147" s="4" t="s">
        <v>550</v>
      </c>
      <c r="E4147" s="5" t="s">
        <v>8592</v>
      </c>
      <c r="F4147" s="5" t="s">
        <v>8593</v>
      </c>
    </row>
    <row r="4148" spans="1:6" x14ac:dyDescent="0.35">
      <c r="A4148" s="2">
        <v>4147</v>
      </c>
      <c r="B4148" s="2" t="s">
        <v>286</v>
      </c>
      <c r="C4148" s="3" t="s">
        <v>502</v>
      </c>
      <c r="D4148" s="2" t="s">
        <v>550</v>
      </c>
      <c r="E4148" s="3" t="s">
        <v>8594</v>
      </c>
      <c r="F4148" s="3" t="s">
        <v>8595</v>
      </c>
    </row>
    <row r="4149" spans="1:6" x14ac:dyDescent="0.35">
      <c r="A4149" s="4">
        <v>4148</v>
      </c>
      <c r="B4149" s="4" t="s">
        <v>286</v>
      </c>
      <c r="C4149" s="5" t="s">
        <v>502</v>
      </c>
      <c r="D4149" s="4" t="s">
        <v>550</v>
      </c>
      <c r="E4149" s="5" t="s">
        <v>8596</v>
      </c>
      <c r="F4149" s="5" t="s">
        <v>8597</v>
      </c>
    </row>
    <row r="4150" spans="1:6" x14ac:dyDescent="0.35">
      <c r="A4150" s="2">
        <v>4149</v>
      </c>
      <c r="B4150" s="2" t="s">
        <v>286</v>
      </c>
      <c r="C4150" s="3" t="s">
        <v>502</v>
      </c>
      <c r="D4150" s="2" t="s">
        <v>550</v>
      </c>
      <c r="E4150" s="3" t="s">
        <v>8598</v>
      </c>
      <c r="F4150" s="3" t="s">
        <v>8599</v>
      </c>
    </row>
    <row r="4151" spans="1:6" x14ac:dyDescent="0.35">
      <c r="A4151" s="4">
        <v>4150</v>
      </c>
      <c r="B4151" s="4" t="s">
        <v>286</v>
      </c>
      <c r="C4151" s="5" t="s">
        <v>502</v>
      </c>
      <c r="D4151" s="4" t="s">
        <v>550</v>
      </c>
      <c r="E4151" s="5" t="s">
        <v>8600</v>
      </c>
      <c r="F4151" s="5" t="s">
        <v>8601</v>
      </c>
    </row>
    <row r="4152" spans="1:6" x14ac:dyDescent="0.35">
      <c r="A4152" s="2">
        <v>4151</v>
      </c>
      <c r="B4152" s="2" t="s">
        <v>286</v>
      </c>
      <c r="C4152" s="3" t="s">
        <v>502</v>
      </c>
      <c r="D4152" s="2" t="s">
        <v>550</v>
      </c>
      <c r="E4152" s="3" t="s">
        <v>8602</v>
      </c>
      <c r="F4152" s="3" t="s">
        <v>8603</v>
      </c>
    </row>
    <row r="4153" spans="1:6" x14ac:dyDescent="0.35">
      <c r="A4153" s="4">
        <v>4152</v>
      </c>
      <c r="B4153" s="4" t="s">
        <v>286</v>
      </c>
      <c r="C4153" s="5" t="s">
        <v>502</v>
      </c>
      <c r="D4153" s="4" t="s">
        <v>550</v>
      </c>
      <c r="E4153" s="5" t="s">
        <v>8604</v>
      </c>
      <c r="F4153" s="5" t="s">
        <v>8605</v>
      </c>
    </row>
    <row r="4154" spans="1:6" x14ac:dyDescent="0.35">
      <c r="A4154" s="2">
        <v>4153</v>
      </c>
      <c r="B4154" s="2" t="s">
        <v>286</v>
      </c>
      <c r="C4154" s="3" t="s">
        <v>502</v>
      </c>
      <c r="D4154" s="2" t="s">
        <v>550</v>
      </c>
      <c r="E4154" s="3" t="s">
        <v>8606</v>
      </c>
      <c r="F4154" s="3" t="s">
        <v>8607</v>
      </c>
    </row>
    <row r="4155" spans="1:6" x14ac:dyDescent="0.35">
      <c r="A4155" s="4">
        <v>4154</v>
      </c>
      <c r="B4155" s="4" t="s">
        <v>286</v>
      </c>
      <c r="C4155" s="5" t="s">
        <v>502</v>
      </c>
      <c r="D4155" s="4" t="s">
        <v>550</v>
      </c>
      <c r="E4155" s="5" t="s">
        <v>8608</v>
      </c>
      <c r="F4155" s="5" t="s">
        <v>8609</v>
      </c>
    </row>
    <row r="4156" spans="1:6" x14ac:dyDescent="0.35">
      <c r="A4156" s="2">
        <v>4155</v>
      </c>
      <c r="B4156" s="2" t="s">
        <v>286</v>
      </c>
      <c r="C4156" s="3" t="s">
        <v>502</v>
      </c>
      <c r="D4156" s="2" t="s">
        <v>550</v>
      </c>
      <c r="E4156" s="3" t="s">
        <v>8610</v>
      </c>
      <c r="F4156" s="3" t="s">
        <v>8611</v>
      </c>
    </row>
    <row r="4157" spans="1:6" x14ac:dyDescent="0.35">
      <c r="A4157" s="4">
        <v>4156</v>
      </c>
      <c r="B4157" s="4" t="s">
        <v>286</v>
      </c>
      <c r="C4157" s="5" t="s">
        <v>502</v>
      </c>
      <c r="D4157" s="4" t="s">
        <v>550</v>
      </c>
      <c r="E4157" s="5" t="s">
        <v>8612</v>
      </c>
      <c r="F4157" s="5" t="s">
        <v>8613</v>
      </c>
    </row>
    <row r="4158" spans="1:6" x14ac:dyDescent="0.35">
      <c r="A4158" s="2">
        <v>4157</v>
      </c>
      <c r="B4158" s="2" t="s">
        <v>286</v>
      </c>
      <c r="C4158" s="3" t="s">
        <v>502</v>
      </c>
      <c r="D4158" s="2" t="s">
        <v>550</v>
      </c>
      <c r="E4158" s="3" t="s">
        <v>8614</v>
      </c>
      <c r="F4158" s="3" t="s">
        <v>8615</v>
      </c>
    </row>
    <row r="4159" spans="1:6" x14ac:dyDescent="0.35">
      <c r="A4159" s="4">
        <v>4158</v>
      </c>
      <c r="B4159" s="4" t="s">
        <v>286</v>
      </c>
      <c r="C4159" s="5" t="s">
        <v>502</v>
      </c>
      <c r="D4159" s="4" t="s">
        <v>550</v>
      </c>
      <c r="E4159" s="5" t="s">
        <v>8616</v>
      </c>
      <c r="F4159" s="5" t="s">
        <v>8617</v>
      </c>
    </row>
    <row r="4160" spans="1:6" x14ac:dyDescent="0.35">
      <c r="A4160" s="2">
        <v>4159</v>
      </c>
      <c r="B4160" s="2" t="s">
        <v>286</v>
      </c>
      <c r="C4160" s="3" t="s">
        <v>504</v>
      </c>
      <c r="D4160" s="11" t="s">
        <v>3</v>
      </c>
      <c r="E4160" s="15" t="s">
        <v>505</v>
      </c>
      <c r="F4160" s="3" t="s">
        <v>8618</v>
      </c>
    </row>
    <row r="4161" spans="1:6" x14ac:dyDescent="0.35">
      <c r="A4161" s="4">
        <v>4160</v>
      </c>
      <c r="B4161" s="4" t="s">
        <v>286</v>
      </c>
      <c r="C4161" s="5" t="s">
        <v>504</v>
      </c>
      <c r="D4161" s="4" t="s">
        <v>550</v>
      </c>
      <c r="E4161" s="5" t="s">
        <v>8619</v>
      </c>
      <c r="F4161" s="5" t="s">
        <v>8620</v>
      </c>
    </row>
    <row r="4162" spans="1:6" x14ac:dyDescent="0.35">
      <c r="A4162" s="2">
        <v>4161</v>
      </c>
      <c r="B4162" s="2" t="s">
        <v>286</v>
      </c>
      <c r="C4162" s="3" t="s">
        <v>504</v>
      </c>
      <c r="D4162" s="2" t="s">
        <v>550</v>
      </c>
      <c r="E4162" s="3" t="s">
        <v>8621</v>
      </c>
      <c r="F4162" s="3" t="s">
        <v>8622</v>
      </c>
    </row>
    <row r="4163" spans="1:6" x14ac:dyDescent="0.35">
      <c r="A4163" s="4">
        <v>4162</v>
      </c>
      <c r="B4163" s="4" t="s">
        <v>286</v>
      </c>
      <c r="C4163" s="5" t="s">
        <v>504</v>
      </c>
      <c r="D4163" s="4" t="s">
        <v>550</v>
      </c>
      <c r="E4163" s="5" t="s">
        <v>8623</v>
      </c>
      <c r="F4163" s="5" t="s">
        <v>8624</v>
      </c>
    </row>
    <row r="4164" spans="1:6" x14ac:dyDescent="0.35">
      <c r="A4164" s="2">
        <v>4163</v>
      </c>
      <c r="B4164" s="2" t="s">
        <v>286</v>
      </c>
      <c r="C4164" s="3" t="s">
        <v>504</v>
      </c>
      <c r="D4164" s="2" t="s">
        <v>550</v>
      </c>
      <c r="E4164" s="3" t="s">
        <v>8625</v>
      </c>
      <c r="F4164" s="3" t="s">
        <v>8626</v>
      </c>
    </row>
    <row r="4165" spans="1:6" x14ac:dyDescent="0.35">
      <c r="A4165" s="4">
        <v>4164</v>
      </c>
      <c r="B4165" s="4" t="s">
        <v>286</v>
      </c>
      <c r="C4165" s="5" t="s">
        <v>504</v>
      </c>
      <c r="D4165" s="4" t="s">
        <v>550</v>
      </c>
      <c r="E4165" s="5" t="s">
        <v>8627</v>
      </c>
      <c r="F4165" s="5" t="s">
        <v>8628</v>
      </c>
    </row>
    <row r="4166" spans="1:6" x14ac:dyDescent="0.35">
      <c r="A4166" s="2">
        <v>4165</v>
      </c>
      <c r="B4166" s="2" t="s">
        <v>286</v>
      </c>
      <c r="C4166" s="3" t="s">
        <v>504</v>
      </c>
      <c r="D4166" s="2" t="s">
        <v>550</v>
      </c>
      <c r="E4166" s="3" t="s">
        <v>8629</v>
      </c>
      <c r="F4166" s="3" t="s">
        <v>8630</v>
      </c>
    </row>
    <row r="4167" spans="1:6" x14ac:dyDescent="0.35">
      <c r="A4167" s="4">
        <v>4166</v>
      </c>
      <c r="B4167" s="4" t="s">
        <v>286</v>
      </c>
      <c r="C4167" s="5" t="s">
        <v>504</v>
      </c>
      <c r="D4167" s="4" t="s">
        <v>550</v>
      </c>
      <c r="E4167" s="5" t="s">
        <v>8631</v>
      </c>
      <c r="F4167" s="5" t="s">
        <v>8632</v>
      </c>
    </row>
    <row r="4168" spans="1:6" x14ac:dyDescent="0.35">
      <c r="A4168" s="2">
        <v>4167</v>
      </c>
      <c r="B4168" s="2" t="s">
        <v>286</v>
      </c>
      <c r="C4168" s="3" t="s">
        <v>504</v>
      </c>
      <c r="D4168" s="2" t="s">
        <v>550</v>
      </c>
      <c r="E4168" s="3" t="s">
        <v>8633</v>
      </c>
      <c r="F4168" s="3" t="s">
        <v>8634</v>
      </c>
    </row>
    <row r="4169" spans="1:6" x14ac:dyDescent="0.35">
      <c r="A4169" s="4">
        <v>4168</v>
      </c>
      <c r="B4169" s="4" t="s">
        <v>286</v>
      </c>
      <c r="C4169" s="5" t="s">
        <v>504</v>
      </c>
      <c r="D4169" s="4" t="s">
        <v>550</v>
      </c>
      <c r="E4169" s="5" t="s">
        <v>8635</v>
      </c>
      <c r="F4169" s="5" t="s">
        <v>8636</v>
      </c>
    </row>
    <row r="4170" spans="1:6" x14ac:dyDescent="0.35">
      <c r="A4170" s="2">
        <v>4169</v>
      </c>
      <c r="B4170" s="2" t="s">
        <v>286</v>
      </c>
      <c r="C4170" s="3" t="s">
        <v>504</v>
      </c>
      <c r="D4170" s="2" t="s">
        <v>550</v>
      </c>
      <c r="E4170" s="3" t="s">
        <v>8637</v>
      </c>
      <c r="F4170" s="3" t="s">
        <v>8638</v>
      </c>
    </row>
    <row r="4171" spans="1:6" x14ac:dyDescent="0.35">
      <c r="A4171" s="4">
        <v>4170</v>
      </c>
      <c r="B4171" s="4" t="s">
        <v>286</v>
      </c>
      <c r="C4171" s="5" t="s">
        <v>504</v>
      </c>
      <c r="D4171" s="4" t="s">
        <v>550</v>
      </c>
      <c r="E4171" s="5" t="s">
        <v>8639</v>
      </c>
      <c r="F4171" s="5" t="s">
        <v>8640</v>
      </c>
    </row>
    <row r="4172" spans="1:6" x14ac:dyDescent="0.35">
      <c r="A4172" s="2">
        <v>4171</v>
      </c>
      <c r="B4172" s="2" t="s">
        <v>286</v>
      </c>
      <c r="C4172" s="3" t="s">
        <v>504</v>
      </c>
      <c r="D4172" s="2" t="s">
        <v>550</v>
      </c>
      <c r="E4172" s="3" t="s">
        <v>8641</v>
      </c>
      <c r="F4172" s="3" t="s">
        <v>8642</v>
      </c>
    </row>
    <row r="4173" spans="1:6" x14ac:dyDescent="0.35">
      <c r="A4173" s="4">
        <v>4172</v>
      </c>
      <c r="B4173" s="4" t="s">
        <v>286</v>
      </c>
      <c r="C4173" s="5" t="s">
        <v>504</v>
      </c>
      <c r="D4173" s="4" t="s">
        <v>550</v>
      </c>
      <c r="E4173" s="5" t="s">
        <v>8643</v>
      </c>
      <c r="F4173" s="5" t="s">
        <v>8644</v>
      </c>
    </row>
    <row r="4174" spans="1:6" x14ac:dyDescent="0.35">
      <c r="A4174" s="2">
        <v>4173</v>
      </c>
      <c r="B4174" s="2" t="s">
        <v>286</v>
      </c>
      <c r="C4174" s="3" t="s">
        <v>504</v>
      </c>
      <c r="D4174" s="2" t="s">
        <v>550</v>
      </c>
      <c r="E4174" s="3" t="s">
        <v>8645</v>
      </c>
      <c r="F4174" s="3" t="s">
        <v>8646</v>
      </c>
    </row>
    <row r="4175" spans="1:6" x14ac:dyDescent="0.35">
      <c r="A4175" s="4">
        <v>4174</v>
      </c>
      <c r="B4175" s="4" t="s">
        <v>286</v>
      </c>
      <c r="C4175" s="5" t="s">
        <v>504</v>
      </c>
      <c r="D4175" s="4" t="s">
        <v>550</v>
      </c>
      <c r="E4175" s="5" t="s">
        <v>8647</v>
      </c>
      <c r="F4175" s="5" t="s">
        <v>8648</v>
      </c>
    </row>
    <row r="4176" spans="1:6" x14ac:dyDescent="0.35">
      <c r="A4176" s="2">
        <v>4175</v>
      </c>
      <c r="B4176" s="2" t="s">
        <v>286</v>
      </c>
      <c r="C4176" s="3" t="s">
        <v>506</v>
      </c>
      <c r="D4176" s="11" t="s">
        <v>3</v>
      </c>
      <c r="E4176" s="15" t="s">
        <v>507</v>
      </c>
      <c r="F4176" s="3" t="s">
        <v>8649</v>
      </c>
    </row>
    <row r="4177" spans="1:6" x14ac:dyDescent="0.35">
      <c r="A4177" s="4">
        <v>4176</v>
      </c>
      <c r="B4177" s="4" t="s">
        <v>286</v>
      </c>
      <c r="C4177" s="5" t="s">
        <v>506</v>
      </c>
      <c r="D4177" s="4" t="s">
        <v>550</v>
      </c>
      <c r="E4177" s="5" t="s">
        <v>8650</v>
      </c>
      <c r="F4177" s="5" t="s">
        <v>8651</v>
      </c>
    </row>
    <row r="4178" spans="1:6" x14ac:dyDescent="0.35">
      <c r="A4178" s="2">
        <v>4177</v>
      </c>
      <c r="B4178" s="2" t="s">
        <v>286</v>
      </c>
      <c r="C4178" s="3" t="s">
        <v>506</v>
      </c>
      <c r="D4178" s="2" t="s">
        <v>550</v>
      </c>
      <c r="E4178" s="3" t="s">
        <v>8652</v>
      </c>
      <c r="F4178" s="3" t="s">
        <v>8653</v>
      </c>
    </row>
    <row r="4179" spans="1:6" x14ac:dyDescent="0.35">
      <c r="A4179" s="4">
        <v>4178</v>
      </c>
      <c r="B4179" s="4" t="s">
        <v>286</v>
      </c>
      <c r="C4179" s="5" t="s">
        <v>506</v>
      </c>
      <c r="D4179" s="4" t="s">
        <v>550</v>
      </c>
      <c r="E4179" s="5" t="s">
        <v>8654</v>
      </c>
      <c r="F4179" s="5" t="s">
        <v>8655</v>
      </c>
    </row>
    <row r="4180" spans="1:6" x14ac:dyDescent="0.35">
      <c r="A4180" s="2">
        <v>4179</v>
      </c>
      <c r="B4180" s="2" t="s">
        <v>286</v>
      </c>
      <c r="C4180" s="3" t="s">
        <v>506</v>
      </c>
      <c r="D4180" s="2" t="s">
        <v>550</v>
      </c>
      <c r="E4180" s="3" t="s">
        <v>8656</v>
      </c>
      <c r="F4180" s="3" t="s">
        <v>8657</v>
      </c>
    </row>
    <row r="4181" spans="1:6" x14ac:dyDescent="0.35">
      <c r="A4181" s="4">
        <v>4180</v>
      </c>
      <c r="B4181" s="4" t="s">
        <v>286</v>
      </c>
      <c r="C4181" s="5" t="s">
        <v>506</v>
      </c>
      <c r="D4181" s="4" t="s">
        <v>550</v>
      </c>
      <c r="E4181" s="5" t="s">
        <v>8658</v>
      </c>
      <c r="F4181" s="5" t="s">
        <v>8659</v>
      </c>
    </row>
    <row r="4182" spans="1:6" x14ac:dyDescent="0.35">
      <c r="A4182" s="2">
        <v>4181</v>
      </c>
      <c r="B4182" s="2" t="s">
        <v>286</v>
      </c>
      <c r="C4182" s="3" t="s">
        <v>506</v>
      </c>
      <c r="D4182" s="2" t="s">
        <v>550</v>
      </c>
      <c r="E4182" s="3" t="s">
        <v>8660</v>
      </c>
      <c r="F4182" s="3" t="s">
        <v>8661</v>
      </c>
    </row>
    <row r="4183" spans="1:6" x14ac:dyDescent="0.35">
      <c r="A4183" s="4">
        <v>4182</v>
      </c>
      <c r="B4183" s="4" t="s">
        <v>286</v>
      </c>
      <c r="C4183" s="5" t="s">
        <v>506</v>
      </c>
      <c r="D4183" s="4" t="s">
        <v>550</v>
      </c>
      <c r="E4183" s="5" t="s">
        <v>8662</v>
      </c>
      <c r="F4183" s="5" t="s">
        <v>8663</v>
      </c>
    </row>
    <row r="4184" spans="1:6" x14ac:dyDescent="0.35">
      <c r="A4184" s="2">
        <v>4183</v>
      </c>
      <c r="B4184" s="2" t="s">
        <v>286</v>
      </c>
      <c r="C4184" s="3" t="s">
        <v>506</v>
      </c>
      <c r="D4184" s="2" t="s">
        <v>550</v>
      </c>
      <c r="E4184" s="3" t="s">
        <v>8664</v>
      </c>
      <c r="F4184" s="3" t="s">
        <v>8665</v>
      </c>
    </row>
    <row r="4185" spans="1:6" x14ac:dyDescent="0.35">
      <c r="A4185" s="4">
        <v>4184</v>
      </c>
      <c r="B4185" s="4" t="s">
        <v>286</v>
      </c>
      <c r="C4185" s="5" t="s">
        <v>506</v>
      </c>
      <c r="D4185" s="4" t="s">
        <v>550</v>
      </c>
      <c r="E4185" s="5" t="s">
        <v>8666</v>
      </c>
      <c r="F4185" s="5" t="s">
        <v>8667</v>
      </c>
    </row>
    <row r="4186" spans="1:6" x14ac:dyDescent="0.35">
      <c r="A4186" s="2">
        <v>4185</v>
      </c>
      <c r="B4186" s="2" t="s">
        <v>286</v>
      </c>
      <c r="C4186" s="3" t="s">
        <v>506</v>
      </c>
      <c r="D4186" s="2" t="s">
        <v>550</v>
      </c>
      <c r="E4186" s="3" t="s">
        <v>8668</v>
      </c>
      <c r="F4186" s="3" t="s">
        <v>8669</v>
      </c>
    </row>
    <row r="4187" spans="1:6" x14ac:dyDescent="0.35">
      <c r="A4187" s="4">
        <v>4186</v>
      </c>
      <c r="B4187" s="4" t="s">
        <v>286</v>
      </c>
      <c r="C4187" s="5" t="s">
        <v>506</v>
      </c>
      <c r="D4187" s="4" t="s">
        <v>550</v>
      </c>
      <c r="E4187" s="5" t="s">
        <v>8670</v>
      </c>
      <c r="F4187" s="5" t="s">
        <v>8671</v>
      </c>
    </row>
    <row r="4188" spans="1:6" x14ac:dyDescent="0.35">
      <c r="A4188" s="2">
        <v>4187</v>
      </c>
      <c r="B4188" s="2" t="s">
        <v>286</v>
      </c>
      <c r="C4188" s="3" t="s">
        <v>506</v>
      </c>
      <c r="D4188" s="2" t="s">
        <v>550</v>
      </c>
      <c r="E4188" s="3" t="s">
        <v>8672</v>
      </c>
      <c r="F4188" s="3" t="s">
        <v>8673</v>
      </c>
    </row>
    <row r="4189" spans="1:6" x14ac:dyDescent="0.35">
      <c r="A4189" s="4">
        <v>4188</v>
      </c>
      <c r="B4189" s="4" t="s">
        <v>286</v>
      </c>
      <c r="C4189" s="5" t="s">
        <v>506</v>
      </c>
      <c r="D4189" s="4" t="s">
        <v>550</v>
      </c>
      <c r="E4189" s="5" t="s">
        <v>8674</v>
      </c>
      <c r="F4189" s="5" t="s">
        <v>8675</v>
      </c>
    </row>
    <row r="4190" spans="1:6" x14ac:dyDescent="0.35">
      <c r="A4190" s="2">
        <v>4189</v>
      </c>
      <c r="B4190" s="2" t="s">
        <v>286</v>
      </c>
      <c r="C4190" s="3" t="s">
        <v>506</v>
      </c>
      <c r="D4190" s="2" t="s">
        <v>550</v>
      </c>
      <c r="E4190" s="3" t="s">
        <v>8676</v>
      </c>
      <c r="F4190" s="3" t="s">
        <v>8677</v>
      </c>
    </row>
    <row r="4191" spans="1:6" x14ac:dyDescent="0.35">
      <c r="A4191" s="4">
        <v>4190</v>
      </c>
      <c r="B4191" s="4" t="s">
        <v>286</v>
      </c>
      <c r="C4191" s="5" t="s">
        <v>506</v>
      </c>
      <c r="D4191" s="4" t="s">
        <v>550</v>
      </c>
      <c r="E4191" s="5" t="s">
        <v>8678</v>
      </c>
      <c r="F4191" s="5" t="s">
        <v>8679</v>
      </c>
    </row>
    <row r="4192" spans="1:6" x14ac:dyDescent="0.35">
      <c r="A4192" s="2">
        <v>4191</v>
      </c>
      <c r="B4192" s="2" t="s">
        <v>286</v>
      </c>
      <c r="C4192" s="3" t="s">
        <v>506</v>
      </c>
      <c r="D4192" s="2" t="s">
        <v>550</v>
      </c>
      <c r="E4192" s="3" t="s">
        <v>8680</v>
      </c>
      <c r="F4192" s="3" t="s">
        <v>8681</v>
      </c>
    </row>
    <row r="4193" spans="1:6" x14ac:dyDescent="0.35">
      <c r="A4193" s="4">
        <v>4192</v>
      </c>
      <c r="B4193" s="4" t="s">
        <v>286</v>
      </c>
      <c r="C4193" s="5" t="s">
        <v>506</v>
      </c>
      <c r="D4193" s="4" t="s">
        <v>550</v>
      </c>
      <c r="E4193" s="5" t="s">
        <v>8682</v>
      </c>
      <c r="F4193" s="5" t="s">
        <v>8683</v>
      </c>
    </row>
    <row r="4194" spans="1:6" x14ac:dyDescent="0.35">
      <c r="A4194" s="2">
        <v>4193</v>
      </c>
      <c r="B4194" s="2" t="s">
        <v>286</v>
      </c>
      <c r="C4194" s="3" t="s">
        <v>506</v>
      </c>
      <c r="D4194" s="2" t="s">
        <v>550</v>
      </c>
      <c r="E4194" s="3" t="s">
        <v>8684</v>
      </c>
      <c r="F4194" s="3" t="s">
        <v>8685</v>
      </c>
    </row>
    <row r="4195" spans="1:6" x14ac:dyDescent="0.35">
      <c r="A4195" s="4">
        <v>4194</v>
      </c>
      <c r="B4195" s="4" t="s">
        <v>286</v>
      </c>
      <c r="C4195" s="5" t="s">
        <v>506</v>
      </c>
      <c r="D4195" s="4" t="s">
        <v>550</v>
      </c>
      <c r="E4195" s="5" t="s">
        <v>8686</v>
      </c>
      <c r="F4195" s="5" t="s">
        <v>8687</v>
      </c>
    </row>
    <row r="4196" spans="1:6" x14ac:dyDescent="0.35">
      <c r="A4196" s="2">
        <v>4195</v>
      </c>
      <c r="B4196" s="2" t="s">
        <v>286</v>
      </c>
      <c r="C4196" s="3" t="s">
        <v>506</v>
      </c>
      <c r="D4196" s="2" t="s">
        <v>550</v>
      </c>
      <c r="E4196" s="3" t="s">
        <v>8688</v>
      </c>
      <c r="F4196" s="3" t="s">
        <v>8689</v>
      </c>
    </row>
    <row r="4197" spans="1:6" x14ac:dyDescent="0.35">
      <c r="A4197" s="4">
        <v>4196</v>
      </c>
      <c r="B4197" s="4" t="s">
        <v>286</v>
      </c>
      <c r="C4197" s="5" t="s">
        <v>508</v>
      </c>
      <c r="D4197" s="12" t="s">
        <v>3</v>
      </c>
      <c r="E4197" s="16" t="s">
        <v>509</v>
      </c>
      <c r="F4197" s="5" t="s">
        <v>8690</v>
      </c>
    </row>
    <row r="4198" spans="1:6" x14ac:dyDescent="0.35">
      <c r="A4198" s="2">
        <v>4197</v>
      </c>
      <c r="B4198" s="2" t="s">
        <v>286</v>
      </c>
      <c r="C4198" s="3" t="s">
        <v>508</v>
      </c>
      <c r="D4198" s="2" t="s">
        <v>550</v>
      </c>
      <c r="E4198" s="3" t="s">
        <v>8691</v>
      </c>
      <c r="F4198" s="3" t="s">
        <v>8692</v>
      </c>
    </row>
    <row r="4199" spans="1:6" x14ac:dyDescent="0.35">
      <c r="A4199" s="4">
        <v>4198</v>
      </c>
      <c r="B4199" s="4" t="s">
        <v>286</v>
      </c>
      <c r="C4199" s="5" t="s">
        <v>508</v>
      </c>
      <c r="D4199" s="4" t="s">
        <v>550</v>
      </c>
      <c r="E4199" s="5" t="s">
        <v>8693</v>
      </c>
      <c r="F4199" s="5" t="s">
        <v>8694</v>
      </c>
    </row>
    <row r="4200" spans="1:6" x14ac:dyDescent="0.35">
      <c r="A4200" s="2">
        <v>4199</v>
      </c>
      <c r="B4200" s="2" t="s">
        <v>286</v>
      </c>
      <c r="C4200" s="3" t="s">
        <v>508</v>
      </c>
      <c r="D4200" s="2" t="s">
        <v>550</v>
      </c>
      <c r="E4200" s="3" t="s">
        <v>8695</v>
      </c>
      <c r="F4200" s="3" t="s">
        <v>8696</v>
      </c>
    </row>
    <row r="4201" spans="1:6" x14ac:dyDescent="0.35">
      <c r="A4201" s="4">
        <v>4200</v>
      </c>
      <c r="B4201" s="4" t="s">
        <v>286</v>
      </c>
      <c r="C4201" s="5" t="s">
        <v>508</v>
      </c>
      <c r="D4201" s="4" t="s">
        <v>550</v>
      </c>
      <c r="E4201" s="5" t="s">
        <v>8697</v>
      </c>
      <c r="F4201" s="5" t="s">
        <v>8698</v>
      </c>
    </row>
    <row r="4202" spans="1:6" x14ac:dyDescent="0.35">
      <c r="A4202" s="2">
        <v>4201</v>
      </c>
      <c r="B4202" s="2" t="s">
        <v>286</v>
      </c>
      <c r="C4202" s="3" t="s">
        <v>508</v>
      </c>
      <c r="D4202" s="2" t="s">
        <v>550</v>
      </c>
      <c r="E4202" s="3" t="s">
        <v>8699</v>
      </c>
      <c r="F4202" s="3" t="s">
        <v>8700</v>
      </c>
    </row>
    <row r="4203" spans="1:6" x14ac:dyDescent="0.35">
      <c r="A4203" s="4">
        <v>4202</v>
      </c>
      <c r="B4203" s="4" t="s">
        <v>286</v>
      </c>
      <c r="C4203" s="5" t="s">
        <v>508</v>
      </c>
      <c r="D4203" s="4" t="s">
        <v>550</v>
      </c>
      <c r="E4203" s="5" t="s">
        <v>8701</v>
      </c>
      <c r="F4203" s="5" t="s">
        <v>8702</v>
      </c>
    </row>
    <row r="4204" spans="1:6" x14ac:dyDescent="0.35">
      <c r="A4204" s="2">
        <v>4203</v>
      </c>
      <c r="B4204" s="2" t="s">
        <v>286</v>
      </c>
      <c r="C4204" s="3" t="s">
        <v>508</v>
      </c>
      <c r="D4204" s="2" t="s">
        <v>550</v>
      </c>
      <c r="E4204" s="3" t="s">
        <v>8703</v>
      </c>
      <c r="F4204" s="3" t="s">
        <v>8704</v>
      </c>
    </row>
    <row r="4205" spans="1:6" x14ac:dyDescent="0.35">
      <c r="A4205" s="4">
        <v>4204</v>
      </c>
      <c r="B4205" s="4" t="s">
        <v>286</v>
      </c>
      <c r="C4205" s="5" t="s">
        <v>508</v>
      </c>
      <c r="D4205" s="4" t="s">
        <v>550</v>
      </c>
      <c r="E4205" s="5" t="s">
        <v>8705</v>
      </c>
      <c r="F4205" s="5" t="s">
        <v>8706</v>
      </c>
    </row>
    <row r="4206" spans="1:6" x14ac:dyDescent="0.35">
      <c r="A4206" s="2">
        <v>4205</v>
      </c>
      <c r="B4206" s="2" t="s">
        <v>286</v>
      </c>
      <c r="C4206" s="3" t="s">
        <v>508</v>
      </c>
      <c r="D4206" s="2" t="s">
        <v>550</v>
      </c>
      <c r="E4206" s="3" t="s">
        <v>8707</v>
      </c>
      <c r="F4206" s="3" t="s">
        <v>8708</v>
      </c>
    </row>
    <row r="4207" spans="1:6" x14ac:dyDescent="0.35">
      <c r="A4207" s="4">
        <v>4206</v>
      </c>
      <c r="B4207" s="4" t="s">
        <v>286</v>
      </c>
      <c r="C4207" s="5" t="s">
        <v>508</v>
      </c>
      <c r="D4207" s="4" t="s">
        <v>550</v>
      </c>
      <c r="E4207" s="5" t="s">
        <v>8709</v>
      </c>
      <c r="F4207" s="5" t="s">
        <v>8710</v>
      </c>
    </row>
    <row r="4208" spans="1:6" x14ac:dyDescent="0.35">
      <c r="A4208" s="2">
        <v>4207</v>
      </c>
      <c r="B4208" s="2" t="s">
        <v>286</v>
      </c>
      <c r="C4208" s="3" t="s">
        <v>508</v>
      </c>
      <c r="D4208" s="2" t="s">
        <v>550</v>
      </c>
      <c r="E4208" s="3" t="s">
        <v>8711</v>
      </c>
      <c r="F4208" s="3" t="s">
        <v>8712</v>
      </c>
    </row>
    <row r="4209" spans="1:6" x14ac:dyDescent="0.35">
      <c r="A4209" s="4">
        <v>4208</v>
      </c>
      <c r="B4209" s="4" t="s">
        <v>286</v>
      </c>
      <c r="C4209" s="5" t="s">
        <v>508</v>
      </c>
      <c r="D4209" s="4" t="s">
        <v>550</v>
      </c>
      <c r="E4209" s="5" t="s">
        <v>8713</v>
      </c>
      <c r="F4209" s="5" t="s">
        <v>8714</v>
      </c>
    </row>
    <row r="4210" spans="1:6" x14ac:dyDescent="0.35">
      <c r="A4210" s="2">
        <v>4209</v>
      </c>
      <c r="B4210" s="2" t="s">
        <v>286</v>
      </c>
      <c r="C4210" s="3" t="s">
        <v>508</v>
      </c>
      <c r="D4210" s="2" t="s">
        <v>550</v>
      </c>
      <c r="E4210" s="3" t="s">
        <v>8715</v>
      </c>
      <c r="F4210" s="3" t="s">
        <v>8716</v>
      </c>
    </row>
    <row r="4211" spans="1:6" x14ac:dyDescent="0.35">
      <c r="A4211" s="4">
        <v>4210</v>
      </c>
      <c r="B4211" s="4" t="s">
        <v>286</v>
      </c>
      <c r="C4211" s="5" t="s">
        <v>508</v>
      </c>
      <c r="D4211" s="4" t="s">
        <v>550</v>
      </c>
      <c r="E4211" s="5" t="s">
        <v>8717</v>
      </c>
      <c r="F4211" s="5" t="s">
        <v>8718</v>
      </c>
    </row>
    <row r="4212" spans="1:6" x14ac:dyDescent="0.35">
      <c r="A4212" s="2">
        <v>4211</v>
      </c>
      <c r="B4212" s="2" t="s">
        <v>286</v>
      </c>
      <c r="C4212" s="3" t="s">
        <v>508</v>
      </c>
      <c r="D4212" s="2" t="s">
        <v>550</v>
      </c>
      <c r="E4212" s="3" t="s">
        <v>8719</v>
      </c>
      <c r="F4212" s="3" t="s">
        <v>8720</v>
      </c>
    </row>
    <row r="4213" spans="1:6" x14ac:dyDescent="0.35">
      <c r="A4213" s="4">
        <v>4212</v>
      </c>
      <c r="B4213" s="4" t="s">
        <v>286</v>
      </c>
      <c r="C4213" s="5" t="s">
        <v>508</v>
      </c>
      <c r="D4213" s="4" t="s">
        <v>550</v>
      </c>
      <c r="E4213" s="5" t="s">
        <v>8721</v>
      </c>
      <c r="F4213" s="5" t="s">
        <v>8722</v>
      </c>
    </row>
    <row r="4214" spans="1:6" x14ac:dyDescent="0.35">
      <c r="A4214" s="2">
        <v>4213</v>
      </c>
      <c r="B4214" s="2" t="s">
        <v>286</v>
      </c>
      <c r="C4214" s="3" t="s">
        <v>508</v>
      </c>
      <c r="D4214" s="2" t="s">
        <v>550</v>
      </c>
      <c r="E4214" s="3" t="s">
        <v>8723</v>
      </c>
      <c r="F4214" s="3" t="s">
        <v>8724</v>
      </c>
    </row>
    <row r="4215" spans="1:6" x14ac:dyDescent="0.35">
      <c r="A4215" s="4">
        <v>4214</v>
      </c>
      <c r="B4215" s="4" t="s">
        <v>286</v>
      </c>
      <c r="C4215" s="5" t="s">
        <v>508</v>
      </c>
      <c r="D4215" s="4" t="s">
        <v>550</v>
      </c>
      <c r="E4215" s="5" t="s">
        <v>8725</v>
      </c>
      <c r="F4215" s="5" t="s">
        <v>8726</v>
      </c>
    </row>
    <row r="4216" spans="1:6" x14ac:dyDescent="0.35">
      <c r="A4216" s="2">
        <v>4215</v>
      </c>
      <c r="B4216" s="2" t="s">
        <v>286</v>
      </c>
      <c r="C4216" s="3" t="s">
        <v>508</v>
      </c>
      <c r="D4216" s="2" t="s">
        <v>550</v>
      </c>
      <c r="E4216" s="3" t="s">
        <v>8727</v>
      </c>
      <c r="F4216" s="3" t="s">
        <v>8728</v>
      </c>
    </row>
    <row r="4217" spans="1:6" x14ac:dyDescent="0.35">
      <c r="A4217" s="4">
        <v>4216</v>
      </c>
      <c r="B4217" s="4" t="s">
        <v>286</v>
      </c>
      <c r="C4217" s="5" t="s">
        <v>508</v>
      </c>
      <c r="D4217" s="4" t="s">
        <v>550</v>
      </c>
      <c r="E4217" s="5" t="s">
        <v>8729</v>
      </c>
      <c r="F4217" s="5" t="s">
        <v>8730</v>
      </c>
    </row>
    <row r="4218" spans="1:6" x14ac:dyDescent="0.35">
      <c r="A4218" s="2">
        <v>4217</v>
      </c>
      <c r="B4218" s="2" t="s">
        <v>286</v>
      </c>
      <c r="C4218" s="3" t="s">
        <v>508</v>
      </c>
      <c r="D4218" s="2" t="s">
        <v>550</v>
      </c>
      <c r="E4218" s="3" t="s">
        <v>8731</v>
      </c>
      <c r="F4218" s="3" t="s">
        <v>8732</v>
      </c>
    </row>
    <row r="4219" spans="1:6" x14ac:dyDescent="0.35">
      <c r="A4219" s="4">
        <v>4218</v>
      </c>
      <c r="B4219" s="4" t="s">
        <v>286</v>
      </c>
      <c r="C4219" s="5" t="s">
        <v>508</v>
      </c>
      <c r="D4219" s="4" t="s">
        <v>550</v>
      </c>
      <c r="E4219" s="5" t="s">
        <v>8733</v>
      </c>
      <c r="F4219" s="5" t="s">
        <v>8734</v>
      </c>
    </row>
    <row r="4220" spans="1:6" x14ac:dyDescent="0.35">
      <c r="A4220" s="2">
        <v>4219</v>
      </c>
      <c r="B4220" s="2" t="s">
        <v>286</v>
      </c>
      <c r="C4220" s="3" t="s">
        <v>510</v>
      </c>
      <c r="D4220" s="11" t="s">
        <v>3</v>
      </c>
      <c r="E4220" s="15" t="s">
        <v>511</v>
      </c>
      <c r="F4220" s="3" t="s">
        <v>8735</v>
      </c>
    </row>
    <row r="4221" spans="1:6" x14ac:dyDescent="0.35">
      <c r="A4221" s="4">
        <v>4220</v>
      </c>
      <c r="B4221" s="4" t="s">
        <v>286</v>
      </c>
      <c r="C4221" s="5" t="s">
        <v>510</v>
      </c>
      <c r="D4221" s="4" t="s">
        <v>550</v>
      </c>
      <c r="E4221" s="5" t="s">
        <v>8736</v>
      </c>
      <c r="F4221" s="5" t="s">
        <v>8737</v>
      </c>
    </row>
    <row r="4222" spans="1:6" x14ac:dyDescent="0.35">
      <c r="A4222" s="2">
        <v>4221</v>
      </c>
      <c r="B4222" s="2" t="s">
        <v>286</v>
      </c>
      <c r="C4222" s="3" t="s">
        <v>510</v>
      </c>
      <c r="D4222" s="2" t="s">
        <v>550</v>
      </c>
      <c r="E4222" s="3" t="s">
        <v>8738</v>
      </c>
      <c r="F4222" s="3" t="s">
        <v>8739</v>
      </c>
    </row>
    <row r="4223" spans="1:6" x14ac:dyDescent="0.35">
      <c r="A4223" s="4">
        <v>4222</v>
      </c>
      <c r="B4223" s="4" t="s">
        <v>286</v>
      </c>
      <c r="C4223" s="5" t="s">
        <v>510</v>
      </c>
      <c r="D4223" s="4" t="s">
        <v>550</v>
      </c>
      <c r="E4223" s="5" t="s">
        <v>8740</v>
      </c>
      <c r="F4223" s="5" t="s">
        <v>8741</v>
      </c>
    </row>
    <row r="4224" spans="1:6" x14ac:dyDescent="0.35">
      <c r="A4224" s="2">
        <v>4223</v>
      </c>
      <c r="B4224" s="2" t="s">
        <v>286</v>
      </c>
      <c r="C4224" s="3" t="s">
        <v>510</v>
      </c>
      <c r="D4224" s="2" t="s">
        <v>550</v>
      </c>
      <c r="E4224" s="3" t="s">
        <v>8742</v>
      </c>
      <c r="F4224" s="3" t="s">
        <v>8743</v>
      </c>
    </row>
    <row r="4225" spans="1:6" x14ac:dyDescent="0.35">
      <c r="A4225" s="4">
        <v>4224</v>
      </c>
      <c r="B4225" s="4" t="s">
        <v>286</v>
      </c>
      <c r="C4225" s="5" t="s">
        <v>510</v>
      </c>
      <c r="D4225" s="4" t="s">
        <v>550</v>
      </c>
      <c r="E4225" s="5" t="s">
        <v>8744</v>
      </c>
      <c r="F4225" s="5" t="s">
        <v>8745</v>
      </c>
    </row>
    <row r="4226" spans="1:6" x14ac:dyDescent="0.35">
      <c r="A4226" s="2">
        <v>4225</v>
      </c>
      <c r="B4226" s="2" t="s">
        <v>286</v>
      </c>
      <c r="C4226" s="3" t="s">
        <v>510</v>
      </c>
      <c r="D4226" s="2" t="s">
        <v>550</v>
      </c>
      <c r="E4226" s="3" t="s">
        <v>8746</v>
      </c>
      <c r="F4226" s="3" t="s">
        <v>8747</v>
      </c>
    </row>
    <row r="4227" spans="1:6" x14ac:dyDescent="0.35">
      <c r="A4227" s="4">
        <v>4226</v>
      </c>
      <c r="B4227" s="4" t="s">
        <v>286</v>
      </c>
      <c r="C4227" s="5" t="s">
        <v>510</v>
      </c>
      <c r="D4227" s="4" t="s">
        <v>550</v>
      </c>
      <c r="E4227" s="5" t="s">
        <v>8748</v>
      </c>
      <c r="F4227" s="5" t="s">
        <v>8749</v>
      </c>
    </row>
    <row r="4228" spans="1:6" x14ac:dyDescent="0.35">
      <c r="A4228" s="2">
        <v>4227</v>
      </c>
      <c r="B4228" s="2" t="s">
        <v>286</v>
      </c>
      <c r="C4228" s="3" t="s">
        <v>510</v>
      </c>
      <c r="D4228" s="2" t="s">
        <v>550</v>
      </c>
      <c r="E4228" s="3" t="s">
        <v>8750</v>
      </c>
      <c r="F4228" s="3" t="s">
        <v>8751</v>
      </c>
    </row>
    <row r="4229" spans="1:6" x14ac:dyDescent="0.35">
      <c r="A4229" s="4">
        <v>4228</v>
      </c>
      <c r="B4229" s="4" t="s">
        <v>286</v>
      </c>
      <c r="C4229" s="5" t="s">
        <v>510</v>
      </c>
      <c r="D4229" s="4" t="s">
        <v>550</v>
      </c>
      <c r="E4229" s="5" t="s">
        <v>8752</v>
      </c>
      <c r="F4229" s="5" t="s">
        <v>8753</v>
      </c>
    </row>
    <row r="4230" spans="1:6" x14ac:dyDescent="0.35">
      <c r="A4230" s="2">
        <v>4229</v>
      </c>
      <c r="B4230" s="2" t="s">
        <v>286</v>
      </c>
      <c r="C4230" s="3" t="s">
        <v>510</v>
      </c>
      <c r="D4230" s="2" t="s">
        <v>550</v>
      </c>
      <c r="E4230" s="3" t="s">
        <v>8754</v>
      </c>
      <c r="F4230" s="3" t="s">
        <v>8755</v>
      </c>
    </row>
    <row r="4231" spans="1:6" x14ac:dyDescent="0.35">
      <c r="A4231" s="4">
        <v>4230</v>
      </c>
      <c r="B4231" s="4" t="s">
        <v>286</v>
      </c>
      <c r="C4231" s="5" t="s">
        <v>510</v>
      </c>
      <c r="D4231" s="4" t="s">
        <v>550</v>
      </c>
      <c r="E4231" s="5" t="s">
        <v>8756</v>
      </c>
      <c r="F4231" s="5" t="s">
        <v>8757</v>
      </c>
    </row>
    <row r="4232" spans="1:6" x14ac:dyDescent="0.35">
      <c r="A4232" s="2">
        <v>4231</v>
      </c>
      <c r="B4232" s="2" t="s">
        <v>286</v>
      </c>
      <c r="C4232" s="3" t="s">
        <v>510</v>
      </c>
      <c r="D4232" s="2" t="s">
        <v>550</v>
      </c>
      <c r="E4232" s="3" t="s">
        <v>8758</v>
      </c>
      <c r="F4232" s="3" t="s">
        <v>8759</v>
      </c>
    </row>
    <row r="4233" spans="1:6" x14ac:dyDescent="0.35">
      <c r="A4233" s="4">
        <v>4232</v>
      </c>
      <c r="B4233" s="4" t="s">
        <v>286</v>
      </c>
      <c r="C4233" s="5" t="s">
        <v>510</v>
      </c>
      <c r="D4233" s="4" t="s">
        <v>550</v>
      </c>
      <c r="E4233" s="5" t="s">
        <v>8760</v>
      </c>
      <c r="F4233" s="5" t="s">
        <v>8761</v>
      </c>
    </row>
    <row r="4234" spans="1:6" x14ac:dyDescent="0.35">
      <c r="A4234" s="2">
        <v>4233</v>
      </c>
      <c r="B4234" s="2" t="s">
        <v>286</v>
      </c>
      <c r="C4234" s="3" t="s">
        <v>510</v>
      </c>
      <c r="D4234" s="2" t="s">
        <v>550</v>
      </c>
      <c r="E4234" s="3" t="s">
        <v>8762</v>
      </c>
      <c r="F4234" s="3" t="s">
        <v>8763</v>
      </c>
    </row>
    <row r="4235" spans="1:6" x14ac:dyDescent="0.35">
      <c r="A4235" s="4">
        <v>4234</v>
      </c>
      <c r="B4235" s="4" t="s">
        <v>286</v>
      </c>
      <c r="C4235" s="5" t="s">
        <v>510</v>
      </c>
      <c r="D4235" s="4" t="s">
        <v>550</v>
      </c>
      <c r="E4235" s="5" t="s">
        <v>8764</v>
      </c>
      <c r="F4235" s="5" t="s">
        <v>8765</v>
      </c>
    </row>
    <row r="4236" spans="1:6" x14ac:dyDescent="0.35">
      <c r="A4236" s="2">
        <v>4235</v>
      </c>
      <c r="B4236" s="2" t="s">
        <v>286</v>
      </c>
      <c r="C4236" s="3" t="s">
        <v>510</v>
      </c>
      <c r="D4236" s="2" t="s">
        <v>550</v>
      </c>
      <c r="E4236" s="3" t="s">
        <v>8766</v>
      </c>
      <c r="F4236" s="3" t="s">
        <v>8767</v>
      </c>
    </row>
    <row r="4237" spans="1:6" x14ac:dyDescent="0.35">
      <c r="A4237" s="4">
        <v>4236</v>
      </c>
      <c r="B4237" s="4" t="s">
        <v>286</v>
      </c>
      <c r="C4237" s="5" t="s">
        <v>510</v>
      </c>
      <c r="D4237" s="4" t="s">
        <v>550</v>
      </c>
      <c r="E4237" s="5" t="s">
        <v>8768</v>
      </c>
      <c r="F4237" s="5" t="s">
        <v>8769</v>
      </c>
    </row>
    <row r="4238" spans="1:6" x14ac:dyDescent="0.35">
      <c r="A4238" s="2">
        <v>4237</v>
      </c>
      <c r="B4238" s="2" t="s">
        <v>286</v>
      </c>
      <c r="C4238" s="3" t="s">
        <v>512</v>
      </c>
      <c r="D4238" s="11" t="s">
        <v>3</v>
      </c>
      <c r="E4238" s="15" t="s">
        <v>513</v>
      </c>
      <c r="F4238" s="3" t="s">
        <v>8770</v>
      </c>
    </row>
    <row r="4239" spans="1:6" x14ac:dyDescent="0.35">
      <c r="A4239" s="4">
        <v>4238</v>
      </c>
      <c r="B4239" s="4" t="s">
        <v>286</v>
      </c>
      <c r="C4239" s="5" t="s">
        <v>512</v>
      </c>
      <c r="D4239" s="4" t="s">
        <v>550</v>
      </c>
      <c r="E4239" s="5" t="s">
        <v>8771</v>
      </c>
      <c r="F4239" s="5" t="s">
        <v>8772</v>
      </c>
    </row>
    <row r="4240" spans="1:6" x14ac:dyDescent="0.35">
      <c r="A4240" s="2">
        <v>4239</v>
      </c>
      <c r="B4240" s="2" t="s">
        <v>286</v>
      </c>
      <c r="C4240" s="3" t="s">
        <v>512</v>
      </c>
      <c r="D4240" s="2" t="s">
        <v>550</v>
      </c>
      <c r="E4240" s="3" t="s">
        <v>8773</v>
      </c>
      <c r="F4240" s="3" t="s">
        <v>8774</v>
      </c>
    </row>
    <row r="4241" spans="1:6" x14ac:dyDescent="0.35">
      <c r="A4241" s="4">
        <v>4240</v>
      </c>
      <c r="B4241" s="4" t="s">
        <v>286</v>
      </c>
      <c r="C4241" s="5" t="s">
        <v>512</v>
      </c>
      <c r="D4241" s="4" t="s">
        <v>550</v>
      </c>
      <c r="E4241" s="5" t="s">
        <v>8775</v>
      </c>
      <c r="F4241" s="5" t="s">
        <v>8776</v>
      </c>
    </row>
    <row r="4242" spans="1:6" x14ac:dyDescent="0.35">
      <c r="A4242" s="2">
        <v>4241</v>
      </c>
      <c r="B4242" s="2" t="s">
        <v>286</v>
      </c>
      <c r="C4242" s="3" t="s">
        <v>512</v>
      </c>
      <c r="D4242" s="2" t="s">
        <v>550</v>
      </c>
      <c r="E4242" s="3" t="s">
        <v>8777</v>
      </c>
      <c r="F4242" s="3" t="s">
        <v>8778</v>
      </c>
    </row>
    <row r="4243" spans="1:6" x14ac:dyDescent="0.35">
      <c r="A4243" s="4">
        <v>4242</v>
      </c>
      <c r="B4243" s="4" t="s">
        <v>286</v>
      </c>
      <c r="C4243" s="5" t="s">
        <v>512</v>
      </c>
      <c r="D4243" s="4" t="s">
        <v>550</v>
      </c>
      <c r="E4243" s="5" t="s">
        <v>8779</v>
      </c>
      <c r="F4243" s="5" t="s">
        <v>8780</v>
      </c>
    </row>
    <row r="4244" spans="1:6" x14ac:dyDescent="0.35">
      <c r="A4244" s="2">
        <v>4243</v>
      </c>
      <c r="B4244" s="2" t="s">
        <v>286</v>
      </c>
      <c r="C4244" s="3" t="s">
        <v>512</v>
      </c>
      <c r="D4244" s="2" t="s">
        <v>550</v>
      </c>
      <c r="E4244" s="3" t="s">
        <v>8781</v>
      </c>
      <c r="F4244" s="3" t="s">
        <v>8782</v>
      </c>
    </row>
    <row r="4245" spans="1:6" x14ac:dyDescent="0.35">
      <c r="A4245" s="4">
        <v>4244</v>
      </c>
      <c r="B4245" s="4" t="s">
        <v>286</v>
      </c>
      <c r="C4245" s="5" t="s">
        <v>512</v>
      </c>
      <c r="D4245" s="4" t="s">
        <v>550</v>
      </c>
      <c r="E4245" s="5" t="s">
        <v>8783</v>
      </c>
      <c r="F4245" s="5" t="s">
        <v>8784</v>
      </c>
    </row>
    <row r="4246" spans="1:6" x14ac:dyDescent="0.35">
      <c r="A4246" s="2">
        <v>4245</v>
      </c>
      <c r="B4246" s="2" t="s">
        <v>286</v>
      </c>
      <c r="C4246" s="3" t="s">
        <v>512</v>
      </c>
      <c r="D4246" s="2" t="s">
        <v>550</v>
      </c>
      <c r="E4246" s="3" t="s">
        <v>8785</v>
      </c>
      <c r="F4246" s="3" t="s">
        <v>8786</v>
      </c>
    </row>
    <row r="4247" spans="1:6" x14ac:dyDescent="0.35">
      <c r="A4247" s="4">
        <v>4246</v>
      </c>
      <c r="B4247" s="4" t="s">
        <v>286</v>
      </c>
      <c r="C4247" s="5" t="s">
        <v>512</v>
      </c>
      <c r="D4247" s="4" t="s">
        <v>550</v>
      </c>
      <c r="E4247" s="5" t="s">
        <v>8787</v>
      </c>
      <c r="F4247" s="5" t="s">
        <v>8788</v>
      </c>
    </row>
    <row r="4248" spans="1:6" x14ac:dyDescent="0.35">
      <c r="A4248" s="2">
        <v>4247</v>
      </c>
      <c r="B4248" s="2" t="s">
        <v>286</v>
      </c>
      <c r="C4248" s="3" t="s">
        <v>512</v>
      </c>
      <c r="D4248" s="2" t="s">
        <v>550</v>
      </c>
      <c r="E4248" s="3" t="s">
        <v>8789</v>
      </c>
      <c r="F4248" s="3" t="s">
        <v>8790</v>
      </c>
    </row>
    <row r="4249" spans="1:6" x14ac:dyDescent="0.35">
      <c r="A4249" s="4">
        <v>4248</v>
      </c>
      <c r="B4249" s="4" t="s">
        <v>286</v>
      </c>
      <c r="C4249" s="5" t="s">
        <v>512</v>
      </c>
      <c r="D4249" s="4" t="s">
        <v>550</v>
      </c>
      <c r="E4249" s="5" t="s">
        <v>8791</v>
      </c>
      <c r="F4249" s="5" t="s">
        <v>8792</v>
      </c>
    </row>
    <row r="4250" spans="1:6" x14ac:dyDescent="0.35">
      <c r="A4250" s="2">
        <v>4249</v>
      </c>
      <c r="B4250" s="2" t="s">
        <v>286</v>
      </c>
      <c r="C4250" s="3" t="s">
        <v>512</v>
      </c>
      <c r="D4250" s="2" t="s">
        <v>550</v>
      </c>
      <c r="E4250" s="3" t="s">
        <v>8793</v>
      </c>
      <c r="F4250" s="3" t="s">
        <v>8794</v>
      </c>
    </row>
    <row r="4251" spans="1:6" x14ac:dyDescent="0.35">
      <c r="A4251" s="4">
        <v>4250</v>
      </c>
      <c r="B4251" s="4" t="s">
        <v>286</v>
      </c>
      <c r="C4251" s="5" t="s">
        <v>512</v>
      </c>
      <c r="D4251" s="4" t="s">
        <v>550</v>
      </c>
      <c r="E4251" s="5" t="s">
        <v>8795</v>
      </c>
      <c r="F4251" s="5" t="s">
        <v>8796</v>
      </c>
    </row>
    <row r="4252" spans="1:6" x14ac:dyDescent="0.35">
      <c r="A4252" s="2">
        <v>4251</v>
      </c>
      <c r="B4252" s="2" t="s">
        <v>286</v>
      </c>
      <c r="C4252" s="3" t="s">
        <v>512</v>
      </c>
      <c r="D4252" s="2" t="s">
        <v>550</v>
      </c>
      <c r="E4252" s="3" t="s">
        <v>8797</v>
      </c>
      <c r="F4252" s="3" t="s">
        <v>8798</v>
      </c>
    </row>
    <row r="4253" spans="1:6" x14ac:dyDescent="0.35">
      <c r="A4253" s="4">
        <v>4252</v>
      </c>
      <c r="B4253" s="4" t="s">
        <v>286</v>
      </c>
      <c r="C4253" s="5" t="s">
        <v>512</v>
      </c>
      <c r="D4253" s="4" t="s">
        <v>550</v>
      </c>
      <c r="E4253" s="5" t="s">
        <v>8799</v>
      </c>
      <c r="F4253" s="5" t="s">
        <v>8800</v>
      </c>
    </row>
    <row r="4254" spans="1:6" x14ac:dyDescent="0.35">
      <c r="A4254" s="2">
        <v>4253</v>
      </c>
      <c r="B4254" s="2" t="s">
        <v>286</v>
      </c>
      <c r="C4254" s="3" t="s">
        <v>514</v>
      </c>
      <c r="D4254" s="11" t="s">
        <v>3</v>
      </c>
      <c r="E4254" s="15" t="s">
        <v>515</v>
      </c>
      <c r="F4254" s="3" t="s">
        <v>8801</v>
      </c>
    </row>
    <row r="4255" spans="1:6" x14ac:dyDescent="0.35">
      <c r="A4255" s="4">
        <v>4254</v>
      </c>
      <c r="B4255" s="4" t="s">
        <v>286</v>
      </c>
      <c r="C4255" s="5" t="s">
        <v>514</v>
      </c>
      <c r="D4255" s="4" t="s">
        <v>550</v>
      </c>
      <c r="E4255" s="5" t="s">
        <v>8802</v>
      </c>
      <c r="F4255" s="5" t="s">
        <v>8803</v>
      </c>
    </row>
    <row r="4256" spans="1:6" x14ac:dyDescent="0.35">
      <c r="A4256" s="2">
        <v>4255</v>
      </c>
      <c r="B4256" s="2" t="s">
        <v>286</v>
      </c>
      <c r="C4256" s="3" t="s">
        <v>514</v>
      </c>
      <c r="D4256" s="2" t="s">
        <v>550</v>
      </c>
      <c r="E4256" s="3" t="s">
        <v>8804</v>
      </c>
      <c r="F4256" s="3" t="s">
        <v>8805</v>
      </c>
    </row>
    <row r="4257" spans="1:6" x14ac:dyDescent="0.35">
      <c r="A4257" s="4">
        <v>4256</v>
      </c>
      <c r="B4257" s="4" t="s">
        <v>286</v>
      </c>
      <c r="C4257" s="5" t="s">
        <v>514</v>
      </c>
      <c r="D4257" s="4" t="s">
        <v>550</v>
      </c>
      <c r="E4257" s="5" t="s">
        <v>8806</v>
      </c>
      <c r="F4257" s="5" t="s">
        <v>8807</v>
      </c>
    </row>
    <row r="4258" spans="1:6" x14ac:dyDescent="0.35">
      <c r="A4258" s="2">
        <v>4257</v>
      </c>
      <c r="B4258" s="2" t="s">
        <v>286</v>
      </c>
      <c r="C4258" s="3" t="s">
        <v>514</v>
      </c>
      <c r="D4258" s="2" t="s">
        <v>550</v>
      </c>
      <c r="E4258" s="3" t="s">
        <v>8808</v>
      </c>
      <c r="F4258" s="3" t="s">
        <v>8809</v>
      </c>
    </row>
    <row r="4259" spans="1:6" x14ac:dyDescent="0.35">
      <c r="A4259" s="4">
        <v>4258</v>
      </c>
      <c r="B4259" s="4" t="s">
        <v>286</v>
      </c>
      <c r="C4259" s="5" t="s">
        <v>514</v>
      </c>
      <c r="D4259" s="4" t="s">
        <v>550</v>
      </c>
      <c r="E4259" s="5" t="s">
        <v>8810</v>
      </c>
      <c r="F4259" s="5" t="s">
        <v>8811</v>
      </c>
    </row>
    <row r="4260" spans="1:6" x14ac:dyDescent="0.35">
      <c r="A4260" s="2">
        <v>4259</v>
      </c>
      <c r="B4260" s="2" t="s">
        <v>286</v>
      </c>
      <c r="C4260" s="3" t="s">
        <v>514</v>
      </c>
      <c r="D4260" s="2" t="s">
        <v>550</v>
      </c>
      <c r="E4260" s="3" t="s">
        <v>8812</v>
      </c>
      <c r="F4260" s="3" t="s">
        <v>8813</v>
      </c>
    </row>
    <row r="4261" spans="1:6" x14ac:dyDescent="0.35">
      <c r="A4261" s="4">
        <v>4260</v>
      </c>
      <c r="B4261" s="4" t="s">
        <v>286</v>
      </c>
      <c r="C4261" s="5" t="s">
        <v>514</v>
      </c>
      <c r="D4261" s="4" t="s">
        <v>550</v>
      </c>
      <c r="E4261" s="5" t="s">
        <v>8814</v>
      </c>
      <c r="F4261" s="5" t="s">
        <v>8815</v>
      </c>
    </row>
    <row r="4262" spans="1:6" x14ac:dyDescent="0.35">
      <c r="A4262" s="2">
        <v>4261</v>
      </c>
      <c r="B4262" s="2" t="s">
        <v>286</v>
      </c>
      <c r="C4262" s="3" t="s">
        <v>514</v>
      </c>
      <c r="D4262" s="2" t="s">
        <v>550</v>
      </c>
      <c r="E4262" s="3" t="s">
        <v>8816</v>
      </c>
      <c r="F4262" s="3" t="s">
        <v>8817</v>
      </c>
    </row>
    <row r="4263" spans="1:6" x14ac:dyDescent="0.35">
      <c r="A4263" s="4">
        <v>4262</v>
      </c>
      <c r="B4263" s="4" t="s">
        <v>286</v>
      </c>
      <c r="C4263" s="5" t="s">
        <v>514</v>
      </c>
      <c r="D4263" s="4" t="s">
        <v>550</v>
      </c>
      <c r="E4263" s="5" t="s">
        <v>8818</v>
      </c>
      <c r="F4263" s="5" t="s">
        <v>8819</v>
      </c>
    </row>
    <row r="4264" spans="1:6" x14ac:dyDescent="0.35">
      <c r="A4264" s="2">
        <v>4263</v>
      </c>
      <c r="B4264" s="2" t="s">
        <v>286</v>
      </c>
      <c r="C4264" s="3" t="s">
        <v>514</v>
      </c>
      <c r="D4264" s="2" t="s">
        <v>550</v>
      </c>
      <c r="E4264" s="3" t="s">
        <v>8820</v>
      </c>
      <c r="F4264" s="3" t="s">
        <v>8821</v>
      </c>
    </row>
    <row r="4265" spans="1:6" x14ac:dyDescent="0.35">
      <c r="A4265" s="4">
        <v>4264</v>
      </c>
      <c r="B4265" s="4" t="s">
        <v>286</v>
      </c>
      <c r="C4265" s="5" t="s">
        <v>514</v>
      </c>
      <c r="D4265" s="4" t="s">
        <v>550</v>
      </c>
      <c r="E4265" s="5" t="s">
        <v>8822</v>
      </c>
      <c r="F4265" s="5" t="s">
        <v>8823</v>
      </c>
    </row>
    <row r="4266" spans="1:6" x14ac:dyDescent="0.35">
      <c r="A4266" s="2">
        <v>4265</v>
      </c>
      <c r="B4266" s="2" t="s">
        <v>286</v>
      </c>
      <c r="C4266" s="3" t="s">
        <v>514</v>
      </c>
      <c r="D4266" s="2" t="s">
        <v>550</v>
      </c>
      <c r="E4266" s="3" t="s">
        <v>8824</v>
      </c>
      <c r="F4266" s="3" t="s">
        <v>8825</v>
      </c>
    </row>
    <row r="4267" spans="1:6" x14ac:dyDescent="0.35">
      <c r="A4267" s="4">
        <v>4266</v>
      </c>
      <c r="B4267" s="4" t="s">
        <v>286</v>
      </c>
      <c r="C4267" s="5" t="s">
        <v>514</v>
      </c>
      <c r="D4267" s="4" t="s">
        <v>550</v>
      </c>
      <c r="E4267" s="5" t="s">
        <v>8826</v>
      </c>
      <c r="F4267" s="5" t="s">
        <v>8827</v>
      </c>
    </row>
    <row r="4268" spans="1:6" x14ac:dyDescent="0.35">
      <c r="A4268" s="2">
        <v>4267</v>
      </c>
      <c r="B4268" s="2" t="s">
        <v>286</v>
      </c>
      <c r="C4268" s="3" t="s">
        <v>514</v>
      </c>
      <c r="D4268" s="2" t="s">
        <v>550</v>
      </c>
      <c r="E4268" s="3" t="s">
        <v>8828</v>
      </c>
      <c r="F4268" s="3" t="s">
        <v>8829</v>
      </c>
    </row>
    <row r="4269" spans="1:6" x14ac:dyDescent="0.35">
      <c r="A4269" s="4">
        <v>4268</v>
      </c>
      <c r="B4269" s="4" t="s">
        <v>286</v>
      </c>
      <c r="C4269" s="5" t="s">
        <v>514</v>
      </c>
      <c r="D4269" s="4" t="s">
        <v>550</v>
      </c>
      <c r="E4269" s="5" t="s">
        <v>8830</v>
      </c>
      <c r="F4269" s="5" t="s">
        <v>8831</v>
      </c>
    </row>
    <row r="4270" spans="1:6" x14ac:dyDescent="0.35">
      <c r="A4270" s="2">
        <v>4269</v>
      </c>
      <c r="B4270" s="2" t="s">
        <v>286</v>
      </c>
      <c r="C4270" s="3" t="s">
        <v>514</v>
      </c>
      <c r="D4270" s="2" t="s">
        <v>550</v>
      </c>
      <c r="E4270" s="3" t="s">
        <v>8832</v>
      </c>
      <c r="F4270" s="3" t="s">
        <v>8833</v>
      </c>
    </row>
    <row r="4271" spans="1:6" x14ac:dyDescent="0.35">
      <c r="A4271" s="4">
        <v>4270</v>
      </c>
      <c r="B4271" s="4" t="s">
        <v>286</v>
      </c>
      <c r="C4271" s="5" t="s">
        <v>514</v>
      </c>
      <c r="D4271" s="4" t="s">
        <v>550</v>
      </c>
      <c r="E4271" s="5" t="s">
        <v>8834</v>
      </c>
      <c r="F4271" s="5" t="s">
        <v>8835</v>
      </c>
    </row>
    <row r="4272" spans="1:6" x14ac:dyDescent="0.35">
      <c r="A4272" s="2">
        <v>4271</v>
      </c>
      <c r="B4272" s="2" t="s">
        <v>286</v>
      </c>
      <c r="C4272" s="3" t="s">
        <v>514</v>
      </c>
      <c r="D4272" s="2" t="s">
        <v>550</v>
      </c>
      <c r="E4272" s="3" t="s">
        <v>8836</v>
      </c>
      <c r="F4272" s="3" t="s">
        <v>8837</v>
      </c>
    </row>
    <row r="4273" spans="1:6" x14ac:dyDescent="0.35">
      <c r="A4273" s="4">
        <v>4272</v>
      </c>
      <c r="B4273" s="4" t="s">
        <v>286</v>
      </c>
      <c r="C4273" s="5" t="s">
        <v>514</v>
      </c>
      <c r="D4273" s="4" t="s">
        <v>550</v>
      </c>
      <c r="E4273" s="5" t="s">
        <v>8838</v>
      </c>
      <c r="F4273" s="5" t="s">
        <v>8839</v>
      </c>
    </row>
    <row r="4274" spans="1:6" x14ac:dyDescent="0.35">
      <c r="A4274" s="2">
        <v>4273</v>
      </c>
      <c r="B4274" s="2" t="s">
        <v>286</v>
      </c>
      <c r="C4274" s="3" t="s">
        <v>514</v>
      </c>
      <c r="D4274" s="2" t="s">
        <v>550</v>
      </c>
      <c r="E4274" s="3" t="s">
        <v>8840</v>
      </c>
      <c r="F4274" s="3" t="s">
        <v>8841</v>
      </c>
    </row>
    <row r="4275" spans="1:6" x14ac:dyDescent="0.35">
      <c r="A4275" s="4">
        <v>4274</v>
      </c>
      <c r="B4275" s="4" t="s">
        <v>286</v>
      </c>
      <c r="C4275" s="5" t="s">
        <v>514</v>
      </c>
      <c r="D4275" s="4" t="s">
        <v>550</v>
      </c>
      <c r="E4275" s="5" t="s">
        <v>8842</v>
      </c>
      <c r="F4275" s="5" t="s">
        <v>8843</v>
      </c>
    </row>
    <row r="4276" spans="1:6" x14ac:dyDescent="0.35">
      <c r="A4276" s="2">
        <v>4275</v>
      </c>
      <c r="B4276" s="2" t="s">
        <v>286</v>
      </c>
      <c r="C4276" s="3" t="s">
        <v>516</v>
      </c>
      <c r="D4276" s="11" t="s">
        <v>3</v>
      </c>
      <c r="E4276" s="15" t="s">
        <v>517</v>
      </c>
      <c r="F4276" s="3" t="s">
        <v>8844</v>
      </c>
    </row>
    <row r="4277" spans="1:6" x14ac:dyDescent="0.35">
      <c r="A4277" s="4">
        <v>4276</v>
      </c>
      <c r="B4277" s="4" t="s">
        <v>286</v>
      </c>
      <c r="C4277" s="5" t="s">
        <v>516</v>
      </c>
      <c r="D4277" s="4" t="s">
        <v>550</v>
      </c>
      <c r="E4277" s="5" t="s">
        <v>8845</v>
      </c>
      <c r="F4277" s="5" t="s">
        <v>8846</v>
      </c>
    </row>
    <row r="4278" spans="1:6" x14ac:dyDescent="0.35">
      <c r="A4278" s="2">
        <v>4277</v>
      </c>
      <c r="B4278" s="2" t="s">
        <v>286</v>
      </c>
      <c r="C4278" s="3" t="s">
        <v>516</v>
      </c>
      <c r="D4278" s="2" t="s">
        <v>550</v>
      </c>
      <c r="E4278" s="3" t="s">
        <v>8847</v>
      </c>
      <c r="F4278" s="3" t="s">
        <v>8848</v>
      </c>
    </row>
    <row r="4279" spans="1:6" x14ac:dyDescent="0.35">
      <c r="A4279" s="4">
        <v>4278</v>
      </c>
      <c r="B4279" s="4" t="s">
        <v>286</v>
      </c>
      <c r="C4279" s="5" t="s">
        <v>516</v>
      </c>
      <c r="D4279" s="4" t="s">
        <v>550</v>
      </c>
      <c r="E4279" s="5" t="s">
        <v>8849</v>
      </c>
      <c r="F4279" s="5" t="s">
        <v>8850</v>
      </c>
    </row>
    <row r="4280" spans="1:6" x14ac:dyDescent="0.35">
      <c r="A4280" s="2">
        <v>4279</v>
      </c>
      <c r="B4280" s="2" t="s">
        <v>286</v>
      </c>
      <c r="C4280" s="3" t="s">
        <v>516</v>
      </c>
      <c r="D4280" s="2" t="s">
        <v>550</v>
      </c>
      <c r="E4280" s="3" t="s">
        <v>8851</v>
      </c>
      <c r="F4280" s="3" t="s">
        <v>8852</v>
      </c>
    </row>
    <row r="4281" spans="1:6" x14ac:dyDescent="0.35">
      <c r="A4281" s="4">
        <v>4280</v>
      </c>
      <c r="B4281" s="4" t="s">
        <v>286</v>
      </c>
      <c r="C4281" s="5" t="s">
        <v>516</v>
      </c>
      <c r="D4281" s="4" t="s">
        <v>550</v>
      </c>
      <c r="E4281" s="5" t="s">
        <v>8853</v>
      </c>
      <c r="F4281" s="5" t="s">
        <v>8854</v>
      </c>
    </row>
    <row r="4282" spans="1:6" x14ac:dyDescent="0.35">
      <c r="A4282" s="2">
        <v>4281</v>
      </c>
      <c r="B4282" s="2" t="s">
        <v>286</v>
      </c>
      <c r="C4282" s="3" t="s">
        <v>516</v>
      </c>
      <c r="D4282" s="2" t="s">
        <v>550</v>
      </c>
      <c r="E4282" s="3" t="s">
        <v>8855</v>
      </c>
      <c r="F4282" s="3" t="s">
        <v>8856</v>
      </c>
    </row>
    <row r="4283" spans="1:6" x14ac:dyDescent="0.35">
      <c r="A4283" s="4">
        <v>4282</v>
      </c>
      <c r="B4283" s="4" t="s">
        <v>286</v>
      </c>
      <c r="C4283" s="5" t="s">
        <v>516</v>
      </c>
      <c r="D4283" s="4" t="s">
        <v>550</v>
      </c>
      <c r="E4283" s="5" t="s">
        <v>8857</v>
      </c>
      <c r="F4283" s="5" t="s">
        <v>8858</v>
      </c>
    </row>
    <row r="4284" spans="1:6" x14ac:dyDescent="0.35">
      <c r="A4284" s="2">
        <v>4283</v>
      </c>
      <c r="B4284" s="2" t="s">
        <v>286</v>
      </c>
      <c r="C4284" s="3" t="s">
        <v>516</v>
      </c>
      <c r="D4284" s="2" t="s">
        <v>550</v>
      </c>
      <c r="E4284" s="3" t="s">
        <v>8859</v>
      </c>
      <c r="F4284" s="3" t="s">
        <v>8860</v>
      </c>
    </row>
    <row r="4285" spans="1:6" x14ac:dyDescent="0.35">
      <c r="A4285" s="4">
        <v>4284</v>
      </c>
      <c r="B4285" s="4" t="s">
        <v>286</v>
      </c>
      <c r="C4285" s="5" t="s">
        <v>516</v>
      </c>
      <c r="D4285" s="4" t="s">
        <v>550</v>
      </c>
      <c r="E4285" s="5" t="s">
        <v>8861</v>
      </c>
      <c r="F4285" s="5" t="s">
        <v>8862</v>
      </c>
    </row>
    <row r="4286" spans="1:6" x14ac:dyDescent="0.35">
      <c r="A4286" s="2">
        <v>4285</v>
      </c>
      <c r="B4286" s="2" t="s">
        <v>286</v>
      </c>
      <c r="C4286" s="3" t="s">
        <v>516</v>
      </c>
      <c r="D4286" s="2" t="s">
        <v>550</v>
      </c>
      <c r="E4286" s="3" t="s">
        <v>8863</v>
      </c>
      <c r="F4286" s="3" t="s">
        <v>8864</v>
      </c>
    </row>
    <row r="4287" spans="1:6" x14ac:dyDescent="0.35">
      <c r="A4287" s="4">
        <v>4286</v>
      </c>
      <c r="B4287" s="4" t="s">
        <v>286</v>
      </c>
      <c r="C4287" s="5" t="s">
        <v>516</v>
      </c>
      <c r="D4287" s="4" t="s">
        <v>550</v>
      </c>
      <c r="E4287" s="5" t="s">
        <v>8865</v>
      </c>
      <c r="F4287" s="5" t="s">
        <v>8866</v>
      </c>
    </row>
    <row r="4288" spans="1:6" x14ac:dyDescent="0.35">
      <c r="A4288" s="2">
        <v>4287</v>
      </c>
      <c r="B4288" s="2" t="s">
        <v>286</v>
      </c>
      <c r="C4288" s="3" t="s">
        <v>516</v>
      </c>
      <c r="D4288" s="2" t="s">
        <v>550</v>
      </c>
      <c r="E4288" s="3" t="s">
        <v>8867</v>
      </c>
      <c r="F4288" s="3" t="s">
        <v>8868</v>
      </c>
    </row>
    <row r="4289" spans="1:6" x14ac:dyDescent="0.35">
      <c r="A4289" s="4">
        <v>4288</v>
      </c>
      <c r="B4289" s="4" t="s">
        <v>286</v>
      </c>
      <c r="C4289" s="5" t="s">
        <v>518</v>
      </c>
      <c r="D4289" s="12" t="s">
        <v>3</v>
      </c>
      <c r="E4289" s="16" t="s">
        <v>519</v>
      </c>
      <c r="F4289" s="5" t="s">
        <v>8869</v>
      </c>
    </row>
    <row r="4290" spans="1:6" x14ac:dyDescent="0.35">
      <c r="A4290" s="2">
        <v>4289</v>
      </c>
      <c r="B4290" s="2" t="s">
        <v>286</v>
      </c>
      <c r="C4290" s="3" t="s">
        <v>518</v>
      </c>
      <c r="D4290" s="2" t="s">
        <v>550</v>
      </c>
      <c r="E4290" s="3" t="s">
        <v>8870</v>
      </c>
      <c r="F4290" s="3" t="s">
        <v>8871</v>
      </c>
    </row>
    <row r="4291" spans="1:6" x14ac:dyDescent="0.35">
      <c r="A4291" s="4">
        <v>4290</v>
      </c>
      <c r="B4291" s="4" t="s">
        <v>286</v>
      </c>
      <c r="C4291" s="5" t="s">
        <v>518</v>
      </c>
      <c r="D4291" s="4" t="s">
        <v>550</v>
      </c>
      <c r="E4291" s="5" t="s">
        <v>8872</v>
      </c>
      <c r="F4291" s="5" t="s">
        <v>8873</v>
      </c>
    </row>
    <row r="4292" spans="1:6" x14ac:dyDescent="0.35">
      <c r="A4292" s="2">
        <v>4291</v>
      </c>
      <c r="B4292" s="2" t="s">
        <v>286</v>
      </c>
      <c r="C4292" s="3" t="s">
        <v>518</v>
      </c>
      <c r="D4292" s="2" t="s">
        <v>550</v>
      </c>
      <c r="E4292" s="3" t="s">
        <v>8874</v>
      </c>
      <c r="F4292" s="3" t="s">
        <v>8875</v>
      </c>
    </row>
    <row r="4293" spans="1:6" x14ac:dyDescent="0.35">
      <c r="A4293" s="4">
        <v>4292</v>
      </c>
      <c r="B4293" s="4" t="s">
        <v>286</v>
      </c>
      <c r="C4293" s="5" t="s">
        <v>518</v>
      </c>
      <c r="D4293" s="4" t="s">
        <v>550</v>
      </c>
      <c r="E4293" s="5" t="s">
        <v>8876</v>
      </c>
      <c r="F4293" s="5" t="s">
        <v>8877</v>
      </c>
    </row>
    <row r="4294" spans="1:6" x14ac:dyDescent="0.35">
      <c r="A4294" s="2">
        <v>4293</v>
      </c>
      <c r="B4294" s="2" t="s">
        <v>286</v>
      </c>
      <c r="C4294" s="3" t="s">
        <v>518</v>
      </c>
      <c r="D4294" s="2" t="s">
        <v>550</v>
      </c>
      <c r="E4294" s="3" t="s">
        <v>8878</v>
      </c>
      <c r="F4294" s="3" t="s">
        <v>8879</v>
      </c>
    </row>
    <row r="4295" spans="1:6" x14ac:dyDescent="0.35">
      <c r="A4295" s="4">
        <v>4294</v>
      </c>
      <c r="B4295" s="4" t="s">
        <v>286</v>
      </c>
      <c r="C4295" s="5" t="s">
        <v>518</v>
      </c>
      <c r="D4295" s="4" t="s">
        <v>550</v>
      </c>
      <c r="E4295" s="5" t="s">
        <v>8880</v>
      </c>
      <c r="F4295" s="5" t="s">
        <v>8881</v>
      </c>
    </row>
    <row r="4296" spans="1:6" x14ac:dyDescent="0.35">
      <c r="A4296" s="2">
        <v>4295</v>
      </c>
      <c r="B4296" s="2" t="s">
        <v>286</v>
      </c>
      <c r="C4296" s="3" t="s">
        <v>518</v>
      </c>
      <c r="D4296" s="2" t="s">
        <v>550</v>
      </c>
      <c r="E4296" s="3" t="s">
        <v>8882</v>
      </c>
      <c r="F4296" s="3" t="s">
        <v>8883</v>
      </c>
    </row>
    <row r="4297" spans="1:6" x14ac:dyDescent="0.35">
      <c r="A4297" s="4">
        <v>4296</v>
      </c>
      <c r="B4297" s="4" t="s">
        <v>286</v>
      </c>
      <c r="C4297" s="5" t="s">
        <v>518</v>
      </c>
      <c r="D4297" s="4" t="s">
        <v>550</v>
      </c>
      <c r="E4297" s="5" t="s">
        <v>8884</v>
      </c>
      <c r="F4297" s="5" t="s">
        <v>8885</v>
      </c>
    </row>
    <row r="4298" spans="1:6" x14ac:dyDescent="0.35">
      <c r="A4298" s="2">
        <v>4297</v>
      </c>
      <c r="B4298" s="2" t="s">
        <v>286</v>
      </c>
      <c r="C4298" s="3" t="s">
        <v>518</v>
      </c>
      <c r="D4298" s="2" t="s">
        <v>550</v>
      </c>
      <c r="E4298" s="3" t="s">
        <v>8886</v>
      </c>
      <c r="F4298" s="3" t="s">
        <v>8887</v>
      </c>
    </row>
    <row r="4299" spans="1:6" x14ac:dyDescent="0.35">
      <c r="A4299" s="4">
        <v>4298</v>
      </c>
      <c r="B4299" s="4" t="s">
        <v>286</v>
      </c>
      <c r="C4299" s="5" t="s">
        <v>518</v>
      </c>
      <c r="D4299" s="4" t="s">
        <v>550</v>
      </c>
      <c r="E4299" s="5" t="s">
        <v>8888</v>
      </c>
      <c r="F4299" s="5" t="s">
        <v>8889</v>
      </c>
    </row>
    <row r="4300" spans="1:6" x14ac:dyDescent="0.35">
      <c r="A4300" s="2">
        <v>4299</v>
      </c>
      <c r="B4300" s="2" t="s">
        <v>286</v>
      </c>
      <c r="C4300" s="3" t="s">
        <v>520</v>
      </c>
      <c r="D4300" s="11" t="s">
        <v>3</v>
      </c>
      <c r="E4300" s="15" t="s">
        <v>521</v>
      </c>
      <c r="F4300" s="3" t="s">
        <v>8890</v>
      </c>
    </row>
    <row r="4301" spans="1:6" x14ac:dyDescent="0.35">
      <c r="A4301" s="4">
        <v>4300</v>
      </c>
      <c r="B4301" s="4" t="s">
        <v>286</v>
      </c>
      <c r="C4301" s="5" t="s">
        <v>520</v>
      </c>
      <c r="D4301" s="4" t="s">
        <v>550</v>
      </c>
      <c r="E4301" s="5" t="s">
        <v>8891</v>
      </c>
      <c r="F4301" s="5" t="s">
        <v>8892</v>
      </c>
    </row>
    <row r="4302" spans="1:6" x14ac:dyDescent="0.35">
      <c r="A4302" s="2">
        <v>4301</v>
      </c>
      <c r="B4302" s="2" t="s">
        <v>286</v>
      </c>
      <c r="C4302" s="3" t="s">
        <v>520</v>
      </c>
      <c r="D4302" s="2" t="s">
        <v>550</v>
      </c>
      <c r="E4302" s="3" t="s">
        <v>8893</v>
      </c>
      <c r="F4302" s="3" t="s">
        <v>8894</v>
      </c>
    </row>
    <row r="4303" spans="1:6" x14ac:dyDescent="0.35">
      <c r="A4303" s="4">
        <v>4302</v>
      </c>
      <c r="B4303" s="4" t="s">
        <v>286</v>
      </c>
      <c r="C4303" s="5" t="s">
        <v>520</v>
      </c>
      <c r="D4303" s="4" t="s">
        <v>550</v>
      </c>
      <c r="E4303" s="5" t="s">
        <v>8895</v>
      </c>
      <c r="F4303" s="5" t="s">
        <v>8896</v>
      </c>
    </row>
    <row r="4304" spans="1:6" x14ac:dyDescent="0.35">
      <c r="A4304" s="2">
        <v>4303</v>
      </c>
      <c r="B4304" s="2" t="s">
        <v>286</v>
      </c>
      <c r="C4304" s="3" t="s">
        <v>520</v>
      </c>
      <c r="D4304" s="2" t="s">
        <v>550</v>
      </c>
      <c r="E4304" s="3" t="s">
        <v>8897</v>
      </c>
      <c r="F4304" s="3" t="s">
        <v>8898</v>
      </c>
    </row>
    <row r="4305" spans="1:6" x14ac:dyDescent="0.35">
      <c r="A4305" s="4">
        <v>4304</v>
      </c>
      <c r="B4305" s="4" t="s">
        <v>286</v>
      </c>
      <c r="C4305" s="5" t="s">
        <v>520</v>
      </c>
      <c r="D4305" s="4" t="s">
        <v>550</v>
      </c>
      <c r="E4305" s="5" t="s">
        <v>8899</v>
      </c>
      <c r="F4305" s="5" t="s">
        <v>8900</v>
      </c>
    </row>
    <row r="4306" spans="1:6" x14ac:dyDescent="0.35">
      <c r="A4306" s="2">
        <v>4305</v>
      </c>
      <c r="B4306" s="2" t="s">
        <v>286</v>
      </c>
      <c r="C4306" s="3" t="s">
        <v>520</v>
      </c>
      <c r="D4306" s="2" t="s">
        <v>550</v>
      </c>
      <c r="E4306" s="3" t="s">
        <v>8901</v>
      </c>
      <c r="F4306" s="3" t="s">
        <v>8902</v>
      </c>
    </row>
    <row r="4307" spans="1:6" x14ac:dyDescent="0.35">
      <c r="A4307" s="4">
        <v>4306</v>
      </c>
      <c r="B4307" s="4" t="s">
        <v>286</v>
      </c>
      <c r="C4307" s="5" t="s">
        <v>520</v>
      </c>
      <c r="D4307" s="4" t="s">
        <v>550</v>
      </c>
      <c r="E4307" s="5" t="s">
        <v>8903</v>
      </c>
      <c r="F4307" s="5" t="s">
        <v>8904</v>
      </c>
    </row>
    <row r="4308" spans="1:6" x14ac:dyDescent="0.35">
      <c r="A4308" s="2">
        <v>4307</v>
      </c>
      <c r="B4308" s="2" t="s">
        <v>286</v>
      </c>
      <c r="C4308" s="3" t="s">
        <v>522</v>
      </c>
      <c r="D4308" s="11" t="s">
        <v>3</v>
      </c>
      <c r="E4308" s="15" t="s">
        <v>523</v>
      </c>
      <c r="F4308" s="3" t="s">
        <v>8905</v>
      </c>
    </row>
    <row r="4309" spans="1:6" x14ac:dyDescent="0.35">
      <c r="A4309" s="4">
        <v>4308</v>
      </c>
      <c r="B4309" s="4" t="s">
        <v>286</v>
      </c>
      <c r="C4309" s="5" t="s">
        <v>522</v>
      </c>
      <c r="D4309" s="4" t="s">
        <v>550</v>
      </c>
      <c r="E4309" s="5" t="s">
        <v>8906</v>
      </c>
      <c r="F4309" s="5" t="s">
        <v>8907</v>
      </c>
    </row>
    <row r="4310" spans="1:6" x14ac:dyDescent="0.35">
      <c r="A4310" s="2">
        <v>4309</v>
      </c>
      <c r="B4310" s="2" t="s">
        <v>286</v>
      </c>
      <c r="C4310" s="3" t="s">
        <v>522</v>
      </c>
      <c r="D4310" s="2" t="s">
        <v>550</v>
      </c>
      <c r="E4310" s="3" t="s">
        <v>8908</v>
      </c>
      <c r="F4310" s="3" t="s">
        <v>8909</v>
      </c>
    </row>
    <row r="4311" spans="1:6" x14ac:dyDescent="0.35">
      <c r="A4311" s="4">
        <v>4310</v>
      </c>
      <c r="B4311" s="4" t="s">
        <v>286</v>
      </c>
      <c r="C4311" s="5" t="s">
        <v>522</v>
      </c>
      <c r="D4311" s="4" t="s">
        <v>550</v>
      </c>
      <c r="E4311" s="5" t="s">
        <v>8910</v>
      </c>
      <c r="F4311" s="5" t="s">
        <v>8911</v>
      </c>
    </row>
    <row r="4312" spans="1:6" x14ac:dyDescent="0.35">
      <c r="A4312" s="2">
        <v>4311</v>
      </c>
      <c r="B4312" s="2" t="s">
        <v>286</v>
      </c>
      <c r="C4312" s="3" t="s">
        <v>522</v>
      </c>
      <c r="D4312" s="2" t="s">
        <v>550</v>
      </c>
      <c r="E4312" s="3" t="s">
        <v>8912</v>
      </c>
      <c r="F4312" s="3" t="s">
        <v>8913</v>
      </c>
    </row>
    <row r="4313" spans="1:6" x14ac:dyDescent="0.35">
      <c r="A4313" s="4">
        <v>4312</v>
      </c>
      <c r="B4313" s="4" t="s">
        <v>286</v>
      </c>
      <c r="C4313" s="5" t="s">
        <v>522</v>
      </c>
      <c r="D4313" s="4" t="s">
        <v>550</v>
      </c>
      <c r="E4313" s="5" t="s">
        <v>8914</v>
      </c>
      <c r="F4313" s="5" t="s">
        <v>8915</v>
      </c>
    </row>
    <row r="4314" spans="1:6" x14ac:dyDescent="0.35">
      <c r="A4314" s="2">
        <v>4313</v>
      </c>
      <c r="B4314" s="2" t="s">
        <v>286</v>
      </c>
      <c r="C4314" s="3" t="s">
        <v>522</v>
      </c>
      <c r="D4314" s="2" t="s">
        <v>550</v>
      </c>
      <c r="E4314" s="3" t="s">
        <v>8916</v>
      </c>
      <c r="F4314" s="3" t="s">
        <v>8917</v>
      </c>
    </row>
    <row r="4315" spans="1:6" x14ac:dyDescent="0.35">
      <c r="A4315" s="4">
        <v>4314</v>
      </c>
      <c r="B4315" s="4" t="s">
        <v>286</v>
      </c>
      <c r="C4315" s="5" t="s">
        <v>522</v>
      </c>
      <c r="D4315" s="4" t="s">
        <v>550</v>
      </c>
      <c r="E4315" s="5" t="s">
        <v>8918</v>
      </c>
      <c r="F4315" s="5" t="s">
        <v>8919</v>
      </c>
    </row>
    <row r="4316" spans="1:6" x14ac:dyDescent="0.35">
      <c r="A4316" s="2">
        <v>4315</v>
      </c>
      <c r="B4316" s="2" t="s">
        <v>286</v>
      </c>
      <c r="C4316" s="3" t="s">
        <v>522</v>
      </c>
      <c r="D4316" s="2" t="s">
        <v>550</v>
      </c>
      <c r="E4316" s="3" t="s">
        <v>8920</v>
      </c>
      <c r="F4316" s="3" t="s">
        <v>8921</v>
      </c>
    </row>
    <row r="4317" spans="1:6" x14ac:dyDescent="0.35">
      <c r="A4317" s="4">
        <v>4316</v>
      </c>
      <c r="B4317" s="4" t="s">
        <v>286</v>
      </c>
      <c r="C4317" s="5" t="s">
        <v>522</v>
      </c>
      <c r="D4317" s="4" t="s">
        <v>550</v>
      </c>
      <c r="E4317" s="5" t="s">
        <v>8922</v>
      </c>
      <c r="F4317" s="5" t="s">
        <v>8923</v>
      </c>
    </row>
    <row r="4318" spans="1:6" x14ac:dyDescent="0.35">
      <c r="A4318" s="2">
        <v>4317</v>
      </c>
      <c r="B4318" s="2" t="s">
        <v>286</v>
      </c>
      <c r="C4318" s="3" t="s">
        <v>522</v>
      </c>
      <c r="D4318" s="2" t="s">
        <v>550</v>
      </c>
      <c r="E4318" s="3" t="s">
        <v>8924</v>
      </c>
      <c r="F4318" s="3" t="s">
        <v>8925</v>
      </c>
    </row>
    <row r="4319" spans="1:6" x14ac:dyDescent="0.35">
      <c r="A4319" s="4">
        <v>4318</v>
      </c>
      <c r="B4319" s="4" t="s">
        <v>286</v>
      </c>
      <c r="C4319" s="5" t="s">
        <v>522</v>
      </c>
      <c r="D4319" s="4" t="s">
        <v>550</v>
      </c>
      <c r="E4319" s="5" t="s">
        <v>8926</v>
      </c>
      <c r="F4319" s="5" t="s">
        <v>8927</v>
      </c>
    </row>
    <row r="4320" spans="1:6" x14ac:dyDescent="0.35">
      <c r="A4320" s="2">
        <v>4319</v>
      </c>
      <c r="B4320" s="2" t="s">
        <v>286</v>
      </c>
      <c r="C4320" s="3" t="s">
        <v>522</v>
      </c>
      <c r="D4320" s="2" t="s">
        <v>550</v>
      </c>
      <c r="E4320" s="3" t="s">
        <v>8928</v>
      </c>
      <c r="F4320" s="3" t="s">
        <v>8929</v>
      </c>
    </row>
    <row r="4321" spans="1:6" x14ac:dyDescent="0.35">
      <c r="A4321" s="4">
        <v>4320</v>
      </c>
      <c r="B4321" s="4" t="s">
        <v>286</v>
      </c>
      <c r="C4321" s="5" t="s">
        <v>522</v>
      </c>
      <c r="D4321" s="4" t="s">
        <v>550</v>
      </c>
      <c r="E4321" s="5" t="s">
        <v>8930</v>
      </c>
      <c r="F4321" s="5" t="s">
        <v>8931</v>
      </c>
    </row>
    <row r="4322" spans="1:6" x14ac:dyDescent="0.35">
      <c r="A4322" s="2">
        <v>4321</v>
      </c>
      <c r="B4322" s="2" t="s">
        <v>286</v>
      </c>
      <c r="C4322" s="3" t="s">
        <v>522</v>
      </c>
      <c r="D4322" s="2" t="s">
        <v>550</v>
      </c>
      <c r="E4322" s="3" t="s">
        <v>8932</v>
      </c>
      <c r="F4322" s="3" t="s">
        <v>8933</v>
      </c>
    </row>
    <row r="4323" spans="1:6" x14ac:dyDescent="0.35">
      <c r="A4323" s="4">
        <v>4322</v>
      </c>
      <c r="B4323" s="4" t="s">
        <v>286</v>
      </c>
      <c r="C4323" s="5" t="s">
        <v>522</v>
      </c>
      <c r="D4323" s="4" t="s">
        <v>550</v>
      </c>
      <c r="E4323" s="5" t="s">
        <v>8934</v>
      </c>
      <c r="F4323" s="5" t="s">
        <v>8935</v>
      </c>
    </row>
    <row r="4324" spans="1:6" x14ac:dyDescent="0.35">
      <c r="A4324" s="2">
        <v>4323</v>
      </c>
      <c r="B4324" s="2" t="s">
        <v>286</v>
      </c>
      <c r="C4324" s="3" t="s">
        <v>522</v>
      </c>
      <c r="D4324" s="2" t="s">
        <v>550</v>
      </c>
      <c r="E4324" s="3" t="s">
        <v>8936</v>
      </c>
      <c r="F4324" s="3" t="s">
        <v>8937</v>
      </c>
    </row>
    <row r="4325" spans="1:6" x14ac:dyDescent="0.35">
      <c r="A4325" s="4">
        <v>4324</v>
      </c>
      <c r="B4325" s="4" t="s">
        <v>286</v>
      </c>
      <c r="C4325" s="5" t="s">
        <v>522</v>
      </c>
      <c r="D4325" s="4" t="s">
        <v>550</v>
      </c>
      <c r="E4325" s="5" t="s">
        <v>8938</v>
      </c>
      <c r="F4325" s="5" t="s">
        <v>8939</v>
      </c>
    </row>
    <row r="4326" spans="1:6" x14ac:dyDescent="0.35">
      <c r="A4326" s="2">
        <v>4325</v>
      </c>
      <c r="B4326" s="2" t="s">
        <v>286</v>
      </c>
      <c r="C4326" s="3" t="s">
        <v>522</v>
      </c>
      <c r="D4326" s="2" t="s">
        <v>550</v>
      </c>
      <c r="E4326" s="3" t="s">
        <v>8940</v>
      </c>
      <c r="F4326" s="3" t="s">
        <v>8941</v>
      </c>
    </row>
    <row r="4327" spans="1:6" x14ac:dyDescent="0.35">
      <c r="A4327" s="4">
        <v>4326</v>
      </c>
      <c r="B4327" s="4" t="s">
        <v>286</v>
      </c>
      <c r="C4327" s="5" t="s">
        <v>522</v>
      </c>
      <c r="D4327" s="4" t="s">
        <v>550</v>
      </c>
      <c r="E4327" s="5" t="s">
        <v>8942</v>
      </c>
      <c r="F4327" s="5" t="s">
        <v>8943</v>
      </c>
    </row>
    <row r="4328" spans="1:6" x14ac:dyDescent="0.35">
      <c r="A4328" s="2">
        <v>4327</v>
      </c>
      <c r="B4328" s="2" t="s">
        <v>286</v>
      </c>
      <c r="C4328" s="3" t="s">
        <v>522</v>
      </c>
      <c r="D4328" s="2" t="s">
        <v>550</v>
      </c>
      <c r="E4328" s="3" t="s">
        <v>8944</v>
      </c>
      <c r="F4328" s="3" t="s">
        <v>8945</v>
      </c>
    </row>
    <row r="4329" spans="1:6" x14ac:dyDescent="0.35">
      <c r="A4329" s="4">
        <v>4328</v>
      </c>
      <c r="B4329" s="4" t="s">
        <v>286</v>
      </c>
      <c r="C4329" s="5" t="s">
        <v>522</v>
      </c>
      <c r="D4329" s="4" t="s">
        <v>550</v>
      </c>
      <c r="E4329" s="5" t="s">
        <v>8946</v>
      </c>
      <c r="F4329" s="5" t="s">
        <v>8947</v>
      </c>
    </row>
    <row r="4330" spans="1:6" x14ac:dyDescent="0.35">
      <c r="A4330" s="2">
        <v>4329</v>
      </c>
      <c r="B4330" s="2" t="s">
        <v>286</v>
      </c>
      <c r="C4330" s="3" t="s">
        <v>522</v>
      </c>
      <c r="D4330" s="2" t="s">
        <v>550</v>
      </c>
      <c r="E4330" s="3" t="s">
        <v>8948</v>
      </c>
      <c r="F4330" s="3" t="s">
        <v>8949</v>
      </c>
    </row>
    <row r="4331" spans="1:6" x14ac:dyDescent="0.35">
      <c r="A4331" s="4">
        <v>4330</v>
      </c>
      <c r="B4331" s="4" t="s">
        <v>286</v>
      </c>
      <c r="C4331" s="5" t="s">
        <v>522</v>
      </c>
      <c r="D4331" s="4" t="s">
        <v>550</v>
      </c>
      <c r="E4331" s="5" t="s">
        <v>8950</v>
      </c>
      <c r="F4331" s="5" t="s">
        <v>8951</v>
      </c>
    </row>
    <row r="4332" spans="1:6" x14ac:dyDescent="0.35">
      <c r="A4332" s="2">
        <v>4331</v>
      </c>
      <c r="B4332" s="2" t="s">
        <v>286</v>
      </c>
      <c r="C4332" s="3" t="s">
        <v>524</v>
      </c>
      <c r="D4332" s="11" t="s">
        <v>3</v>
      </c>
      <c r="E4332" s="15" t="s">
        <v>525</v>
      </c>
      <c r="F4332" s="3" t="s">
        <v>8952</v>
      </c>
    </row>
    <row r="4333" spans="1:6" x14ac:dyDescent="0.35">
      <c r="A4333" s="4">
        <v>4332</v>
      </c>
      <c r="B4333" s="4" t="s">
        <v>286</v>
      </c>
      <c r="C4333" s="5" t="s">
        <v>524</v>
      </c>
      <c r="D4333" s="4" t="s">
        <v>550</v>
      </c>
      <c r="E4333" s="5" t="s">
        <v>8953</v>
      </c>
      <c r="F4333" s="5" t="s">
        <v>8954</v>
      </c>
    </row>
    <row r="4334" spans="1:6" x14ac:dyDescent="0.35">
      <c r="A4334" s="2">
        <v>4333</v>
      </c>
      <c r="B4334" s="2" t="s">
        <v>286</v>
      </c>
      <c r="C4334" s="3" t="s">
        <v>524</v>
      </c>
      <c r="D4334" s="2" t="s">
        <v>550</v>
      </c>
      <c r="E4334" s="3" t="s">
        <v>8955</v>
      </c>
      <c r="F4334" s="3" t="s">
        <v>8956</v>
      </c>
    </row>
    <row r="4335" spans="1:6" x14ac:dyDescent="0.35">
      <c r="A4335" s="4">
        <v>4334</v>
      </c>
      <c r="B4335" s="4" t="s">
        <v>286</v>
      </c>
      <c r="C4335" s="5" t="s">
        <v>524</v>
      </c>
      <c r="D4335" s="4" t="s">
        <v>550</v>
      </c>
      <c r="E4335" s="5" t="s">
        <v>8957</v>
      </c>
      <c r="F4335" s="5" t="s">
        <v>8958</v>
      </c>
    </row>
    <row r="4336" spans="1:6" x14ac:dyDescent="0.35">
      <c r="A4336" s="2">
        <v>4335</v>
      </c>
      <c r="B4336" s="2" t="s">
        <v>286</v>
      </c>
      <c r="C4336" s="3" t="s">
        <v>524</v>
      </c>
      <c r="D4336" s="2" t="s">
        <v>550</v>
      </c>
      <c r="E4336" s="3" t="s">
        <v>8959</v>
      </c>
      <c r="F4336" s="3" t="s">
        <v>8960</v>
      </c>
    </row>
    <row r="4337" spans="1:6" x14ac:dyDescent="0.35">
      <c r="A4337" s="4">
        <v>4336</v>
      </c>
      <c r="B4337" s="4" t="s">
        <v>286</v>
      </c>
      <c r="C4337" s="5" t="s">
        <v>524</v>
      </c>
      <c r="D4337" s="4" t="s">
        <v>550</v>
      </c>
      <c r="E4337" s="5" t="s">
        <v>8961</v>
      </c>
      <c r="F4337" s="5" t="s">
        <v>8962</v>
      </c>
    </row>
    <row r="4338" spans="1:6" x14ac:dyDescent="0.35">
      <c r="A4338" s="2">
        <v>4337</v>
      </c>
      <c r="B4338" s="2" t="s">
        <v>286</v>
      </c>
      <c r="C4338" s="3" t="s">
        <v>524</v>
      </c>
      <c r="D4338" s="2" t="s">
        <v>550</v>
      </c>
      <c r="E4338" s="3" t="s">
        <v>8963</v>
      </c>
      <c r="F4338" s="3" t="s">
        <v>8964</v>
      </c>
    </row>
    <row r="4339" spans="1:6" x14ac:dyDescent="0.35">
      <c r="A4339" s="4">
        <v>4338</v>
      </c>
      <c r="B4339" s="4" t="s">
        <v>286</v>
      </c>
      <c r="C4339" s="5" t="s">
        <v>524</v>
      </c>
      <c r="D4339" s="4" t="s">
        <v>550</v>
      </c>
      <c r="E4339" s="5" t="s">
        <v>8965</v>
      </c>
      <c r="F4339" s="5" t="s">
        <v>8966</v>
      </c>
    </row>
    <row r="4340" spans="1:6" x14ac:dyDescent="0.35">
      <c r="A4340" s="2">
        <v>4339</v>
      </c>
      <c r="B4340" s="2" t="s">
        <v>286</v>
      </c>
      <c r="C4340" s="3" t="s">
        <v>524</v>
      </c>
      <c r="D4340" s="2" t="s">
        <v>550</v>
      </c>
      <c r="E4340" s="3" t="s">
        <v>8967</v>
      </c>
      <c r="F4340" s="3" t="s">
        <v>8968</v>
      </c>
    </row>
    <row r="4341" spans="1:6" x14ac:dyDescent="0.35">
      <c r="A4341" s="4">
        <v>4340</v>
      </c>
      <c r="B4341" s="4" t="s">
        <v>286</v>
      </c>
      <c r="C4341" s="5" t="s">
        <v>524</v>
      </c>
      <c r="D4341" s="4" t="s">
        <v>550</v>
      </c>
      <c r="E4341" s="5" t="s">
        <v>8969</v>
      </c>
      <c r="F4341" s="5" t="s">
        <v>8970</v>
      </c>
    </row>
    <row r="4342" spans="1:6" x14ac:dyDescent="0.35">
      <c r="A4342" s="2">
        <v>4341</v>
      </c>
      <c r="B4342" s="2" t="s">
        <v>286</v>
      </c>
      <c r="C4342" s="3" t="s">
        <v>524</v>
      </c>
      <c r="D4342" s="2" t="s">
        <v>550</v>
      </c>
      <c r="E4342" s="3" t="s">
        <v>8971</v>
      </c>
      <c r="F4342" s="3" t="s">
        <v>8972</v>
      </c>
    </row>
    <row r="4343" spans="1:6" x14ac:dyDescent="0.35">
      <c r="A4343" s="4">
        <v>4342</v>
      </c>
      <c r="B4343" s="4" t="s">
        <v>286</v>
      </c>
      <c r="C4343" s="5" t="s">
        <v>524</v>
      </c>
      <c r="D4343" s="4" t="s">
        <v>550</v>
      </c>
      <c r="E4343" s="5" t="s">
        <v>8973</v>
      </c>
      <c r="F4343" s="5" t="s">
        <v>8974</v>
      </c>
    </row>
    <row r="4344" spans="1:6" x14ac:dyDescent="0.35">
      <c r="A4344" s="2">
        <v>4343</v>
      </c>
      <c r="B4344" s="2" t="s">
        <v>286</v>
      </c>
      <c r="C4344" s="3" t="s">
        <v>524</v>
      </c>
      <c r="D4344" s="2" t="s">
        <v>550</v>
      </c>
      <c r="E4344" s="3" t="s">
        <v>8975</v>
      </c>
      <c r="F4344" s="3" t="s">
        <v>8976</v>
      </c>
    </row>
    <row r="4345" spans="1:6" x14ac:dyDescent="0.35">
      <c r="A4345" s="4">
        <v>4344</v>
      </c>
      <c r="B4345" s="4" t="s">
        <v>286</v>
      </c>
      <c r="C4345" s="5" t="s">
        <v>524</v>
      </c>
      <c r="D4345" s="4" t="s">
        <v>550</v>
      </c>
      <c r="E4345" s="5" t="s">
        <v>8977</v>
      </c>
      <c r="F4345" s="5" t="s">
        <v>8978</v>
      </c>
    </row>
    <row r="4346" spans="1:6" x14ac:dyDescent="0.35">
      <c r="A4346" s="2">
        <v>4345</v>
      </c>
      <c r="B4346" s="2" t="s">
        <v>286</v>
      </c>
      <c r="C4346" s="3" t="s">
        <v>524</v>
      </c>
      <c r="D4346" s="2" t="s">
        <v>550</v>
      </c>
      <c r="E4346" s="3" t="s">
        <v>8979</v>
      </c>
      <c r="F4346" s="3" t="s">
        <v>8980</v>
      </c>
    </row>
    <row r="4347" spans="1:6" x14ac:dyDescent="0.35">
      <c r="A4347" s="4">
        <v>4346</v>
      </c>
      <c r="B4347" s="4" t="s">
        <v>286</v>
      </c>
      <c r="C4347" s="5" t="s">
        <v>526</v>
      </c>
      <c r="D4347" s="12" t="s">
        <v>3</v>
      </c>
      <c r="E4347" s="16" t="s">
        <v>527</v>
      </c>
      <c r="F4347" s="5" t="s">
        <v>8981</v>
      </c>
    </row>
    <row r="4348" spans="1:6" x14ac:dyDescent="0.35">
      <c r="A4348" s="2">
        <v>4347</v>
      </c>
      <c r="B4348" s="2" t="s">
        <v>286</v>
      </c>
      <c r="C4348" s="3" t="s">
        <v>526</v>
      </c>
      <c r="D4348" s="2" t="s">
        <v>550</v>
      </c>
      <c r="E4348" s="3" t="s">
        <v>8982</v>
      </c>
      <c r="F4348" s="3" t="s">
        <v>8983</v>
      </c>
    </row>
    <row r="4349" spans="1:6" x14ac:dyDescent="0.35">
      <c r="A4349" s="4">
        <v>4348</v>
      </c>
      <c r="B4349" s="4" t="s">
        <v>286</v>
      </c>
      <c r="C4349" s="5" t="s">
        <v>526</v>
      </c>
      <c r="D4349" s="4" t="s">
        <v>550</v>
      </c>
      <c r="E4349" s="5" t="s">
        <v>8984</v>
      </c>
      <c r="F4349" s="5" t="s">
        <v>8985</v>
      </c>
    </row>
    <row r="4350" spans="1:6" x14ac:dyDescent="0.35">
      <c r="A4350" s="2">
        <v>4349</v>
      </c>
      <c r="B4350" s="2" t="s">
        <v>286</v>
      </c>
      <c r="C4350" s="3" t="s">
        <v>526</v>
      </c>
      <c r="D4350" s="2" t="s">
        <v>550</v>
      </c>
      <c r="E4350" s="3" t="s">
        <v>8986</v>
      </c>
      <c r="F4350" s="3" t="s">
        <v>8987</v>
      </c>
    </row>
    <row r="4351" spans="1:6" x14ac:dyDescent="0.35">
      <c r="A4351" s="4">
        <v>4350</v>
      </c>
      <c r="B4351" s="4" t="s">
        <v>286</v>
      </c>
      <c r="C4351" s="5" t="s">
        <v>526</v>
      </c>
      <c r="D4351" s="4" t="s">
        <v>550</v>
      </c>
      <c r="E4351" s="5" t="s">
        <v>8988</v>
      </c>
      <c r="F4351" s="5" t="s">
        <v>8989</v>
      </c>
    </row>
    <row r="4352" spans="1:6" x14ac:dyDescent="0.35">
      <c r="A4352" s="2">
        <v>4351</v>
      </c>
      <c r="B4352" s="2" t="s">
        <v>286</v>
      </c>
      <c r="C4352" s="3" t="s">
        <v>526</v>
      </c>
      <c r="D4352" s="2" t="s">
        <v>550</v>
      </c>
      <c r="E4352" s="3" t="s">
        <v>8990</v>
      </c>
      <c r="F4352" s="3" t="s">
        <v>8991</v>
      </c>
    </row>
    <row r="4353" spans="1:6" x14ac:dyDescent="0.35">
      <c r="A4353" s="4">
        <v>4352</v>
      </c>
      <c r="B4353" s="4" t="s">
        <v>286</v>
      </c>
      <c r="C4353" s="5" t="s">
        <v>526</v>
      </c>
      <c r="D4353" s="4" t="s">
        <v>550</v>
      </c>
      <c r="E4353" s="5" t="s">
        <v>8992</v>
      </c>
      <c r="F4353" s="5" t="s">
        <v>8993</v>
      </c>
    </row>
    <row r="4354" spans="1:6" x14ac:dyDescent="0.35">
      <c r="A4354" s="2">
        <v>4353</v>
      </c>
      <c r="B4354" s="2" t="s">
        <v>286</v>
      </c>
      <c r="C4354" s="3" t="s">
        <v>526</v>
      </c>
      <c r="D4354" s="2" t="s">
        <v>550</v>
      </c>
      <c r="E4354" s="3" t="s">
        <v>8994</v>
      </c>
      <c r="F4354" s="3" t="s">
        <v>8995</v>
      </c>
    </row>
    <row r="4355" spans="1:6" x14ac:dyDescent="0.35">
      <c r="A4355" s="4">
        <v>4354</v>
      </c>
      <c r="B4355" s="4" t="s">
        <v>286</v>
      </c>
      <c r="C4355" s="5" t="s">
        <v>526</v>
      </c>
      <c r="D4355" s="4" t="s">
        <v>550</v>
      </c>
      <c r="E4355" s="5" t="s">
        <v>8996</v>
      </c>
      <c r="F4355" s="5" t="s">
        <v>8997</v>
      </c>
    </row>
    <row r="4356" spans="1:6" x14ac:dyDescent="0.35">
      <c r="A4356" s="2">
        <v>4355</v>
      </c>
      <c r="B4356" s="2" t="s">
        <v>286</v>
      </c>
      <c r="C4356" s="3" t="s">
        <v>526</v>
      </c>
      <c r="D4356" s="2" t="s">
        <v>550</v>
      </c>
      <c r="E4356" s="3" t="s">
        <v>8998</v>
      </c>
      <c r="F4356" s="3" t="s">
        <v>8999</v>
      </c>
    </row>
    <row r="4357" spans="1:6" x14ac:dyDescent="0.35">
      <c r="A4357" s="4">
        <v>4356</v>
      </c>
      <c r="B4357" s="4" t="s">
        <v>286</v>
      </c>
      <c r="C4357" s="5" t="s">
        <v>526</v>
      </c>
      <c r="D4357" s="4" t="s">
        <v>550</v>
      </c>
      <c r="E4357" s="5" t="s">
        <v>9000</v>
      </c>
      <c r="F4357" s="5" t="s">
        <v>9001</v>
      </c>
    </row>
    <row r="4358" spans="1:6" x14ac:dyDescent="0.35">
      <c r="A4358" s="2">
        <v>4357</v>
      </c>
      <c r="B4358" s="2" t="s">
        <v>286</v>
      </c>
      <c r="C4358" s="3" t="s">
        <v>526</v>
      </c>
      <c r="D4358" s="2" t="s">
        <v>550</v>
      </c>
      <c r="E4358" s="3" t="s">
        <v>9002</v>
      </c>
      <c r="F4358" s="3" t="s">
        <v>9003</v>
      </c>
    </row>
    <row r="4359" spans="1:6" x14ac:dyDescent="0.35">
      <c r="A4359" s="4">
        <v>4358</v>
      </c>
      <c r="B4359" s="4" t="s">
        <v>286</v>
      </c>
      <c r="C4359" s="5" t="s">
        <v>526</v>
      </c>
      <c r="D4359" s="4" t="s">
        <v>550</v>
      </c>
      <c r="E4359" s="5" t="s">
        <v>9004</v>
      </c>
      <c r="F4359" s="5" t="s">
        <v>9005</v>
      </c>
    </row>
    <row r="4360" spans="1:6" x14ac:dyDescent="0.35">
      <c r="A4360" s="2">
        <v>4359</v>
      </c>
      <c r="B4360" s="2" t="s">
        <v>286</v>
      </c>
      <c r="C4360" s="3" t="s">
        <v>526</v>
      </c>
      <c r="D4360" s="2" t="s">
        <v>550</v>
      </c>
      <c r="E4360" s="3" t="s">
        <v>9006</v>
      </c>
      <c r="F4360" s="3" t="s">
        <v>9007</v>
      </c>
    </row>
    <row r="4361" spans="1:6" x14ac:dyDescent="0.35">
      <c r="A4361" s="4">
        <v>4360</v>
      </c>
      <c r="B4361" s="4" t="s">
        <v>286</v>
      </c>
      <c r="C4361" s="5" t="s">
        <v>526</v>
      </c>
      <c r="D4361" s="4" t="s">
        <v>550</v>
      </c>
      <c r="E4361" s="5" t="s">
        <v>9008</v>
      </c>
      <c r="F4361" s="5" t="s">
        <v>9009</v>
      </c>
    </row>
    <row r="4362" spans="1:6" x14ac:dyDescent="0.35">
      <c r="A4362" s="2">
        <v>4361</v>
      </c>
      <c r="B4362" s="2" t="s">
        <v>286</v>
      </c>
      <c r="C4362" s="3" t="s">
        <v>526</v>
      </c>
      <c r="D4362" s="2" t="s">
        <v>550</v>
      </c>
      <c r="E4362" s="3" t="s">
        <v>9010</v>
      </c>
      <c r="F4362" s="3" t="s">
        <v>9011</v>
      </c>
    </row>
    <row r="4363" spans="1:6" x14ac:dyDescent="0.35">
      <c r="A4363" s="4">
        <v>4362</v>
      </c>
      <c r="B4363" s="4" t="s">
        <v>286</v>
      </c>
      <c r="C4363" s="5" t="s">
        <v>526</v>
      </c>
      <c r="D4363" s="4" t="s">
        <v>550</v>
      </c>
      <c r="E4363" s="5" t="s">
        <v>9012</v>
      </c>
      <c r="F4363" s="5" t="s">
        <v>9013</v>
      </c>
    </row>
    <row r="4364" spans="1:6" x14ac:dyDescent="0.35">
      <c r="A4364" s="2">
        <v>4363</v>
      </c>
      <c r="B4364" s="2" t="s">
        <v>286</v>
      </c>
      <c r="C4364" s="3" t="s">
        <v>526</v>
      </c>
      <c r="D4364" s="2" t="s">
        <v>550</v>
      </c>
      <c r="E4364" s="3" t="s">
        <v>9014</v>
      </c>
      <c r="F4364" s="3" t="s">
        <v>9015</v>
      </c>
    </row>
    <row r="4365" spans="1:6" x14ac:dyDescent="0.35">
      <c r="A4365" s="4">
        <v>4364</v>
      </c>
      <c r="B4365" s="4" t="s">
        <v>286</v>
      </c>
      <c r="C4365" s="5" t="s">
        <v>526</v>
      </c>
      <c r="D4365" s="4" t="s">
        <v>550</v>
      </c>
      <c r="E4365" s="5" t="s">
        <v>9016</v>
      </c>
      <c r="F4365" s="5" t="s">
        <v>9017</v>
      </c>
    </row>
    <row r="4366" spans="1:6" x14ac:dyDescent="0.35">
      <c r="A4366" s="2">
        <v>4365</v>
      </c>
      <c r="B4366" s="2" t="s">
        <v>286</v>
      </c>
      <c r="C4366" s="3" t="s">
        <v>526</v>
      </c>
      <c r="D4366" s="2" t="s">
        <v>550</v>
      </c>
      <c r="E4366" s="3" t="s">
        <v>9018</v>
      </c>
      <c r="F4366" s="3" t="s">
        <v>9019</v>
      </c>
    </row>
    <row r="4367" spans="1:6" x14ac:dyDescent="0.35">
      <c r="A4367" s="4">
        <v>4366</v>
      </c>
      <c r="B4367" s="4" t="s">
        <v>286</v>
      </c>
      <c r="C4367" s="5" t="s">
        <v>526</v>
      </c>
      <c r="D4367" s="4" t="s">
        <v>550</v>
      </c>
      <c r="E4367" s="5" t="s">
        <v>9020</v>
      </c>
      <c r="F4367" s="5" t="s">
        <v>9021</v>
      </c>
    </row>
    <row r="4368" spans="1:6" x14ac:dyDescent="0.35">
      <c r="A4368" s="2">
        <v>4367</v>
      </c>
      <c r="B4368" s="2" t="s">
        <v>286</v>
      </c>
      <c r="C4368" s="3" t="s">
        <v>526</v>
      </c>
      <c r="D4368" s="2" t="s">
        <v>550</v>
      </c>
      <c r="E4368" s="3" t="s">
        <v>9022</v>
      </c>
      <c r="F4368" s="3" t="s">
        <v>9023</v>
      </c>
    </row>
    <row r="4369" spans="1:6" x14ac:dyDescent="0.35">
      <c r="A4369" s="4">
        <v>4368</v>
      </c>
      <c r="B4369" s="4" t="s">
        <v>286</v>
      </c>
      <c r="C4369" s="5" t="s">
        <v>526</v>
      </c>
      <c r="D4369" s="4" t="s">
        <v>550</v>
      </c>
      <c r="E4369" s="5" t="s">
        <v>9024</v>
      </c>
      <c r="F4369" s="5" t="s">
        <v>9025</v>
      </c>
    </row>
    <row r="4370" spans="1:6" x14ac:dyDescent="0.35">
      <c r="A4370" s="2">
        <v>4369</v>
      </c>
      <c r="B4370" s="2" t="s">
        <v>286</v>
      </c>
      <c r="C4370" s="3" t="s">
        <v>528</v>
      </c>
      <c r="D4370" s="11" t="s">
        <v>3</v>
      </c>
      <c r="E4370" s="15" t="s">
        <v>529</v>
      </c>
      <c r="F4370" s="3" t="s">
        <v>9026</v>
      </c>
    </row>
    <row r="4371" spans="1:6" x14ac:dyDescent="0.35">
      <c r="A4371" s="4">
        <v>4370</v>
      </c>
      <c r="B4371" s="4" t="s">
        <v>286</v>
      </c>
      <c r="C4371" s="5" t="s">
        <v>528</v>
      </c>
      <c r="D4371" s="4" t="s">
        <v>550</v>
      </c>
      <c r="E4371" s="5" t="s">
        <v>9027</v>
      </c>
      <c r="F4371" s="5" t="s">
        <v>9028</v>
      </c>
    </row>
    <row r="4372" spans="1:6" x14ac:dyDescent="0.35">
      <c r="A4372" s="2">
        <v>4371</v>
      </c>
      <c r="B4372" s="2" t="s">
        <v>286</v>
      </c>
      <c r="C4372" s="3" t="s">
        <v>528</v>
      </c>
      <c r="D4372" s="2" t="s">
        <v>550</v>
      </c>
      <c r="E4372" s="3" t="s">
        <v>9029</v>
      </c>
      <c r="F4372" s="3" t="s">
        <v>9030</v>
      </c>
    </row>
    <row r="4373" spans="1:6" x14ac:dyDescent="0.35">
      <c r="A4373" s="4">
        <v>4372</v>
      </c>
      <c r="B4373" s="4" t="s">
        <v>286</v>
      </c>
      <c r="C4373" s="5" t="s">
        <v>528</v>
      </c>
      <c r="D4373" s="4" t="s">
        <v>550</v>
      </c>
      <c r="E4373" s="5" t="s">
        <v>9031</v>
      </c>
      <c r="F4373" s="5" t="s">
        <v>9032</v>
      </c>
    </row>
    <row r="4374" spans="1:6" x14ac:dyDescent="0.35">
      <c r="A4374" s="2">
        <v>4373</v>
      </c>
      <c r="B4374" s="2" t="s">
        <v>286</v>
      </c>
      <c r="C4374" s="3" t="s">
        <v>528</v>
      </c>
      <c r="D4374" s="2" t="s">
        <v>550</v>
      </c>
      <c r="E4374" s="3" t="s">
        <v>9033</v>
      </c>
      <c r="F4374" s="3" t="s">
        <v>9034</v>
      </c>
    </row>
    <row r="4375" spans="1:6" x14ac:dyDescent="0.35">
      <c r="A4375" s="4">
        <v>4374</v>
      </c>
      <c r="B4375" s="4" t="s">
        <v>286</v>
      </c>
      <c r="C4375" s="5" t="s">
        <v>528</v>
      </c>
      <c r="D4375" s="4" t="s">
        <v>550</v>
      </c>
      <c r="E4375" s="5" t="s">
        <v>9035</v>
      </c>
      <c r="F4375" s="5" t="s">
        <v>9036</v>
      </c>
    </row>
    <row r="4376" spans="1:6" x14ac:dyDescent="0.35">
      <c r="A4376" s="2">
        <v>4375</v>
      </c>
      <c r="B4376" s="2" t="s">
        <v>286</v>
      </c>
      <c r="C4376" s="3" t="s">
        <v>528</v>
      </c>
      <c r="D4376" s="2" t="s">
        <v>550</v>
      </c>
      <c r="E4376" s="3" t="s">
        <v>9037</v>
      </c>
      <c r="F4376" s="3" t="s">
        <v>9038</v>
      </c>
    </row>
    <row r="4377" spans="1:6" x14ac:dyDescent="0.35">
      <c r="A4377" s="4">
        <v>4376</v>
      </c>
      <c r="B4377" s="4" t="s">
        <v>286</v>
      </c>
      <c r="C4377" s="5" t="s">
        <v>528</v>
      </c>
      <c r="D4377" s="4" t="s">
        <v>550</v>
      </c>
      <c r="E4377" s="5" t="s">
        <v>9039</v>
      </c>
      <c r="F4377" s="5" t="s">
        <v>9040</v>
      </c>
    </row>
    <row r="4378" spans="1:6" x14ac:dyDescent="0.35">
      <c r="A4378" s="2">
        <v>4377</v>
      </c>
      <c r="B4378" s="2" t="s">
        <v>286</v>
      </c>
      <c r="C4378" s="3" t="s">
        <v>528</v>
      </c>
      <c r="D4378" s="2" t="s">
        <v>550</v>
      </c>
      <c r="E4378" s="3" t="s">
        <v>9041</v>
      </c>
      <c r="F4378" s="3" t="s">
        <v>9042</v>
      </c>
    </row>
    <row r="4379" spans="1:6" x14ac:dyDescent="0.35">
      <c r="A4379" s="4">
        <v>4378</v>
      </c>
      <c r="B4379" s="4" t="s">
        <v>286</v>
      </c>
      <c r="C4379" s="5" t="s">
        <v>528</v>
      </c>
      <c r="D4379" s="4" t="s">
        <v>550</v>
      </c>
      <c r="E4379" s="5" t="s">
        <v>9043</v>
      </c>
      <c r="F4379" s="5" t="s">
        <v>9044</v>
      </c>
    </row>
    <row r="4380" spans="1:6" x14ac:dyDescent="0.35">
      <c r="A4380" s="2">
        <v>4379</v>
      </c>
      <c r="B4380" s="2" t="s">
        <v>286</v>
      </c>
      <c r="C4380" s="3" t="s">
        <v>528</v>
      </c>
      <c r="D4380" s="2" t="s">
        <v>550</v>
      </c>
      <c r="E4380" s="3" t="s">
        <v>9045</v>
      </c>
      <c r="F4380" s="3" t="s">
        <v>9046</v>
      </c>
    </row>
    <row r="4381" spans="1:6" x14ac:dyDescent="0.35">
      <c r="A4381" s="4">
        <v>4380</v>
      </c>
      <c r="B4381" s="4" t="s">
        <v>286</v>
      </c>
      <c r="C4381" s="5" t="s">
        <v>528</v>
      </c>
      <c r="D4381" s="4" t="s">
        <v>550</v>
      </c>
      <c r="E4381" s="5" t="s">
        <v>9047</v>
      </c>
      <c r="F4381" s="5" t="s">
        <v>9048</v>
      </c>
    </row>
    <row r="4382" spans="1:6" x14ac:dyDescent="0.35">
      <c r="A4382" s="2">
        <v>4381</v>
      </c>
      <c r="B4382" s="2" t="s">
        <v>286</v>
      </c>
      <c r="C4382" s="3" t="s">
        <v>528</v>
      </c>
      <c r="D4382" s="2" t="s">
        <v>550</v>
      </c>
      <c r="E4382" s="3" t="s">
        <v>9049</v>
      </c>
      <c r="F4382" s="3" t="s">
        <v>9050</v>
      </c>
    </row>
    <row r="4383" spans="1:6" x14ac:dyDescent="0.35">
      <c r="A4383" s="4">
        <v>4382</v>
      </c>
      <c r="B4383" s="4" t="s">
        <v>286</v>
      </c>
      <c r="C4383" s="5" t="s">
        <v>528</v>
      </c>
      <c r="D4383" s="4" t="s">
        <v>550</v>
      </c>
      <c r="E4383" s="5" t="s">
        <v>9051</v>
      </c>
      <c r="F4383" s="5" t="s">
        <v>9052</v>
      </c>
    </row>
    <row r="4384" spans="1:6" x14ac:dyDescent="0.35">
      <c r="A4384" s="2">
        <v>4383</v>
      </c>
      <c r="B4384" s="2" t="s">
        <v>286</v>
      </c>
      <c r="C4384" s="3" t="s">
        <v>528</v>
      </c>
      <c r="D4384" s="2" t="s">
        <v>550</v>
      </c>
      <c r="E4384" s="3" t="s">
        <v>9053</v>
      </c>
      <c r="F4384" s="3" t="s">
        <v>9054</v>
      </c>
    </row>
    <row r="4385" spans="1:6" x14ac:dyDescent="0.35">
      <c r="A4385" s="4">
        <v>4384</v>
      </c>
      <c r="B4385" s="4" t="s">
        <v>286</v>
      </c>
      <c r="C4385" s="5" t="s">
        <v>530</v>
      </c>
      <c r="D4385" s="12" t="s">
        <v>3</v>
      </c>
      <c r="E4385" s="16" t="s">
        <v>531</v>
      </c>
      <c r="F4385" s="5" t="s">
        <v>9055</v>
      </c>
    </row>
    <row r="4386" spans="1:6" x14ac:dyDescent="0.35">
      <c r="A4386" s="2">
        <v>4385</v>
      </c>
      <c r="B4386" s="2" t="s">
        <v>286</v>
      </c>
      <c r="C4386" s="3" t="s">
        <v>530</v>
      </c>
      <c r="D4386" s="2" t="s">
        <v>550</v>
      </c>
      <c r="E4386" s="3" t="s">
        <v>9056</v>
      </c>
      <c r="F4386" s="3" t="s">
        <v>9057</v>
      </c>
    </row>
    <row r="4387" spans="1:6" x14ac:dyDescent="0.35">
      <c r="A4387" s="4">
        <v>4386</v>
      </c>
      <c r="B4387" s="4" t="s">
        <v>286</v>
      </c>
      <c r="C4387" s="5" t="s">
        <v>530</v>
      </c>
      <c r="D4387" s="4" t="s">
        <v>550</v>
      </c>
      <c r="E4387" s="5" t="s">
        <v>9058</v>
      </c>
      <c r="F4387" s="5" t="s">
        <v>9059</v>
      </c>
    </row>
    <row r="4388" spans="1:6" x14ac:dyDescent="0.35">
      <c r="A4388" s="2">
        <v>4387</v>
      </c>
      <c r="B4388" s="2" t="s">
        <v>286</v>
      </c>
      <c r="C4388" s="3" t="s">
        <v>530</v>
      </c>
      <c r="D4388" s="2" t="s">
        <v>550</v>
      </c>
      <c r="E4388" s="3" t="s">
        <v>9060</v>
      </c>
      <c r="F4388" s="3" t="s">
        <v>9061</v>
      </c>
    </row>
    <row r="4389" spans="1:6" x14ac:dyDescent="0.35">
      <c r="A4389" s="4">
        <v>4388</v>
      </c>
      <c r="B4389" s="4" t="s">
        <v>286</v>
      </c>
      <c r="C4389" s="5" t="s">
        <v>530</v>
      </c>
      <c r="D4389" s="4" t="s">
        <v>550</v>
      </c>
      <c r="E4389" s="5" t="s">
        <v>9062</v>
      </c>
      <c r="F4389" s="5" t="s">
        <v>9063</v>
      </c>
    </row>
    <row r="4390" spans="1:6" x14ac:dyDescent="0.35">
      <c r="A4390" s="2">
        <v>4389</v>
      </c>
      <c r="B4390" s="2" t="s">
        <v>286</v>
      </c>
      <c r="C4390" s="3" t="s">
        <v>530</v>
      </c>
      <c r="D4390" s="2" t="s">
        <v>550</v>
      </c>
      <c r="E4390" s="3" t="s">
        <v>9064</v>
      </c>
      <c r="F4390" s="3" t="s">
        <v>9065</v>
      </c>
    </row>
    <row r="4391" spans="1:6" x14ac:dyDescent="0.35">
      <c r="A4391" s="4">
        <v>4390</v>
      </c>
      <c r="B4391" s="4" t="s">
        <v>286</v>
      </c>
      <c r="C4391" s="5" t="s">
        <v>530</v>
      </c>
      <c r="D4391" s="4" t="s">
        <v>550</v>
      </c>
      <c r="E4391" s="5" t="s">
        <v>9066</v>
      </c>
      <c r="F4391" s="5" t="s">
        <v>9067</v>
      </c>
    </row>
    <row r="4392" spans="1:6" x14ac:dyDescent="0.35">
      <c r="A4392" s="2">
        <v>4391</v>
      </c>
      <c r="B4392" s="2" t="s">
        <v>286</v>
      </c>
      <c r="C4392" s="3" t="s">
        <v>530</v>
      </c>
      <c r="D4392" s="2" t="s">
        <v>550</v>
      </c>
      <c r="E4392" s="3" t="s">
        <v>9068</v>
      </c>
      <c r="F4392" s="3" t="s">
        <v>9069</v>
      </c>
    </row>
    <row r="4393" spans="1:6" x14ac:dyDescent="0.35">
      <c r="A4393" s="4">
        <v>4392</v>
      </c>
      <c r="B4393" s="4" t="s">
        <v>286</v>
      </c>
      <c r="C4393" s="5" t="s">
        <v>530</v>
      </c>
      <c r="D4393" s="4" t="s">
        <v>550</v>
      </c>
      <c r="E4393" s="5" t="s">
        <v>9070</v>
      </c>
      <c r="F4393" s="5" t="s">
        <v>9071</v>
      </c>
    </row>
    <row r="4394" spans="1:6" x14ac:dyDescent="0.35">
      <c r="A4394" s="2">
        <v>4393</v>
      </c>
      <c r="B4394" s="2" t="s">
        <v>286</v>
      </c>
      <c r="C4394" s="3" t="s">
        <v>530</v>
      </c>
      <c r="D4394" s="2" t="s">
        <v>550</v>
      </c>
      <c r="E4394" s="3" t="s">
        <v>9072</v>
      </c>
      <c r="F4394" s="3" t="s">
        <v>9073</v>
      </c>
    </row>
    <row r="4395" spans="1:6" x14ac:dyDescent="0.35">
      <c r="A4395" s="4">
        <v>4394</v>
      </c>
      <c r="B4395" s="4" t="s">
        <v>286</v>
      </c>
      <c r="C4395" s="5" t="s">
        <v>530</v>
      </c>
      <c r="D4395" s="4" t="s">
        <v>550</v>
      </c>
      <c r="E4395" s="5" t="s">
        <v>9074</v>
      </c>
      <c r="F4395" s="5" t="s">
        <v>9075</v>
      </c>
    </row>
    <row r="4396" spans="1:6" x14ac:dyDescent="0.35">
      <c r="A4396" s="2">
        <v>4395</v>
      </c>
      <c r="B4396" s="2" t="s">
        <v>286</v>
      </c>
      <c r="C4396" s="3" t="s">
        <v>530</v>
      </c>
      <c r="D4396" s="2" t="s">
        <v>550</v>
      </c>
      <c r="E4396" s="3" t="s">
        <v>9076</v>
      </c>
      <c r="F4396" s="3" t="s">
        <v>9077</v>
      </c>
    </row>
    <row r="4397" spans="1:6" x14ac:dyDescent="0.35">
      <c r="A4397" s="4">
        <v>4396</v>
      </c>
      <c r="B4397" s="4" t="s">
        <v>286</v>
      </c>
      <c r="C4397" s="5" t="s">
        <v>530</v>
      </c>
      <c r="D4397" s="4" t="s">
        <v>550</v>
      </c>
      <c r="E4397" s="5" t="s">
        <v>9078</v>
      </c>
      <c r="F4397" s="5" t="s">
        <v>9079</v>
      </c>
    </row>
    <row r="4398" spans="1:6" x14ac:dyDescent="0.35">
      <c r="A4398" s="2">
        <v>4397</v>
      </c>
      <c r="B4398" s="2" t="s">
        <v>286</v>
      </c>
      <c r="C4398" s="3" t="s">
        <v>532</v>
      </c>
      <c r="D4398" s="11" t="s">
        <v>3</v>
      </c>
      <c r="E4398" s="15" t="s">
        <v>533</v>
      </c>
      <c r="F4398" s="3" t="s">
        <v>9080</v>
      </c>
    </row>
    <row r="4399" spans="1:6" x14ac:dyDescent="0.35">
      <c r="A4399" s="4">
        <v>4398</v>
      </c>
      <c r="B4399" s="4" t="s">
        <v>286</v>
      </c>
      <c r="C4399" s="5" t="s">
        <v>532</v>
      </c>
      <c r="D4399" s="4" t="s">
        <v>550</v>
      </c>
      <c r="E4399" s="5" t="s">
        <v>9081</v>
      </c>
      <c r="F4399" s="5" t="s">
        <v>9082</v>
      </c>
    </row>
    <row r="4400" spans="1:6" x14ac:dyDescent="0.35">
      <c r="A4400" s="2">
        <v>4399</v>
      </c>
      <c r="B4400" s="2" t="s">
        <v>286</v>
      </c>
      <c r="C4400" s="3" t="s">
        <v>532</v>
      </c>
      <c r="D4400" s="2" t="s">
        <v>550</v>
      </c>
      <c r="E4400" s="3" t="s">
        <v>9083</v>
      </c>
      <c r="F4400" s="3" t="s">
        <v>9084</v>
      </c>
    </row>
    <row r="4401" spans="1:6" x14ac:dyDescent="0.35">
      <c r="A4401" s="4">
        <v>4400</v>
      </c>
      <c r="B4401" s="4" t="s">
        <v>286</v>
      </c>
      <c r="C4401" s="5" t="s">
        <v>532</v>
      </c>
      <c r="D4401" s="4" t="s">
        <v>550</v>
      </c>
      <c r="E4401" s="5" t="s">
        <v>9085</v>
      </c>
      <c r="F4401" s="5" t="s">
        <v>9086</v>
      </c>
    </row>
    <row r="4402" spans="1:6" x14ac:dyDescent="0.35">
      <c r="A4402" s="2">
        <v>4401</v>
      </c>
      <c r="B4402" s="2" t="s">
        <v>286</v>
      </c>
      <c r="C4402" s="3" t="s">
        <v>532</v>
      </c>
      <c r="D4402" s="2" t="s">
        <v>550</v>
      </c>
      <c r="E4402" s="3" t="s">
        <v>9087</v>
      </c>
      <c r="F4402" s="3" t="s">
        <v>9088</v>
      </c>
    </row>
    <row r="4403" spans="1:6" x14ac:dyDescent="0.35">
      <c r="A4403" s="4">
        <v>4402</v>
      </c>
      <c r="B4403" s="4" t="s">
        <v>286</v>
      </c>
      <c r="C4403" s="5" t="s">
        <v>532</v>
      </c>
      <c r="D4403" s="4" t="s">
        <v>550</v>
      </c>
      <c r="E4403" s="5" t="s">
        <v>9089</v>
      </c>
      <c r="F4403" s="5" t="s">
        <v>9090</v>
      </c>
    </row>
    <row r="4404" spans="1:6" x14ac:dyDescent="0.35">
      <c r="A4404" s="2">
        <v>4403</v>
      </c>
      <c r="B4404" s="2" t="s">
        <v>286</v>
      </c>
      <c r="C4404" s="3" t="s">
        <v>532</v>
      </c>
      <c r="D4404" s="2" t="s">
        <v>550</v>
      </c>
      <c r="E4404" s="3" t="s">
        <v>9091</v>
      </c>
      <c r="F4404" s="3" t="s">
        <v>9092</v>
      </c>
    </row>
    <row r="4405" spans="1:6" x14ac:dyDescent="0.35">
      <c r="A4405" s="4">
        <v>4404</v>
      </c>
      <c r="B4405" s="4" t="s">
        <v>286</v>
      </c>
      <c r="C4405" s="5" t="s">
        <v>532</v>
      </c>
      <c r="D4405" s="4" t="s">
        <v>550</v>
      </c>
      <c r="E4405" s="5" t="s">
        <v>9093</v>
      </c>
      <c r="F4405" s="5" t="s">
        <v>9094</v>
      </c>
    </row>
    <row r="4406" spans="1:6" x14ac:dyDescent="0.35">
      <c r="A4406" s="2">
        <v>4405</v>
      </c>
      <c r="B4406" s="2" t="s">
        <v>286</v>
      </c>
      <c r="C4406" s="3" t="s">
        <v>532</v>
      </c>
      <c r="D4406" s="2" t="s">
        <v>550</v>
      </c>
      <c r="E4406" s="3" t="s">
        <v>9095</v>
      </c>
      <c r="F4406" s="3" t="s">
        <v>9096</v>
      </c>
    </row>
    <row r="4407" spans="1:6" x14ac:dyDescent="0.35">
      <c r="A4407" s="4">
        <v>4406</v>
      </c>
      <c r="B4407" s="4" t="s">
        <v>286</v>
      </c>
      <c r="C4407" s="5" t="s">
        <v>532</v>
      </c>
      <c r="D4407" s="4" t="s">
        <v>550</v>
      </c>
      <c r="E4407" s="5" t="s">
        <v>9097</v>
      </c>
      <c r="F4407" s="5" t="s">
        <v>9098</v>
      </c>
    </row>
    <row r="4408" spans="1:6" x14ac:dyDescent="0.35">
      <c r="A4408" s="2">
        <v>4407</v>
      </c>
      <c r="B4408" s="2" t="s">
        <v>286</v>
      </c>
      <c r="C4408" s="3" t="s">
        <v>532</v>
      </c>
      <c r="D4408" s="2" t="s">
        <v>550</v>
      </c>
      <c r="E4408" s="3" t="s">
        <v>9099</v>
      </c>
      <c r="F4408" s="3" t="s">
        <v>9100</v>
      </c>
    </row>
    <row r="4409" spans="1:6" x14ac:dyDescent="0.35">
      <c r="A4409" s="4">
        <v>4408</v>
      </c>
      <c r="B4409" s="4" t="s">
        <v>286</v>
      </c>
      <c r="C4409" s="5" t="s">
        <v>532</v>
      </c>
      <c r="D4409" s="4" t="s">
        <v>550</v>
      </c>
      <c r="E4409" s="5" t="s">
        <v>9101</v>
      </c>
      <c r="F4409" s="5" t="s">
        <v>9102</v>
      </c>
    </row>
    <row r="4410" spans="1:6" x14ac:dyDescent="0.35">
      <c r="A4410" s="2">
        <v>4409</v>
      </c>
      <c r="B4410" s="2" t="s">
        <v>286</v>
      </c>
      <c r="C4410" s="3" t="s">
        <v>532</v>
      </c>
      <c r="D4410" s="2" t="s">
        <v>550</v>
      </c>
      <c r="E4410" s="3" t="s">
        <v>9103</v>
      </c>
      <c r="F4410" s="3" t="s">
        <v>9104</v>
      </c>
    </row>
    <row r="4411" spans="1:6" x14ac:dyDescent="0.35">
      <c r="A4411" s="4">
        <v>4410</v>
      </c>
      <c r="B4411" s="4" t="s">
        <v>286</v>
      </c>
      <c r="C4411" s="5" t="s">
        <v>532</v>
      </c>
      <c r="D4411" s="4" t="s">
        <v>550</v>
      </c>
      <c r="E4411" s="5" t="s">
        <v>9105</v>
      </c>
      <c r="F4411" s="5" t="s">
        <v>9106</v>
      </c>
    </row>
    <row r="4412" spans="1:6" x14ac:dyDescent="0.35">
      <c r="A4412" s="2">
        <v>4411</v>
      </c>
      <c r="B4412" s="2" t="s">
        <v>286</v>
      </c>
      <c r="C4412" s="3" t="s">
        <v>532</v>
      </c>
      <c r="D4412" s="2" t="s">
        <v>550</v>
      </c>
      <c r="E4412" s="3" t="s">
        <v>9107</v>
      </c>
      <c r="F4412" s="3" t="s">
        <v>9108</v>
      </c>
    </row>
    <row r="4413" spans="1:6" x14ac:dyDescent="0.35">
      <c r="A4413" s="4">
        <v>4412</v>
      </c>
      <c r="B4413" s="4" t="s">
        <v>286</v>
      </c>
      <c r="C4413" s="5" t="s">
        <v>532</v>
      </c>
      <c r="D4413" s="4" t="s">
        <v>550</v>
      </c>
      <c r="E4413" s="5" t="s">
        <v>9109</v>
      </c>
      <c r="F4413" s="5" t="s">
        <v>9110</v>
      </c>
    </row>
    <row r="4414" spans="1:6" x14ac:dyDescent="0.35">
      <c r="A4414" s="2">
        <v>4413</v>
      </c>
      <c r="B4414" s="2" t="s">
        <v>286</v>
      </c>
      <c r="C4414" s="3" t="s">
        <v>532</v>
      </c>
      <c r="D4414" s="2" t="s">
        <v>550</v>
      </c>
      <c r="E4414" s="3" t="s">
        <v>9111</v>
      </c>
      <c r="F4414" s="3" t="s">
        <v>9112</v>
      </c>
    </row>
    <row r="4415" spans="1:6" x14ac:dyDescent="0.35">
      <c r="A4415" s="4">
        <v>4414</v>
      </c>
      <c r="B4415" s="4" t="s">
        <v>286</v>
      </c>
      <c r="C4415" s="5" t="s">
        <v>532</v>
      </c>
      <c r="D4415" s="4" t="s">
        <v>550</v>
      </c>
      <c r="E4415" s="5" t="s">
        <v>9113</v>
      </c>
      <c r="F4415" s="5" t="s">
        <v>9114</v>
      </c>
    </row>
    <row r="4416" spans="1:6" x14ac:dyDescent="0.35">
      <c r="A4416" s="2">
        <v>4415</v>
      </c>
      <c r="B4416" s="2" t="s">
        <v>286</v>
      </c>
      <c r="C4416" s="3" t="s">
        <v>532</v>
      </c>
      <c r="D4416" s="2" t="s">
        <v>550</v>
      </c>
      <c r="E4416" s="3" t="s">
        <v>9115</v>
      </c>
      <c r="F4416" s="3" t="s">
        <v>9116</v>
      </c>
    </row>
    <row r="4417" spans="1:6" x14ac:dyDescent="0.35">
      <c r="A4417" s="4">
        <v>4416</v>
      </c>
      <c r="B4417" s="4" t="s">
        <v>286</v>
      </c>
      <c r="C4417" s="5" t="s">
        <v>532</v>
      </c>
      <c r="D4417" s="4" t="s">
        <v>550</v>
      </c>
      <c r="E4417" s="5" t="s">
        <v>9117</v>
      </c>
      <c r="F4417" s="5" t="s">
        <v>9118</v>
      </c>
    </row>
    <row r="4418" spans="1:6" x14ac:dyDescent="0.35">
      <c r="A4418" s="2">
        <v>4417</v>
      </c>
      <c r="B4418" s="2" t="s">
        <v>286</v>
      </c>
      <c r="C4418" s="3" t="s">
        <v>532</v>
      </c>
      <c r="D4418" s="2" t="s">
        <v>550</v>
      </c>
      <c r="E4418" s="3" t="s">
        <v>9119</v>
      </c>
      <c r="F4418" s="3" t="s">
        <v>9120</v>
      </c>
    </row>
    <row r="4419" spans="1:6" x14ac:dyDescent="0.35">
      <c r="A4419" s="4">
        <v>4418</v>
      </c>
      <c r="B4419" s="4" t="s">
        <v>286</v>
      </c>
      <c r="C4419" s="5" t="s">
        <v>532</v>
      </c>
      <c r="D4419" s="4" t="s">
        <v>550</v>
      </c>
      <c r="E4419" s="5" t="s">
        <v>9121</v>
      </c>
      <c r="F4419" s="5" t="s">
        <v>9122</v>
      </c>
    </row>
    <row r="4420" spans="1:6" x14ac:dyDescent="0.35">
      <c r="A4420" s="2">
        <v>4419</v>
      </c>
      <c r="B4420" s="2" t="s">
        <v>286</v>
      </c>
      <c r="C4420" s="3" t="s">
        <v>532</v>
      </c>
      <c r="D4420" s="2" t="s">
        <v>550</v>
      </c>
      <c r="E4420" s="3" t="s">
        <v>9123</v>
      </c>
      <c r="F4420" s="3" t="s">
        <v>9124</v>
      </c>
    </row>
    <row r="4421" spans="1:6" x14ac:dyDescent="0.35">
      <c r="A4421" s="4">
        <v>4420</v>
      </c>
      <c r="B4421" s="4" t="s">
        <v>286</v>
      </c>
      <c r="C4421" s="5" t="s">
        <v>532</v>
      </c>
      <c r="D4421" s="4" t="s">
        <v>550</v>
      </c>
      <c r="E4421" s="5" t="s">
        <v>9125</v>
      </c>
      <c r="F4421" s="5" t="s">
        <v>9126</v>
      </c>
    </row>
    <row r="4422" spans="1:6" x14ac:dyDescent="0.35">
      <c r="A4422" s="2">
        <v>4421</v>
      </c>
      <c r="B4422" s="2" t="s">
        <v>286</v>
      </c>
      <c r="C4422" s="3" t="s">
        <v>534</v>
      </c>
      <c r="D4422" s="11" t="s">
        <v>3</v>
      </c>
      <c r="E4422" s="15" t="s">
        <v>535</v>
      </c>
      <c r="F4422" s="3" t="s">
        <v>9127</v>
      </c>
    </row>
    <row r="4423" spans="1:6" x14ac:dyDescent="0.35">
      <c r="A4423" s="4">
        <v>4422</v>
      </c>
      <c r="B4423" s="4" t="s">
        <v>286</v>
      </c>
      <c r="C4423" s="5" t="s">
        <v>534</v>
      </c>
      <c r="D4423" s="4" t="s">
        <v>550</v>
      </c>
      <c r="E4423" s="5" t="s">
        <v>9128</v>
      </c>
      <c r="F4423" s="5" t="s">
        <v>9129</v>
      </c>
    </row>
    <row r="4424" spans="1:6" x14ac:dyDescent="0.35">
      <c r="A4424" s="2">
        <v>4423</v>
      </c>
      <c r="B4424" s="2" t="s">
        <v>286</v>
      </c>
      <c r="C4424" s="3" t="s">
        <v>534</v>
      </c>
      <c r="D4424" s="2" t="s">
        <v>550</v>
      </c>
      <c r="E4424" s="3" t="s">
        <v>9130</v>
      </c>
      <c r="F4424" s="3" t="s">
        <v>9131</v>
      </c>
    </row>
    <row r="4425" spans="1:6" x14ac:dyDescent="0.35">
      <c r="A4425" s="4">
        <v>4424</v>
      </c>
      <c r="B4425" s="4" t="s">
        <v>286</v>
      </c>
      <c r="C4425" s="5" t="s">
        <v>534</v>
      </c>
      <c r="D4425" s="4" t="s">
        <v>550</v>
      </c>
      <c r="E4425" s="5" t="s">
        <v>9132</v>
      </c>
      <c r="F4425" s="5" t="s">
        <v>9133</v>
      </c>
    </row>
    <row r="4426" spans="1:6" x14ac:dyDescent="0.35">
      <c r="A4426" s="2">
        <v>4425</v>
      </c>
      <c r="B4426" s="2" t="s">
        <v>286</v>
      </c>
      <c r="C4426" s="3" t="s">
        <v>534</v>
      </c>
      <c r="D4426" s="2" t="s">
        <v>550</v>
      </c>
      <c r="E4426" s="3" t="s">
        <v>9134</v>
      </c>
      <c r="F4426" s="3" t="s">
        <v>9135</v>
      </c>
    </row>
    <row r="4427" spans="1:6" x14ac:dyDescent="0.35">
      <c r="A4427" s="4">
        <v>4426</v>
      </c>
      <c r="B4427" s="4" t="s">
        <v>286</v>
      </c>
      <c r="C4427" s="5" t="s">
        <v>534</v>
      </c>
      <c r="D4427" s="4" t="s">
        <v>550</v>
      </c>
      <c r="E4427" s="5" t="s">
        <v>9136</v>
      </c>
      <c r="F4427" s="5" t="s">
        <v>9137</v>
      </c>
    </row>
    <row r="4428" spans="1:6" x14ac:dyDescent="0.35">
      <c r="A4428" s="2">
        <v>4427</v>
      </c>
      <c r="B4428" s="2" t="s">
        <v>286</v>
      </c>
      <c r="C4428" s="3" t="s">
        <v>534</v>
      </c>
      <c r="D4428" s="2" t="s">
        <v>550</v>
      </c>
      <c r="E4428" s="3" t="s">
        <v>9138</v>
      </c>
      <c r="F4428" s="3" t="s">
        <v>9139</v>
      </c>
    </row>
    <row r="4429" spans="1:6" x14ac:dyDescent="0.35">
      <c r="A4429" s="4">
        <v>4428</v>
      </c>
      <c r="B4429" s="4" t="s">
        <v>286</v>
      </c>
      <c r="C4429" s="5" t="s">
        <v>534</v>
      </c>
      <c r="D4429" s="4" t="s">
        <v>550</v>
      </c>
      <c r="E4429" s="5" t="s">
        <v>9140</v>
      </c>
      <c r="F4429" s="5" t="s">
        <v>9141</v>
      </c>
    </row>
    <row r="4430" spans="1:6" x14ac:dyDescent="0.35">
      <c r="A4430" s="2">
        <v>4429</v>
      </c>
      <c r="B4430" s="2" t="s">
        <v>286</v>
      </c>
      <c r="C4430" s="3" t="s">
        <v>534</v>
      </c>
      <c r="D4430" s="2" t="s">
        <v>550</v>
      </c>
      <c r="E4430" s="3" t="s">
        <v>9142</v>
      </c>
      <c r="F4430" s="3" t="s">
        <v>9143</v>
      </c>
    </row>
    <row r="4431" spans="1:6" x14ac:dyDescent="0.35">
      <c r="A4431" s="4">
        <v>4430</v>
      </c>
      <c r="B4431" s="4" t="s">
        <v>286</v>
      </c>
      <c r="C4431" s="5" t="s">
        <v>534</v>
      </c>
      <c r="D4431" s="4" t="s">
        <v>550</v>
      </c>
      <c r="E4431" s="5" t="s">
        <v>9144</v>
      </c>
      <c r="F4431" s="5" t="s">
        <v>9145</v>
      </c>
    </row>
    <row r="4432" spans="1:6" x14ac:dyDescent="0.35">
      <c r="A4432" s="2">
        <v>4431</v>
      </c>
      <c r="B4432" s="2" t="s">
        <v>286</v>
      </c>
      <c r="C4432" s="3" t="s">
        <v>534</v>
      </c>
      <c r="D4432" s="2" t="s">
        <v>550</v>
      </c>
      <c r="E4432" s="3" t="s">
        <v>9146</v>
      </c>
      <c r="F4432" s="3" t="s">
        <v>9147</v>
      </c>
    </row>
    <row r="4433" spans="1:6" x14ac:dyDescent="0.35">
      <c r="A4433" s="4">
        <v>4432</v>
      </c>
      <c r="B4433" s="4" t="s">
        <v>286</v>
      </c>
      <c r="C4433" s="5" t="s">
        <v>534</v>
      </c>
      <c r="D4433" s="4" t="s">
        <v>550</v>
      </c>
      <c r="E4433" s="5" t="s">
        <v>9148</v>
      </c>
      <c r="F4433" s="5" t="s">
        <v>9149</v>
      </c>
    </row>
    <row r="4434" spans="1:6" x14ac:dyDescent="0.35">
      <c r="A4434" s="2">
        <v>4433</v>
      </c>
      <c r="B4434" s="2" t="s">
        <v>286</v>
      </c>
      <c r="C4434" s="3" t="s">
        <v>534</v>
      </c>
      <c r="D4434" s="2" t="s">
        <v>550</v>
      </c>
      <c r="E4434" s="3" t="s">
        <v>9150</v>
      </c>
      <c r="F4434" s="3" t="s">
        <v>9151</v>
      </c>
    </row>
    <row r="4435" spans="1:6" x14ac:dyDescent="0.35">
      <c r="A4435" s="4">
        <v>4434</v>
      </c>
      <c r="B4435" s="4" t="s">
        <v>286</v>
      </c>
      <c r="C4435" s="5" t="s">
        <v>534</v>
      </c>
      <c r="D4435" s="4" t="s">
        <v>550</v>
      </c>
      <c r="E4435" s="5" t="s">
        <v>9152</v>
      </c>
      <c r="F4435" s="5" t="s">
        <v>9153</v>
      </c>
    </row>
    <row r="4436" spans="1:6" x14ac:dyDescent="0.35">
      <c r="A4436" s="2">
        <v>4435</v>
      </c>
      <c r="B4436" s="2" t="s">
        <v>286</v>
      </c>
      <c r="C4436" s="3" t="s">
        <v>534</v>
      </c>
      <c r="D4436" s="2" t="s">
        <v>550</v>
      </c>
      <c r="E4436" s="3" t="s">
        <v>9154</v>
      </c>
      <c r="F4436" s="3" t="s">
        <v>9155</v>
      </c>
    </row>
    <row r="4437" spans="1:6" x14ac:dyDescent="0.35">
      <c r="A4437" s="4">
        <v>4436</v>
      </c>
      <c r="B4437" s="4" t="s">
        <v>286</v>
      </c>
      <c r="C4437" s="5" t="s">
        <v>534</v>
      </c>
      <c r="D4437" s="4" t="s">
        <v>550</v>
      </c>
      <c r="E4437" s="5" t="s">
        <v>9156</v>
      </c>
      <c r="F4437" s="5" t="s">
        <v>9157</v>
      </c>
    </row>
    <row r="4438" spans="1:6" x14ac:dyDescent="0.35">
      <c r="A4438" s="2">
        <v>4437</v>
      </c>
      <c r="B4438" s="2" t="s">
        <v>286</v>
      </c>
      <c r="C4438" s="3" t="s">
        <v>534</v>
      </c>
      <c r="D4438" s="2" t="s">
        <v>550</v>
      </c>
      <c r="E4438" s="3" t="s">
        <v>9158</v>
      </c>
      <c r="F4438" s="3" t="s">
        <v>9159</v>
      </c>
    </row>
    <row r="4439" spans="1:6" x14ac:dyDescent="0.35">
      <c r="A4439" s="4">
        <v>4438</v>
      </c>
      <c r="B4439" s="4" t="s">
        <v>286</v>
      </c>
      <c r="C4439" s="5" t="s">
        <v>534</v>
      </c>
      <c r="D4439" s="4" t="s">
        <v>550</v>
      </c>
      <c r="E4439" s="5" t="s">
        <v>9160</v>
      </c>
      <c r="F4439" s="5" t="s">
        <v>9161</v>
      </c>
    </row>
    <row r="4440" spans="1:6" x14ac:dyDescent="0.35">
      <c r="A4440" s="2">
        <v>4439</v>
      </c>
      <c r="B4440" s="2" t="s">
        <v>286</v>
      </c>
      <c r="C4440" s="3" t="s">
        <v>534</v>
      </c>
      <c r="D4440" s="2" t="s">
        <v>550</v>
      </c>
      <c r="E4440" s="3" t="s">
        <v>9162</v>
      </c>
      <c r="F4440" s="3" t="s">
        <v>9163</v>
      </c>
    </row>
    <row r="4441" spans="1:6" x14ac:dyDescent="0.35">
      <c r="A4441" s="4">
        <v>4440</v>
      </c>
      <c r="B4441" s="4" t="s">
        <v>286</v>
      </c>
      <c r="C4441" s="5" t="s">
        <v>534</v>
      </c>
      <c r="D4441" s="4" t="s">
        <v>550</v>
      </c>
      <c r="E4441" s="5" t="s">
        <v>9164</v>
      </c>
      <c r="F4441" s="5" t="s">
        <v>9165</v>
      </c>
    </row>
    <row r="4442" spans="1:6" x14ac:dyDescent="0.35">
      <c r="A4442" s="2">
        <v>4441</v>
      </c>
      <c r="B4442" s="2" t="s">
        <v>286</v>
      </c>
      <c r="C4442" s="3" t="s">
        <v>534</v>
      </c>
      <c r="D4442" s="2" t="s">
        <v>550</v>
      </c>
      <c r="E4442" s="3" t="s">
        <v>9166</v>
      </c>
      <c r="F4442" s="3" t="s">
        <v>9167</v>
      </c>
    </row>
    <row r="4443" spans="1:6" x14ac:dyDescent="0.35">
      <c r="A4443" s="4">
        <v>4442</v>
      </c>
      <c r="B4443" s="4" t="s">
        <v>286</v>
      </c>
      <c r="C4443" s="5" t="s">
        <v>534</v>
      </c>
      <c r="D4443" s="4" t="s">
        <v>550</v>
      </c>
      <c r="E4443" s="5" t="s">
        <v>9168</v>
      </c>
      <c r="F4443" s="5" t="s">
        <v>9169</v>
      </c>
    </row>
    <row r="4444" spans="1:6" x14ac:dyDescent="0.35">
      <c r="A4444" s="2">
        <v>4443</v>
      </c>
      <c r="B4444" s="2" t="s">
        <v>286</v>
      </c>
      <c r="C4444" s="3" t="s">
        <v>534</v>
      </c>
      <c r="D4444" s="2" t="s">
        <v>550</v>
      </c>
      <c r="E4444" s="3" t="s">
        <v>9170</v>
      </c>
      <c r="F4444" s="3" t="s">
        <v>9171</v>
      </c>
    </row>
    <row r="4445" spans="1:6" x14ac:dyDescent="0.35">
      <c r="A4445" s="4">
        <v>4444</v>
      </c>
      <c r="B4445" s="4" t="s">
        <v>286</v>
      </c>
      <c r="C4445" s="5" t="s">
        <v>534</v>
      </c>
      <c r="D4445" s="4" t="s">
        <v>550</v>
      </c>
      <c r="E4445" s="5" t="s">
        <v>9172</v>
      </c>
      <c r="F4445" s="5" t="s">
        <v>9173</v>
      </c>
    </row>
    <row r="4446" spans="1:6" x14ac:dyDescent="0.35">
      <c r="A4446" s="2">
        <v>4445</v>
      </c>
      <c r="B4446" s="2" t="s">
        <v>286</v>
      </c>
      <c r="C4446" s="3" t="s">
        <v>534</v>
      </c>
      <c r="D4446" s="2" t="s">
        <v>550</v>
      </c>
      <c r="E4446" s="3" t="s">
        <v>9174</v>
      </c>
      <c r="F4446" s="3" t="s">
        <v>9175</v>
      </c>
    </row>
    <row r="4447" spans="1:6" x14ac:dyDescent="0.35">
      <c r="A4447" s="4">
        <v>4446</v>
      </c>
      <c r="B4447" s="4" t="s">
        <v>286</v>
      </c>
      <c r="C4447" s="5" t="s">
        <v>536</v>
      </c>
      <c r="D4447" s="12" t="s">
        <v>3</v>
      </c>
      <c r="E4447" s="16" t="s">
        <v>537</v>
      </c>
      <c r="F4447" s="5" t="s">
        <v>9176</v>
      </c>
    </row>
    <row r="4448" spans="1:6" x14ac:dyDescent="0.35">
      <c r="A4448" s="2">
        <v>4447</v>
      </c>
      <c r="B4448" s="2" t="s">
        <v>286</v>
      </c>
      <c r="C4448" s="3" t="s">
        <v>536</v>
      </c>
      <c r="D4448" s="2" t="s">
        <v>550</v>
      </c>
      <c r="E4448" s="3" t="s">
        <v>9177</v>
      </c>
      <c r="F4448" s="3" t="s">
        <v>9178</v>
      </c>
    </row>
    <row r="4449" spans="1:6" x14ac:dyDescent="0.35">
      <c r="A4449" s="4">
        <v>4448</v>
      </c>
      <c r="B4449" s="4" t="s">
        <v>286</v>
      </c>
      <c r="C4449" s="5" t="s">
        <v>536</v>
      </c>
      <c r="D4449" s="4" t="s">
        <v>550</v>
      </c>
      <c r="E4449" s="5" t="s">
        <v>9179</v>
      </c>
      <c r="F4449" s="5" t="s">
        <v>9180</v>
      </c>
    </row>
    <row r="4450" spans="1:6" x14ac:dyDescent="0.35">
      <c r="A4450" s="2">
        <v>4449</v>
      </c>
      <c r="B4450" s="2" t="s">
        <v>286</v>
      </c>
      <c r="C4450" s="3" t="s">
        <v>536</v>
      </c>
      <c r="D4450" s="2" t="s">
        <v>550</v>
      </c>
      <c r="E4450" s="3" t="s">
        <v>9181</v>
      </c>
      <c r="F4450" s="3" t="s">
        <v>9182</v>
      </c>
    </row>
    <row r="4451" spans="1:6" x14ac:dyDescent="0.35">
      <c r="A4451" s="4">
        <v>4450</v>
      </c>
      <c r="B4451" s="4" t="s">
        <v>286</v>
      </c>
      <c r="C4451" s="5" t="s">
        <v>536</v>
      </c>
      <c r="D4451" s="4" t="s">
        <v>550</v>
      </c>
      <c r="E4451" s="5" t="s">
        <v>9183</v>
      </c>
      <c r="F4451" s="5" t="s">
        <v>9184</v>
      </c>
    </row>
    <row r="4452" spans="1:6" x14ac:dyDescent="0.35">
      <c r="A4452" s="2">
        <v>4451</v>
      </c>
      <c r="B4452" s="2" t="s">
        <v>286</v>
      </c>
      <c r="C4452" s="3" t="s">
        <v>536</v>
      </c>
      <c r="D4452" s="2" t="s">
        <v>550</v>
      </c>
      <c r="E4452" s="3" t="s">
        <v>9185</v>
      </c>
      <c r="F4452" s="3" t="s">
        <v>9186</v>
      </c>
    </row>
    <row r="4453" spans="1:6" x14ac:dyDescent="0.35">
      <c r="A4453" s="4">
        <v>4452</v>
      </c>
      <c r="B4453" s="4" t="s">
        <v>286</v>
      </c>
      <c r="C4453" s="5" t="s">
        <v>536</v>
      </c>
      <c r="D4453" s="4" t="s">
        <v>550</v>
      </c>
      <c r="E4453" s="5" t="s">
        <v>9187</v>
      </c>
      <c r="F4453" s="5" t="s">
        <v>9188</v>
      </c>
    </row>
    <row r="4454" spans="1:6" x14ac:dyDescent="0.35">
      <c r="A4454" s="2">
        <v>4453</v>
      </c>
      <c r="B4454" s="2" t="s">
        <v>286</v>
      </c>
      <c r="C4454" s="3" t="s">
        <v>536</v>
      </c>
      <c r="D4454" s="2" t="s">
        <v>550</v>
      </c>
      <c r="E4454" s="3" t="s">
        <v>9189</v>
      </c>
      <c r="F4454" s="3" t="s">
        <v>9190</v>
      </c>
    </row>
    <row r="4455" spans="1:6" x14ac:dyDescent="0.35">
      <c r="A4455" s="4">
        <v>4454</v>
      </c>
      <c r="B4455" s="4" t="s">
        <v>286</v>
      </c>
      <c r="C4455" s="5" t="s">
        <v>536</v>
      </c>
      <c r="D4455" s="4" t="s">
        <v>550</v>
      </c>
      <c r="E4455" s="5" t="s">
        <v>9191</v>
      </c>
      <c r="F4455" s="5" t="s">
        <v>9192</v>
      </c>
    </row>
    <row r="4456" spans="1:6" x14ac:dyDescent="0.35">
      <c r="A4456" s="2">
        <v>4455</v>
      </c>
      <c r="B4456" s="2" t="s">
        <v>286</v>
      </c>
      <c r="C4456" s="3" t="s">
        <v>536</v>
      </c>
      <c r="D4456" s="2" t="s">
        <v>550</v>
      </c>
      <c r="E4456" s="3" t="s">
        <v>9193</v>
      </c>
      <c r="F4456" s="3" t="s">
        <v>9194</v>
      </c>
    </row>
    <row r="4457" spans="1:6" x14ac:dyDescent="0.35">
      <c r="A4457" s="4">
        <v>4456</v>
      </c>
      <c r="B4457" s="4" t="s">
        <v>286</v>
      </c>
      <c r="C4457" s="5" t="s">
        <v>536</v>
      </c>
      <c r="D4457" s="4" t="s">
        <v>550</v>
      </c>
      <c r="E4457" s="5" t="s">
        <v>9195</v>
      </c>
      <c r="F4457" s="5" t="s">
        <v>9196</v>
      </c>
    </row>
    <row r="4458" spans="1:6" x14ac:dyDescent="0.35">
      <c r="A4458" s="2">
        <v>4457</v>
      </c>
      <c r="B4458" s="2" t="s">
        <v>286</v>
      </c>
      <c r="C4458" s="3" t="s">
        <v>536</v>
      </c>
      <c r="D4458" s="2" t="s">
        <v>550</v>
      </c>
      <c r="E4458" s="3" t="s">
        <v>9197</v>
      </c>
      <c r="F4458" s="3" t="s">
        <v>9198</v>
      </c>
    </row>
    <row r="4459" spans="1:6" x14ac:dyDescent="0.35">
      <c r="A4459" s="4">
        <v>4458</v>
      </c>
      <c r="B4459" s="4" t="s">
        <v>286</v>
      </c>
      <c r="C4459" s="5" t="s">
        <v>536</v>
      </c>
      <c r="D4459" s="4" t="s">
        <v>550</v>
      </c>
      <c r="E4459" s="5" t="s">
        <v>9199</v>
      </c>
      <c r="F4459" s="5" t="s">
        <v>9200</v>
      </c>
    </row>
    <row r="4460" spans="1:6" x14ac:dyDescent="0.35">
      <c r="A4460" s="2">
        <v>4459</v>
      </c>
      <c r="B4460" s="2" t="s">
        <v>286</v>
      </c>
      <c r="C4460" s="3" t="s">
        <v>536</v>
      </c>
      <c r="D4460" s="2" t="s">
        <v>550</v>
      </c>
      <c r="E4460" s="3" t="s">
        <v>9201</v>
      </c>
      <c r="F4460" s="3" t="s">
        <v>9202</v>
      </c>
    </row>
    <row r="4461" spans="1:6" x14ac:dyDescent="0.35">
      <c r="A4461" s="4">
        <v>4460</v>
      </c>
      <c r="B4461" s="4" t="s">
        <v>286</v>
      </c>
      <c r="C4461" s="5" t="s">
        <v>536</v>
      </c>
      <c r="D4461" s="4" t="s">
        <v>550</v>
      </c>
      <c r="E4461" s="5" t="s">
        <v>9203</v>
      </c>
      <c r="F4461" s="5" t="s">
        <v>9204</v>
      </c>
    </row>
    <row r="4462" spans="1:6" x14ac:dyDescent="0.35">
      <c r="A4462" s="2">
        <v>4461</v>
      </c>
      <c r="B4462" s="2" t="s">
        <v>286</v>
      </c>
      <c r="C4462" s="3" t="s">
        <v>536</v>
      </c>
      <c r="D4462" s="2" t="s">
        <v>550</v>
      </c>
      <c r="E4462" s="3" t="s">
        <v>9205</v>
      </c>
      <c r="F4462" s="3" t="s">
        <v>9206</v>
      </c>
    </row>
    <row r="4463" spans="1:6" x14ac:dyDescent="0.35">
      <c r="A4463" s="4">
        <v>4462</v>
      </c>
      <c r="B4463" s="4" t="s">
        <v>286</v>
      </c>
      <c r="C4463" s="5" t="s">
        <v>536</v>
      </c>
      <c r="D4463" s="4" t="s">
        <v>550</v>
      </c>
      <c r="E4463" s="5" t="s">
        <v>9207</v>
      </c>
      <c r="F4463" s="5" t="s">
        <v>9208</v>
      </c>
    </row>
    <row r="4464" spans="1:6" x14ac:dyDescent="0.35">
      <c r="A4464" s="2">
        <v>4463</v>
      </c>
      <c r="B4464" s="2" t="s">
        <v>286</v>
      </c>
      <c r="C4464" s="3" t="s">
        <v>538</v>
      </c>
      <c r="D4464" s="11" t="s">
        <v>3</v>
      </c>
      <c r="E4464" s="15" t="s">
        <v>539</v>
      </c>
      <c r="F4464" s="3" t="s">
        <v>9209</v>
      </c>
    </row>
    <row r="4465" spans="1:6" x14ac:dyDescent="0.35">
      <c r="A4465" s="4">
        <v>4464</v>
      </c>
      <c r="B4465" s="4" t="s">
        <v>286</v>
      </c>
      <c r="C4465" s="5" t="s">
        <v>538</v>
      </c>
      <c r="D4465" s="4" t="s">
        <v>550</v>
      </c>
      <c r="E4465" s="5" t="s">
        <v>9210</v>
      </c>
      <c r="F4465" s="5" t="s">
        <v>9211</v>
      </c>
    </row>
    <row r="4466" spans="1:6" x14ac:dyDescent="0.35">
      <c r="A4466" s="2">
        <v>4465</v>
      </c>
      <c r="B4466" s="2" t="s">
        <v>286</v>
      </c>
      <c r="C4466" s="3" t="s">
        <v>538</v>
      </c>
      <c r="D4466" s="2" t="s">
        <v>550</v>
      </c>
      <c r="E4466" s="3" t="s">
        <v>9212</v>
      </c>
      <c r="F4466" s="3" t="s">
        <v>9213</v>
      </c>
    </row>
    <row r="4467" spans="1:6" x14ac:dyDescent="0.35">
      <c r="A4467" s="4">
        <v>4466</v>
      </c>
      <c r="B4467" s="4" t="s">
        <v>286</v>
      </c>
      <c r="C4467" s="5" t="s">
        <v>538</v>
      </c>
      <c r="D4467" s="4" t="s">
        <v>550</v>
      </c>
      <c r="E4467" s="5" t="s">
        <v>9214</v>
      </c>
      <c r="F4467" s="5" t="s">
        <v>9215</v>
      </c>
    </row>
    <row r="4468" spans="1:6" x14ac:dyDescent="0.35">
      <c r="A4468" s="2">
        <v>4467</v>
      </c>
      <c r="B4468" s="2" t="s">
        <v>286</v>
      </c>
      <c r="C4468" s="3" t="s">
        <v>538</v>
      </c>
      <c r="D4468" s="2" t="s">
        <v>550</v>
      </c>
      <c r="E4468" s="3" t="s">
        <v>9216</v>
      </c>
      <c r="F4468" s="3" t="s">
        <v>9217</v>
      </c>
    </row>
    <row r="4469" spans="1:6" x14ac:dyDescent="0.35">
      <c r="A4469" s="4">
        <v>4468</v>
      </c>
      <c r="B4469" s="4" t="s">
        <v>286</v>
      </c>
      <c r="C4469" s="5" t="s">
        <v>538</v>
      </c>
      <c r="D4469" s="4" t="s">
        <v>550</v>
      </c>
      <c r="E4469" s="5" t="s">
        <v>9218</v>
      </c>
      <c r="F4469" s="5" t="s">
        <v>9219</v>
      </c>
    </row>
    <row r="4470" spans="1:6" x14ac:dyDescent="0.35">
      <c r="A4470" s="2">
        <v>4469</v>
      </c>
      <c r="B4470" s="2" t="s">
        <v>286</v>
      </c>
      <c r="C4470" s="3" t="s">
        <v>538</v>
      </c>
      <c r="D4470" s="2" t="s">
        <v>550</v>
      </c>
      <c r="E4470" s="3" t="s">
        <v>9220</v>
      </c>
      <c r="F4470" s="3" t="s">
        <v>9221</v>
      </c>
    </row>
    <row r="4471" spans="1:6" x14ac:dyDescent="0.35">
      <c r="A4471" s="4">
        <v>4470</v>
      </c>
      <c r="B4471" s="4" t="s">
        <v>286</v>
      </c>
      <c r="C4471" s="5" t="s">
        <v>538</v>
      </c>
      <c r="D4471" s="4" t="s">
        <v>550</v>
      </c>
      <c r="E4471" s="5" t="s">
        <v>9222</v>
      </c>
      <c r="F4471" s="5" t="s">
        <v>9223</v>
      </c>
    </row>
    <row r="4472" spans="1:6" x14ac:dyDescent="0.35">
      <c r="A4472" s="2">
        <v>4471</v>
      </c>
      <c r="B4472" s="2" t="s">
        <v>286</v>
      </c>
      <c r="C4472" s="3" t="s">
        <v>538</v>
      </c>
      <c r="D4472" s="2" t="s">
        <v>550</v>
      </c>
      <c r="E4472" s="3" t="s">
        <v>9224</v>
      </c>
      <c r="F4472" s="3" t="s">
        <v>9225</v>
      </c>
    </row>
    <row r="4473" spans="1:6" x14ac:dyDescent="0.35">
      <c r="A4473" s="4">
        <v>4472</v>
      </c>
      <c r="B4473" s="4" t="s">
        <v>286</v>
      </c>
      <c r="C4473" s="5" t="s">
        <v>538</v>
      </c>
      <c r="D4473" s="4" t="s">
        <v>550</v>
      </c>
      <c r="E4473" s="5" t="s">
        <v>9226</v>
      </c>
      <c r="F4473" s="5" t="s">
        <v>9227</v>
      </c>
    </row>
    <row r="4474" spans="1:6" x14ac:dyDescent="0.35">
      <c r="A4474" s="2">
        <v>4473</v>
      </c>
      <c r="B4474" s="2" t="s">
        <v>286</v>
      </c>
      <c r="C4474" s="3" t="s">
        <v>538</v>
      </c>
      <c r="D4474" s="2" t="s">
        <v>550</v>
      </c>
      <c r="E4474" s="3" t="s">
        <v>9228</v>
      </c>
      <c r="F4474" s="3" t="s">
        <v>9229</v>
      </c>
    </row>
    <row r="4475" spans="1:6" x14ac:dyDescent="0.35">
      <c r="A4475" s="4">
        <v>4474</v>
      </c>
      <c r="B4475" s="4" t="s">
        <v>286</v>
      </c>
      <c r="C4475" s="5" t="s">
        <v>538</v>
      </c>
      <c r="D4475" s="4" t="s">
        <v>550</v>
      </c>
      <c r="E4475" s="5" t="s">
        <v>9230</v>
      </c>
      <c r="F4475" s="5" t="s">
        <v>9231</v>
      </c>
    </row>
    <row r="4476" spans="1:6" x14ac:dyDescent="0.35">
      <c r="A4476" s="2">
        <v>4475</v>
      </c>
      <c r="B4476" s="2" t="s">
        <v>286</v>
      </c>
      <c r="C4476" s="3" t="s">
        <v>538</v>
      </c>
      <c r="D4476" s="2" t="s">
        <v>550</v>
      </c>
      <c r="E4476" s="3" t="s">
        <v>9232</v>
      </c>
      <c r="F4476" s="3" t="s">
        <v>9233</v>
      </c>
    </row>
    <row r="4477" spans="1:6" x14ac:dyDescent="0.35">
      <c r="A4477" s="4">
        <v>4476</v>
      </c>
      <c r="B4477" s="4" t="s">
        <v>286</v>
      </c>
      <c r="C4477" s="5" t="s">
        <v>538</v>
      </c>
      <c r="D4477" s="4" t="s">
        <v>550</v>
      </c>
      <c r="E4477" s="5" t="s">
        <v>9234</v>
      </c>
      <c r="F4477" s="5" t="s">
        <v>9235</v>
      </c>
    </row>
    <row r="4478" spans="1:6" x14ac:dyDescent="0.35">
      <c r="A4478" s="2">
        <v>4477</v>
      </c>
      <c r="B4478" s="2" t="s">
        <v>286</v>
      </c>
      <c r="C4478" s="3" t="s">
        <v>540</v>
      </c>
      <c r="D4478" s="11" t="s">
        <v>3</v>
      </c>
      <c r="E4478" s="15" t="s">
        <v>541</v>
      </c>
      <c r="F4478" s="3" t="s">
        <v>9236</v>
      </c>
    </row>
    <row r="4479" spans="1:6" x14ac:dyDescent="0.35">
      <c r="A4479" s="4">
        <v>4478</v>
      </c>
      <c r="B4479" s="4" t="s">
        <v>286</v>
      </c>
      <c r="C4479" s="5" t="s">
        <v>540</v>
      </c>
      <c r="D4479" s="4" t="s">
        <v>550</v>
      </c>
      <c r="E4479" s="5" t="s">
        <v>9237</v>
      </c>
      <c r="F4479" s="5" t="s">
        <v>9238</v>
      </c>
    </row>
    <row r="4480" spans="1:6" x14ac:dyDescent="0.35">
      <c r="A4480" s="2">
        <v>4479</v>
      </c>
      <c r="B4480" s="2" t="s">
        <v>286</v>
      </c>
      <c r="C4480" s="3" t="s">
        <v>540</v>
      </c>
      <c r="D4480" s="2" t="s">
        <v>550</v>
      </c>
      <c r="E4480" s="3" t="s">
        <v>9239</v>
      </c>
      <c r="F4480" s="3" t="s">
        <v>9240</v>
      </c>
    </row>
    <row r="4481" spans="1:6" x14ac:dyDescent="0.35">
      <c r="A4481" s="4">
        <v>4480</v>
      </c>
      <c r="B4481" s="4" t="s">
        <v>286</v>
      </c>
      <c r="C4481" s="5" t="s">
        <v>540</v>
      </c>
      <c r="D4481" s="4" t="s">
        <v>550</v>
      </c>
      <c r="E4481" s="5" t="s">
        <v>9241</v>
      </c>
      <c r="F4481" s="5" t="s">
        <v>9242</v>
      </c>
    </row>
    <row r="4482" spans="1:6" x14ac:dyDescent="0.35">
      <c r="A4482" s="2">
        <v>4481</v>
      </c>
      <c r="B4482" s="2" t="s">
        <v>286</v>
      </c>
      <c r="C4482" s="3" t="s">
        <v>540</v>
      </c>
      <c r="D4482" s="2" t="s">
        <v>550</v>
      </c>
      <c r="E4482" s="3" t="s">
        <v>9243</v>
      </c>
      <c r="F4482" s="3" t="s">
        <v>9244</v>
      </c>
    </row>
    <row r="4483" spans="1:6" x14ac:dyDescent="0.35">
      <c r="A4483" s="4">
        <v>4482</v>
      </c>
      <c r="B4483" s="4" t="s">
        <v>286</v>
      </c>
      <c r="C4483" s="5" t="s">
        <v>540</v>
      </c>
      <c r="D4483" s="4" t="s">
        <v>550</v>
      </c>
      <c r="E4483" s="5" t="s">
        <v>9245</v>
      </c>
      <c r="F4483" s="5" t="s">
        <v>9246</v>
      </c>
    </row>
    <row r="4484" spans="1:6" x14ac:dyDescent="0.35">
      <c r="A4484" s="2">
        <v>4483</v>
      </c>
      <c r="B4484" s="2" t="s">
        <v>286</v>
      </c>
      <c r="C4484" s="3" t="s">
        <v>540</v>
      </c>
      <c r="D4484" s="2" t="s">
        <v>550</v>
      </c>
      <c r="E4484" s="3" t="s">
        <v>9247</v>
      </c>
      <c r="F4484" s="3" t="s">
        <v>9248</v>
      </c>
    </row>
    <row r="4485" spans="1:6" x14ac:dyDescent="0.35">
      <c r="A4485" s="4">
        <v>4484</v>
      </c>
      <c r="B4485" s="4" t="s">
        <v>286</v>
      </c>
      <c r="C4485" s="5" t="s">
        <v>540</v>
      </c>
      <c r="D4485" s="4" t="s">
        <v>550</v>
      </c>
      <c r="E4485" s="5" t="s">
        <v>9249</v>
      </c>
      <c r="F4485" s="5" t="s">
        <v>9250</v>
      </c>
    </row>
    <row r="4486" spans="1:6" x14ac:dyDescent="0.35">
      <c r="A4486" s="2">
        <v>4485</v>
      </c>
      <c r="B4486" s="2" t="s">
        <v>286</v>
      </c>
      <c r="C4486" s="3" t="s">
        <v>540</v>
      </c>
      <c r="D4486" s="2" t="s">
        <v>550</v>
      </c>
      <c r="E4486" s="3" t="s">
        <v>9251</v>
      </c>
      <c r="F4486" s="3" t="s">
        <v>9252</v>
      </c>
    </row>
    <row r="4487" spans="1:6" x14ac:dyDescent="0.35">
      <c r="A4487" s="4">
        <v>4486</v>
      </c>
      <c r="B4487" s="4" t="s">
        <v>286</v>
      </c>
      <c r="C4487" s="5" t="s">
        <v>540</v>
      </c>
      <c r="D4487" s="4" t="s">
        <v>550</v>
      </c>
      <c r="E4487" s="5" t="s">
        <v>9253</v>
      </c>
      <c r="F4487" s="5" t="s">
        <v>9254</v>
      </c>
    </row>
    <row r="4488" spans="1:6" x14ac:dyDescent="0.35">
      <c r="A4488" s="2">
        <v>4487</v>
      </c>
      <c r="B4488" s="2" t="s">
        <v>286</v>
      </c>
      <c r="C4488" s="3" t="s">
        <v>540</v>
      </c>
      <c r="D4488" s="2" t="s">
        <v>550</v>
      </c>
      <c r="E4488" s="3" t="s">
        <v>9255</v>
      </c>
      <c r="F4488" s="3" t="s">
        <v>9256</v>
      </c>
    </row>
    <row r="4489" spans="1:6" x14ac:dyDescent="0.35">
      <c r="A4489" s="4">
        <v>4488</v>
      </c>
      <c r="B4489" s="4" t="s">
        <v>286</v>
      </c>
      <c r="C4489" s="5" t="s">
        <v>540</v>
      </c>
      <c r="D4489" s="4" t="s">
        <v>550</v>
      </c>
      <c r="E4489" s="5" t="s">
        <v>9257</v>
      </c>
      <c r="F4489" s="5" t="s">
        <v>9258</v>
      </c>
    </row>
    <row r="4490" spans="1:6" x14ac:dyDescent="0.35">
      <c r="A4490" s="2">
        <v>4489</v>
      </c>
      <c r="B4490" s="2" t="s">
        <v>286</v>
      </c>
      <c r="C4490" s="3" t="s">
        <v>540</v>
      </c>
      <c r="D4490" s="2" t="s">
        <v>550</v>
      </c>
      <c r="E4490" s="3" t="s">
        <v>9259</v>
      </c>
      <c r="F4490" s="3" t="s">
        <v>9260</v>
      </c>
    </row>
    <row r="4491" spans="1:6" x14ac:dyDescent="0.35">
      <c r="A4491" s="4">
        <v>4490</v>
      </c>
      <c r="B4491" s="4" t="s">
        <v>286</v>
      </c>
      <c r="C4491" s="5" t="s">
        <v>540</v>
      </c>
      <c r="D4491" s="4" t="s">
        <v>550</v>
      </c>
      <c r="E4491" s="5" t="s">
        <v>9261</v>
      </c>
      <c r="F4491" s="5" t="s">
        <v>9262</v>
      </c>
    </row>
    <row r="4492" spans="1:6" x14ac:dyDescent="0.35">
      <c r="A4492" s="2">
        <v>4491</v>
      </c>
      <c r="B4492" s="2" t="s">
        <v>286</v>
      </c>
      <c r="C4492" s="3" t="s">
        <v>542</v>
      </c>
      <c r="D4492" s="11" t="s">
        <v>3</v>
      </c>
      <c r="E4492" s="15" t="s">
        <v>543</v>
      </c>
      <c r="F4492" s="3" t="s">
        <v>9263</v>
      </c>
    </row>
    <row r="4493" spans="1:6" x14ac:dyDescent="0.35">
      <c r="A4493" s="4">
        <v>4492</v>
      </c>
      <c r="B4493" s="4" t="s">
        <v>286</v>
      </c>
      <c r="C4493" s="5" t="s">
        <v>542</v>
      </c>
      <c r="D4493" s="4" t="s">
        <v>550</v>
      </c>
      <c r="E4493" s="5" t="s">
        <v>9264</v>
      </c>
      <c r="F4493" s="5" t="s">
        <v>9265</v>
      </c>
    </row>
    <row r="4494" spans="1:6" x14ac:dyDescent="0.35">
      <c r="A4494" s="2">
        <v>4493</v>
      </c>
      <c r="B4494" s="2" t="s">
        <v>286</v>
      </c>
      <c r="C4494" s="3" t="s">
        <v>542</v>
      </c>
      <c r="D4494" s="2" t="s">
        <v>550</v>
      </c>
      <c r="E4494" s="3" t="s">
        <v>9266</v>
      </c>
      <c r="F4494" s="3" t="s">
        <v>9267</v>
      </c>
    </row>
    <row r="4495" spans="1:6" x14ac:dyDescent="0.35">
      <c r="A4495" s="4">
        <v>4494</v>
      </c>
      <c r="B4495" s="4" t="s">
        <v>286</v>
      </c>
      <c r="C4495" s="5" t="s">
        <v>542</v>
      </c>
      <c r="D4495" s="4" t="s">
        <v>550</v>
      </c>
      <c r="E4495" s="5" t="s">
        <v>9268</v>
      </c>
      <c r="F4495" s="5" t="s">
        <v>9269</v>
      </c>
    </row>
    <row r="4496" spans="1:6" x14ac:dyDescent="0.35">
      <c r="A4496" s="2">
        <v>4495</v>
      </c>
      <c r="B4496" s="2" t="s">
        <v>286</v>
      </c>
      <c r="C4496" s="3" t="s">
        <v>542</v>
      </c>
      <c r="D4496" s="2" t="s">
        <v>550</v>
      </c>
      <c r="E4496" s="3" t="s">
        <v>9270</v>
      </c>
      <c r="F4496" s="3" t="s">
        <v>9271</v>
      </c>
    </row>
    <row r="4497" spans="1:6" x14ac:dyDescent="0.35">
      <c r="A4497" s="4">
        <v>4496</v>
      </c>
      <c r="B4497" s="4" t="s">
        <v>286</v>
      </c>
      <c r="C4497" s="5" t="s">
        <v>542</v>
      </c>
      <c r="D4497" s="4" t="s">
        <v>550</v>
      </c>
      <c r="E4497" s="5" t="s">
        <v>9272</v>
      </c>
      <c r="F4497" s="5" t="s">
        <v>9273</v>
      </c>
    </row>
    <row r="4498" spans="1:6" x14ac:dyDescent="0.35">
      <c r="A4498" s="2">
        <v>4497</v>
      </c>
      <c r="B4498" s="2" t="s">
        <v>286</v>
      </c>
      <c r="C4498" s="3" t="s">
        <v>542</v>
      </c>
      <c r="D4498" s="2" t="s">
        <v>550</v>
      </c>
      <c r="E4498" s="3" t="s">
        <v>9274</v>
      </c>
      <c r="F4498" s="3" t="s">
        <v>9275</v>
      </c>
    </row>
    <row r="4499" spans="1:6" x14ac:dyDescent="0.35">
      <c r="A4499" s="4">
        <v>4498</v>
      </c>
      <c r="B4499" s="4" t="s">
        <v>286</v>
      </c>
      <c r="C4499" s="5" t="s">
        <v>542</v>
      </c>
      <c r="D4499" s="4" t="s">
        <v>550</v>
      </c>
      <c r="E4499" s="5" t="s">
        <v>9276</v>
      </c>
      <c r="F4499" s="5" t="s">
        <v>9277</v>
      </c>
    </row>
    <row r="4500" spans="1:6" x14ac:dyDescent="0.35">
      <c r="A4500" s="2">
        <v>4499</v>
      </c>
      <c r="B4500" s="2" t="s">
        <v>286</v>
      </c>
      <c r="C4500" s="3" t="s">
        <v>542</v>
      </c>
      <c r="D4500" s="2" t="s">
        <v>550</v>
      </c>
      <c r="E4500" s="3" t="s">
        <v>9278</v>
      </c>
      <c r="F4500" s="3" t="s">
        <v>9279</v>
      </c>
    </row>
    <row r="4501" spans="1:6" x14ac:dyDescent="0.35">
      <c r="A4501" s="4">
        <v>4500</v>
      </c>
      <c r="B4501" s="4" t="s">
        <v>286</v>
      </c>
      <c r="C4501" s="5" t="s">
        <v>542</v>
      </c>
      <c r="D4501" s="4" t="s">
        <v>550</v>
      </c>
      <c r="E4501" s="5" t="s">
        <v>9280</v>
      </c>
      <c r="F4501" s="5" t="s">
        <v>9281</v>
      </c>
    </row>
    <row r="4502" spans="1:6" x14ac:dyDescent="0.35">
      <c r="A4502" s="2">
        <v>4501</v>
      </c>
      <c r="B4502" s="2" t="s">
        <v>286</v>
      </c>
      <c r="C4502" s="3" t="s">
        <v>542</v>
      </c>
      <c r="D4502" s="2" t="s">
        <v>550</v>
      </c>
      <c r="E4502" s="3" t="s">
        <v>9282</v>
      </c>
      <c r="F4502" s="3" t="s">
        <v>9283</v>
      </c>
    </row>
    <row r="4503" spans="1:6" x14ac:dyDescent="0.35">
      <c r="A4503" s="4">
        <v>4502</v>
      </c>
      <c r="B4503" s="4" t="s">
        <v>286</v>
      </c>
      <c r="C4503" s="5" t="s">
        <v>542</v>
      </c>
      <c r="D4503" s="4" t="s">
        <v>550</v>
      </c>
      <c r="E4503" s="5" t="s">
        <v>9284</v>
      </c>
      <c r="F4503" s="5" t="s">
        <v>9285</v>
      </c>
    </row>
    <row r="4504" spans="1:6" x14ac:dyDescent="0.35">
      <c r="A4504" s="2">
        <v>4503</v>
      </c>
      <c r="B4504" s="2" t="s">
        <v>286</v>
      </c>
      <c r="C4504" s="3" t="s">
        <v>542</v>
      </c>
      <c r="D4504" s="2" t="s">
        <v>550</v>
      </c>
      <c r="E4504" s="3" t="s">
        <v>9286</v>
      </c>
      <c r="F4504" s="3" t="s">
        <v>9287</v>
      </c>
    </row>
    <row r="4505" spans="1:6" x14ac:dyDescent="0.35">
      <c r="A4505" s="4">
        <v>4504</v>
      </c>
      <c r="B4505" s="4" t="s">
        <v>286</v>
      </c>
      <c r="C4505" s="5" t="s">
        <v>542</v>
      </c>
      <c r="D4505" s="4" t="s">
        <v>550</v>
      </c>
      <c r="E4505" s="5" t="s">
        <v>9288</v>
      </c>
      <c r="F4505" s="5" t="s">
        <v>9289</v>
      </c>
    </row>
    <row r="4506" spans="1:6" x14ac:dyDescent="0.35">
      <c r="A4506" s="2">
        <v>4505</v>
      </c>
      <c r="B4506" s="2" t="s">
        <v>286</v>
      </c>
      <c r="C4506" s="3" t="s">
        <v>542</v>
      </c>
      <c r="D4506" s="2" t="s">
        <v>550</v>
      </c>
      <c r="E4506" s="3" t="s">
        <v>9290</v>
      </c>
      <c r="F4506" s="3" t="s">
        <v>9291</v>
      </c>
    </row>
    <row r="4507" spans="1:6" x14ac:dyDescent="0.35">
      <c r="A4507" s="4">
        <v>4506</v>
      </c>
      <c r="B4507" s="4" t="s">
        <v>286</v>
      </c>
      <c r="C4507" s="5" t="s">
        <v>542</v>
      </c>
      <c r="D4507" s="4" t="s">
        <v>550</v>
      </c>
      <c r="E4507" s="5" t="s">
        <v>9292</v>
      </c>
      <c r="F4507" s="5" t="s">
        <v>9293</v>
      </c>
    </row>
    <row r="4508" spans="1:6" x14ac:dyDescent="0.35">
      <c r="A4508" s="2">
        <v>4507</v>
      </c>
      <c r="B4508" s="2" t="s">
        <v>286</v>
      </c>
      <c r="C4508" s="3" t="s">
        <v>542</v>
      </c>
      <c r="D4508" s="2" t="s">
        <v>550</v>
      </c>
      <c r="E4508" s="3" t="s">
        <v>9294</v>
      </c>
      <c r="F4508" s="3" t="s">
        <v>9295</v>
      </c>
    </row>
    <row r="4509" spans="1:6" x14ac:dyDescent="0.35">
      <c r="A4509" s="4">
        <v>4508</v>
      </c>
      <c r="B4509" s="4" t="s">
        <v>286</v>
      </c>
      <c r="C4509" s="5" t="s">
        <v>542</v>
      </c>
      <c r="D4509" s="4" t="s">
        <v>550</v>
      </c>
      <c r="E4509" s="5" t="s">
        <v>9296</v>
      </c>
      <c r="F4509" s="5" t="s">
        <v>9297</v>
      </c>
    </row>
    <row r="4510" spans="1:6" x14ac:dyDescent="0.35">
      <c r="A4510" s="2">
        <v>4509</v>
      </c>
      <c r="B4510" s="2" t="s">
        <v>286</v>
      </c>
      <c r="C4510" s="3" t="s">
        <v>542</v>
      </c>
      <c r="D4510" s="2" t="s">
        <v>550</v>
      </c>
      <c r="E4510" s="3" t="s">
        <v>9298</v>
      </c>
      <c r="F4510" s="3" t="s">
        <v>9299</v>
      </c>
    </row>
    <row r="4511" spans="1:6" x14ac:dyDescent="0.35">
      <c r="A4511" s="4">
        <v>4510</v>
      </c>
      <c r="B4511" s="4" t="s">
        <v>286</v>
      </c>
      <c r="C4511" s="5" t="s">
        <v>542</v>
      </c>
      <c r="D4511" s="4" t="s">
        <v>550</v>
      </c>
      <c r="E4511" s="5" t="s">
        <v>9300</v>
      </c>
      <c r="F4511" s="5" t="s">
        <v>9301</v>
      </c>
    </row>
    <row r="4512" spans="1:6" x14ac:dyDescent="0.35">
      <c r="A4512" s="2">
        <v>4511</v>
      </c>
      <c r="B4512" s="2" t="s">
        <v>286</v>
      </c>
      <c r="C4512" s="3" t="s">
        <v>542</v>
      </c>
      <c r="D4512" s="2" t="s">
        <v>550</v>
      </c>
      <c r="E4512" s="3" t="s">
        <v>9302</v>
      </c>
      <c r="F4512" s="3" t="s">
        <v>9303</v>
      </c>
    </row>
    <row r="4513" spans="1:6" x14ac:dyDescent="0.35">
      <c r="A4513" s="4">
        <v>4512</v>
      </c>
      <c r="B4513" s="4" t="s">
        <v>286</v>
      </c>
      <c r="C4513" s="5" t="s">
        <v>542</v>
      </c>
      <c r="D4513" s="4" t="s">
        <v>550</v>
      </c>
      <c r="E4513" s="5" t="s">
        <v>9304</v>
      </c>
      <c r="F4513" s="5" t="s">
        <v>9305</v>
      </c>
    </row>
    <row r="4514" spans="1:6" x14ac:dyDescent="0.35">
      <c r="A4514" s="2">
        <v>4513</v>
      </c>
      <c r="B4514" s="2" t="s">
        <v>286</v>
      </c>
      <c r="C4514" s="3" t="s">
        <v>544</v>
      </c>
      <c r="D4514" s="11" t="s">
        <v>3</v>
      </c>
      <c r="E4514" s="15" t="s">
        <v>545</v>
      </c>
      <c r="F4514" s="3" t="s">
        <v>9306</v>
      </c>
    </row>
    <row r="4515" spans="1:6" x14ac:dyDescent="0.35">
      <c r="A4515" s="4">
        <v>4514</v>
      </c>
      <c r="B4515" s="4" t="s">
        <v>286</v>
      </c>
      <c r="C4515" s="5" t="s">
        <v>544</v>
      </c>
      <c r="D4515" s="4" t="s">
        <v>550</v>
      </c>
      <c r="E4515" s="5" t="s">
        <v>9307</v>
      </c>
      <c r="F4515" s="5" t="s">
        <v>9308</v>
      </c>
    </row>
    <row r="4516" spans="1:6" x14ac:dyDescent="0.35">
      <c r="A4516" s="2">
        <v>4515</v>
      </c>
      <c r="B4516" s="2" t="s">
        <v>286</v>
      </c>
      <c r="C4516" s="3" t="s">
        <v>544</v>
      </c>
      <c r="D4516" s="2" t="s">
        <v>550</v>
      </c>
      <c r="E4516" s="3" t="s">
        <v>9309</v>
      </c>
      <c r="F4516" s="3" t="s">
        <v>9310</v>
      </c>
    </row>
    <row r="4517" spans="1:6" x14ac:dyDescent="0.35">
      <c r="A4517" s="4">
        <v>4516</v>
      </c>
      <c r="B4517" s="4" t="s">
        <v>286</v>
      </c>
      <c r="C4517" s="5" t="s">
        <v>544</v>
      </c>
      <c r="D4517" s="4" t="s">
        <v>550</v>
      </c>
      <c r="E4517" s="5" t="s">
        <v>9311</v>
      </c>
      <c r="F4517" s="5" t="s">
        <v>9312</v>
      </c>
    </row>
    <row r="4518" spans="1:6" x14ac:dyDescent="0.35">
      <c r="A4518" s="2">
        <v>4517</v>
      </c>
      <c r="B4518" s="2" t="s">
        <v>286</v>
      </c>
      <c r="C4518" s="3" t="s">
        <v>544</v>
      </c>
      <c r="D4518" s="2" t="s">
        <v>550</v>
      </c>
      <c r="E4518" s="3" t="s">
        <v>9313</v>
      </c>
      <c r="F4518" s="3" t="s">
        <v>9314</v>
      </c>
    </row>
    <row r="4519" spans="1:6" x14ac:dyDescent="0.35">
      <c r="A4519" s="4">
        <v>4518</v>
      </c>
      <c r="B4519" s="4" t="s">
        <v>286</v>
      </c>
      <c r="C4519" s="5" t="s">
        <v>544</v>
      </c>
      <c r="D4519" s="4" t="s">
        <v>550</v>
      </c>
      <c r="E4519" s="5" t="s">
        <v>9315</v>
      </c>
      <c r="F4519" s="5" t="s">
        <v>9316</v>
      </c>
    </row>
    <row r="4520" spans="1:6" x14ac:dyDescent="0.35">
      <c r="A4520" s="2">
        <v>4519</v>
      </c>
      <c r="B4520" s="2" t="s">
        <v>286</v>
      </c>
      <c r="C4520" s="3" t="s">
        <v>544</v>
      </c>
      <c r="D4520" s="2" t="s">
        <v>550</v>
      </c>
      <c r="E4520" s="3" t="s">
        <v>9317</v>
      </c>
      <c r="F4520" s="3" t="s">
        <v>9318</v>
      </c>
    </row>
    <row r="4521" spans="1:6" x14ac:dyDescent="0.35">
      <c r="A4521" s="4">
        <v>4520</v>
      </c>
      <c r="B4521" s="4" t="s">
        <v>286</v>
      </c>
      <c r="C4521" s="5" t="s">
        <v>544</v>
      </c>
      <c r="D4521" s="4" t="s">
        <v>550</v>
      </c>
      <c r="E4521" s="5" t="s">
        <v>9319</v>
      </c>
      <c r="F4521" s="5" t="s">
        <v>9320</v>
      </c>
    </row>
    <row r="4522" spans="1:6" x14ac:dyDescent="0.35">
      <c r="A4522" s="2">
        <v>4521</v>
      </c>
      <c r="B4522" s="2" t="s">
        <v>286</v>
      </c>
      <c r="C4522" s="3" t="s">
        <v>544</v>
      </c>
      <c r="D4522" s="2" t="s">
        <v>550</v>
      </c>
      <c r="E4522" s="3" t="s">
        <v>9321</v>
      </c>
      <c r="F4522" s="3" t="s">
        <v>9322</v>
      </c>
    </row>
    <row r="4523" spans="1:6" x14ac:dyDescent="0.35">
      <c r="A4523" s="4">
        <v>4522</v>
      </c>
      <c r="B4523" s="4" t="s">
        <v>286</v>
      </c>
      <c r="C4523" s="5" t="s">
        <v>544</v>
      </c>
      <c r="D4523" s="4" t="s">
        <v>550</v>
      </c>
      <c r="E4523" s="5" t="s">
        <v>9323</v>
      </c>
      <c r="F4523" s="5" t="s">
        <v>9324</v>
      </c>
    </row>
    <row r="4524" spans="1:6" x14ac:dyDescent="0.35">
      <c r="A4524" s="2">
        <v>4523</v>
      </c>
      <c r="B4524" s="2" t="s">
        <v>286</v>
      </c>
      <c r="C4524" s="3" t="s">
        <v>544</v>
      </c>
      <c r="D4524" s="2" t="s">
        <v>550</v>
      </c>
      <c r="E4524" s="3" t="s">
        <v>9325</v>
      </c>
      <c r="F4524" s="3" t="s">
        <v>9326</v>
      </c>
    </row>
    <row r="4525" spans="1:6" x14ac:dyDescent="0.35">
      <c r="A4525" s="4">
        <v>4524</v>
      </c>
      <c r="B4525" s="4" t="s">
        <v>286</v>
      </c>
      <c r="C4525" s="5" t="s">
        <v>544</v>
      </c>
      <c r="D4525" s="4" t="s">
        <v>550</v>
      </c>
      <c r="E4525" s="5" t="s">
        <v>9327</v>
      </c>
      <c r="F4525" s="5" t="s">
        <v>9328</v>
      </c>
    </row>
    <row r="4526" spans="1:6" x14ac:dyDescent="0.35">
      <c r="A4526" s="2">
        <v>4525</v>
      </c>
      <c r="B4526" s="2" t="s">
        <v>286</v>
      </c>
      <c r="C4526" s="3" t="s">
        <v>544</v>
      </c>
      <c r="D4526" s="2" t="s">
        <v>550</v>
      </c>
      <c r="E4526" s="3" t="s">
        <v>9329</v>
      </c>
      <c r="F4526" s="3" t="s">
        <v>9330</v>
      </c>
    </row>
    <row r="4527" spans="1:6" x14ac:dyDescent="0.35">
      <c r="A4527" s="4">
        <v>4526</v>
      </c>
      <c r="B4527" s="4" t="s">
        <v>286</v>
      </c>
      <c r="C4527" s="5" t="s">
        <v>544</v>
      </c>
      <c r="D4527" s="4" t="s">
        <v>550</v>
      </c>
      <c r="E4527" s="5" t="s">
        <v>9331</v>
      </c>
      <c r="F4527" s="5" t="s">
        <v>9332</v>
      </c>
    </row>
  </sheetData>
  <autoFilter ref="A1:F4527" xr:uid="{00000000-0009-0000-0000-000001000000}"/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80"/>
  <sheetViews>
    <sheetView zoomScaleNormal="100" workbookViewId="0">
      <pane ySplit="1" topLeftCell="A765" activePane="bottomLeft" state="frozen"/>
      <selection pane="bottomLeft" activeCell="C751" sqref="C751"/>
    </sheetView>
  </sheetViews>
  <sheetFormatPr defaultColWidth="8.7265625" defaultRowHeight="14.5" x14ac:dyDescent="0.35"/>
  <cols>
    <col min="1" max="1" width="7" customWidth="1"/>
    <col min="2" max="2" width="38" customWidth="1"/>
    <col min="3" max="3" width="55" customWidth="1"/>
    <col min="4" max="4" width="40" bestFit="1" customWidth="1"/>
    <col min="5" max="5" width="36.7265625" customWidth="1"/>
    <col min="6" max="6" width="29.90625" bestFit="1" customWidth="1"/>
  </cols>
  <sheetData>
    <row r="1" spans="1:5" ht="21.75" customHeight="1" x14ac:dyDescent="0.35">
      <c r="A1" s="1" t="s">
        <v>0</v>
      </c>
      <c r="B1" s="1" t="s">
        <v>9360</v>
      </c>
      <c r="C1" s="1" t="s">
        <v>548</v>
      </c>
      <c r="D1" s="1" t="s">
        <v>9361</v>
      </c>
      <c r="E1" s="1" t="s">
        <v>9362</v>
      </c>
    </row>
    <row r="2" spans="1:5" x14ac:dyDescent="0.35">
      <c r="A2" s="2">
        <v>1</v>
      </c>
      <c r="B2" s="3" t="s">
        <v>9363</v>
      </c>
      <c r="C2" s="3" t="s">
        <v>9364</v>
      </c>
      <c r="D2" s="9" t="s">
        <v>9365</v>
      </c>
      <c r="E2" s="3" t="s">
        <v>266</v>
      </c>
    </row>
    <row r="3" spans="1:5" x14ac:dyDescent="0.35">
      <c r="A3" s="2">
        <v>3</v>
      </c>
      <c r="B3" s="3" t="s">
        <v>9368</v>
      </c>
      <c r="C3" s="3" t="s">
        <v>9369</v>
      </c>
      <c r="D3" s="9" t="s">
        <v>9365</v>
      </c>
      <c r="E3" s="3" t="s">
        <v>2386</v>
      </c>
    </row>
    <row r="4" spans="1:5" x14ac:dyDescent="0.35">
      <c r="A4" s="2">
        <v>5</v>
      </c>
      <c r="B4" s="3" t="s">
        <v>9372</v>
      </c>
      <c r="C4" s="3" t="s">
        <v>9373</v>
      </c>
      <c r="D4" s="9" t="s">
        <v>9365</v>
      </c>
      <c r="E4" s="3" t="s">
        <v>4648</v>
      </c>
    </row>
    <row r="5" spans="1:5" x14ac:dyDescent="0.35">
      <c r="A5" s="2">
        <v>7</v>
      </c>
      <c r="B5" s="3" t="s">
        <v>9376</v>
      </c>
      <c r="C5" s="3" t="s">
        <v>9377</v>
      </c>
      <c r="D5" s="9" t="s">
        <v>9365</v>
      </c>
      <c r="E5" s="3" t="s">
        <v>3027</v>
      </c>
    </row>
    <row r="6" spans="1:5" x14ac:dyDescent="0.35">
      <c r="A6" s="2">
        <v>9</v>
      </c>
      <c r="B6" s="3" t="s">
        <v>9380</v>
      </c>
      <c r="C6" s="3" t="s">
        <v>9381</v>
      </c>
      <c r="D6" s="9" t="s">
        <v>9365</v>
      </c>
      <c r="E6" s="3" t="s">
        <v>2922</v>
      </c>
    </row>
    <row r="7" spans="1:5" x14ac:dyDescent="0.35">
      <c r="A7" s="2">
        <v>11</v>
      </c>
      <c r="B7" s="3" t="s">
        <v>9384</v>
      </c>
      <c r="C7" s="3" t="s">
        <v>9385</v>
      </c>
      <c r="D7" s="9" t="s">
        <v>9365</v>
      </c>
      <c r="E7" s="3" t="s">
        <v>2951</v>
      </c>
    </row>
    <row r="8" spans="1:5" x14ac:dyDescent="0.35">
      <c r="A8" s="2">
        <v>13</v>
      </c>
      <c r="B8" s="3" t="s">
        <v>9388</v>
      </c>
      <c r="C8" s="3" t="s">
        <v>9389</v>
      </c>
      <c r="D8" s="9" t="s">
        <v>9365</v>
      </c>
      <c r="E8" s="3" t="s">
        <v>3021</v>
      </c>
    </row>
    <row r="9" spans="1:5" x14ac:dyDescent="0.35">
      <c r="A9" s="2">
        <v>15</v>
      </c>
      <c r="B9" s="3" t="s">
        <v>9392</v>
      </c>
      <c r="C9" s="3" t="s">
        <v>9393</v>
      </c>
      <c r="D9" s="9" t="s">
        <v>9365</v>
      </c>
      <c r="E9" s="3" t="s">
        <v>4775</v>
      </c>
    </row>
    <row r="10" spans="1:5" x14ac:dyDescent="0.35">
      <c r="A10" s="2">
        <v>17</v>
      </c>
      <c r="B10" s="3" t="s">
        <v>9396</v>
      </c>
      <c r="C10" s="3" t="s">
        <v>9397</v>
      </c>
      <c r="D10" s="9" t="s">
        <v>9365</v>
      </c>
      <c r="E10" s="3" t="s">
        <v>1764</v>
      </c>
    </row>
    <row r="11" spans="1:5" x14ac:dyDescent="0.35">
      <c r="A11" s="2">
        <v>19</v>
      </c>
      <c r="B11" s="3" t="s">
        <v>9400</v>
      </c>
      <c r="C11" s="3" t="s">
        <v>9401</v>
      </c>
      <c r="D11" s="9" t="s">
        <v>9365</v>
      </c>
      <c r="E11" s="3" t="s">
        <v>2982</v>
      </c>
    </row>
    <row r="12" spans="1:5" x14ac:dyDescent="0.35">
      <c r="A12" s="2">
        <v>21</v>
      </c>
      <c r="B12" s="3" t="s">
        <v>9404</v>
      </c>
      <c r="C12" s="3" t="s">
        <v>9405</v>
      </c>
      <c r="D12" s="9" t="s">
        <v>9365</v>
      </c>
      <c r="E12" s="3" t="s">
        <v>3294</v>
      </c>
    </row>
    <row r="13" spans="1:5" x14ac:dyDescent="0.35">
      <c r="A13" s="2">
        <v>23</v>
      </c>
      <c r="B13" s="3" t="s">
        <v>9409</v>
      </c>
      <c r="C13" s="3" t="s">
        <v>9410</v>
      </c>
      <c r="D13" s="9" t="s">
        <v>9365</v>
      </c>
      <c r="E13" s="3" t="s">
        <v>925</v>
      </c>
    </row>
    <row r="14" spans="1:5" x14ac:dyDescent="0.35">
      <c r="A14" s="2">
        <v>25</v>
      </c>
      <c r="B14" s="3" t="s">
        <v>9413</v>
      </c>
      <c r="C14" s="3" t="s">
        <v>9414</v>
      </c>
      <c r="D14" s="9" t="s">
        <v>9365</v>
      </c>
      <c r="E14" s="3" t="s">
        <v>2345</v>
      </c>
    </row>
    <row r="15" spans="1:5" x14ac:dyDescent="0.35">
      <c r="A15" s="2">
        <v>27</v>
      </c>
      <c r="B15" s="3" t="s">
        <v>9417</v>
      </c>
      <c r="C15" s="3" t="s">
        <v>9418</v>
      </c>
      <c r="D15" s="9" t="s">
        <v>9365</v>
      </c>
      <c r="E15" s="3" t="s">
        <v>877</v>
      </c>
    </row>
    <row r="16" spans="1:5" x14ac:dyDescent="0.35">
      <c r="A16" s="2">
        <v>29</v>
      </c>
      <c r="B16" s="3" t="s">
        <v>9421</v>
      </c>
      <c r="C16" s="3" t="s">
        <v>9422</v>
      </c>
      <c r="D16" s="9" t="s">
        <v>9365</v>
      </c>
      <c r="E16" s="3" t="s">
        <v>2937</v>
      </c>
    </row>
    <row r="17" spans="1:5" x14ac:dyDescent="0.35">
      <c r="A17" s="2">
        <v>31</v>
      </c>
      <c r="B17" s="3" t="s">
        <v>9425</v>
      </c>
      <c r="C17" s="3" t="s">
        <v>9426</v>
      </c>
      <c r="D17" s="9" t="s">
        <v>9365</v>
      </c>
      <c r="E17" s="3" t="s">
        <v>1306</v>
      </c>
    </row>
    <row r="18" spans="1:5" x14ac:dyDescent="0.35">
      <c r="A18" s="2">
        <v>33</v>
      </c>
      <c r="B18" s="3" t="s">
        <v>9429</v>
      </c>
      <c r="C18" s="3" t="s">
        <v>9430</v>
      </c>
      <c r="D18" s="9" t="s">
        <v>9365</v>
      </c>
      <c r="E18" s="3" t="s">
        <v>3163</v>
      </c>
    </row>
    <row r="19" spans="1:5" x14ac:dyDescent="0.35">
      <c r="A19" s="2">
        <v>35</v>
      </c>
      <c r="B19" s="3" t="s">
        <v>9433</v>
      </c>
      <c r="C19" s="3" t="s">
        <v>9434</v>
      </c>
      <c r="D19" s="9" t="s">
        <v>9365</v>
      </c>
      <c r="E19" s="3" t="s">
        <v>4410</v>
      </c>
    </row>
    <row r="20" spans="1:5" x14ac:dyDescent="0.35">
      <c r="A20" s="2">
        <v>37</v>
      </c>
      <c r="B20" s="3" t="s">
        <v>9437</v>
      </c>
      <c r="C20" s="3" t="s">
        <v>9438</v>
      </c>
      <c r="D20" s="9" t="s">
        <v>9365</v>
      </c>
      <c r="E20" s="3" t="s">
        <v>107</v>
      </c>
    </row>
    <row r="21" spans="1:5" x14ac:dyDescent="0.35">
      <c r="A21" s="2">
        <v>39</v>
      </c>
      <c r="B21" s="3" t="s">
        <v>9441</v>
      </c>
      <c r="C21" s="3" t="s">
        <v>9442</v>
      </c>
      <c r="D21" s="9" t="s">
        <v>9365</v>
      </c>
      <c r="E21" s="3" t="s">
        <v>8666</v>
      </c>
    </row>
    <row r="22" spans="1:5" x14ac:dyDescent="0.35">
      <c r="A22" s="2">
        <v>41</v>
      </c>
      <c r="B22" s="3" t="s">
        <v>9445</v>
      </c>
      <c r="C22" s="3" t="s">
        <v>9446</v>
      </c>
      <c r="D22" s="9" t="s">
        <v>9365</v>
      </c>
      <c r="E22" s="3" t="s">
        <v>4478</v>
      </c>
    </row>
    <row r="23" spans="1:5" x14ac:dyDescent="0.35">
      <c r="A23" s="2">
        <v>43</v>
      </c>
      <c r="B23" s="3" t="s">
        <v>9449</v>
      </c>
      <c r="C23" s="3" t="s">
        <v>9450</v>
      </c>
      <c r="D23" s="9" t="s">
        <v>9365</v>
      </c>
      <c r="E23" s="3" t="s">
        <v>923</v>
      </c>
    </row>
    <row r="24" spans="1:5" x14ac:dyDescent="0.35">
      <c r="A24" s="2">
        <v>45</v>
      </c>
      <c r="B24" s="3" t="s">
        <v>9453</v>
      </c>
      <c r="C24" s="3" t="s">
        <v>9454</v>
      </c>
      <c r="D24" s="9" t="s">
        <v>9365</v>
      </c>
      <c r="E24" s="3" t="s">
        <v>2279</v>
      </c>
    </row>
    <row r="25" spans="1:5" x14ac:dyDescent="0.35">
      <c r="A25" s="2">
        <v>47</v>
      </c>
      <c r="B25" s="3" t="s">
        <v>9457</v>
      </c>
      <c r="C25" s="3" t="s">
        <v>9458</v>
      </c>
      <c r="D25" s="9" t="s">
        <v>9408</v>
      </c>
      <c r="E25" s="3" t="s">
        <v>1448</v>
      </c>
    </row>
    <row r="26" spans="1:5" x14ac:dyDescent="0.35">
      <c r="A26" s="2">
        <v>49</v>
      </c>
      <c r="B26" s="3" t="s">
        <v>9461</v>
      </c>
      <c r="C26" s="3" t="s">
        <v>9462</v>
      </c>
      <c r="D26" s="9" t="s">
        <v>9365</v>
      </c>
      <c r="E26" s="3" t="s">
        <v>3208</v>
      </c>
    </row>
    <row r="27" spans="1:5" x14ac:dyDescent="0.35">
      <c r="A27" s="2">
        <v>51</v>
      </c>
      <c r="B27" s="3" t="s">
        <v>9465</v>
      </c>
      <c r="C27" s="3" t="s">
        <v>9466</v>
      </c>
      <c r="D27" s="9" t="s">
        <v>9365</v>
      </c>
      <c r="E27" s="3" t="s">
        <v>3212</v>
      </c>
    </row>
    <row r="28" spans="1:5" x14ac:dyDescent="0.35">
      <c r="A28" s="2">
        <v>53</v>
      </c>
      <c r="B28" s="3" t="s">
        <v>9469</v>
      </c>
      <c r="C28" s="3" t="s">
        <v>9470</v>
      </c>
      <c r="D28" s="9" t="s">
        <v>9408</v>
      </c>
      <c r="E28" s="3" t="s">
        <v>95</v>
      </c>
    </row>
    <row r="29" spans="1:5" x14ac:dyDescent="0.35">
      <c r="A29" s="2">
        <v>55</v>
      </c>
      <c r="B29" s="3" t="s">
        <v>9473</v>
      </c>
      <c r="C29" s="3" t="s">
        <v>9474</v>
      </c>
      <c r="D29" s="9" t="s">
        <v>9365</v>
      </c>
      <c r="E29" s="3" t="s">
        <v>6880</v>
      </c>
    </row>
    <row r="30" spans="1:5" x14ac:dyDescent="0.35">
      <c r="A30" s="2">
        <v>57</v>
      </c>
      <c r="B30" s="3" t="s">
        <v>9477</v>
      </c>
      <c r="C30" s="3" t="s">
        <v>9478</v>
      </c>
      <c r="D30" s="9" t="s">
        <v>9408</v>
      </c>
      <c r="E30" s="3" t="s">
        <v>7508</v>
      </c>
    </row>
    <row r="31" spans="1:5" x14ac:dyDescent="0.35">
      <c r="A31" s="2">
        <v>59</v>
      </c>
      <c r="B31" s="3" t="s">
        <v>9481</v>
      </c>
      <c r="C31" s="3" t="s">
        <v>9482</v>
      </c>
      <c r="D31" s="9" t="s">
        <v>9408</v>
      </c>
      <c r="E31" s="3" t="s">
        <v>1448</v>
      </c>
    </row>
    <row r="32" spans="1:5" x14ac:dyDescent="0.35">
      <c r="A32" s="2">
        <v>61</v>
      </c>
      <c r="B32" s="3" t="s">
        <v>9485</v>
      </c>
      <c r="C32" s="3" t="s">
        <v>9486</v>
      </c>
      <c r="D32" s="9" t="s">
        <v>9365</v>
      </c>
      <c r="E32" s="3" t="s">
        <v>877</v>
      </c>
    </row>
    <row r="33" spans="1:5" x14ac:dyDescent="0.35">
      <c r="A33" s="2">
        <v>63</v>
      </c>
      <c r="B33" s="3" t="s">
        <v>9489</v>
      </c>
      <c r="C33" s="3" t="s">
        <v>9490</v>
      </c>
      <c r="D33" s="9" t="s">
        <v>9365</v>
      </c>
      <c r="E33" s="3" t="s">
        <v>1910</v>
      </c>
    </row>
    <row r="34" spans="1:5" x14ac:dyDescent="0.35">
      <c r="A34" s="2">
        <v>65</v>
      </c>
      <c r="B34" s="3" t="s">
        <v>9493</v>
      </c>
      <c r="C34" s="3" t="s">
        <v>9494</v>
      </c>
      <c r="D34" s="9" t="s">
        <v>9365</v>
      </c>
      <c r="E34" s="3" t="s">
        <v>2136</v>
      </c>
    </row>
    <row r="35" spans="1:5" x14ac:dyDescent="0.35">
      <c r="A35" s="2">
        <v>67</v>
      </c>
      <c r="B35" s="3" t="s">
        <v>9497</v>
      </c>
      <c r="C35" s="3" t="s">
        <v>9498</v>
      </c>
      <c r="D35" s="9" t="s">
        <v>9365</v>
      </c>
      <c r="E35" s="3" t="s">
        <v>925</v>
      </c>
    </row>
    <row r="36" spans="1:5" x14ac:dyDescent="0.35">
      <c r="A36" s="2">
        <v>69</v>
      </c>
      <c r="B36" s="3" t="s">
        <v>9501</v>
      </c>
      <c r="C36" s="3" t="s">
        <v>9502</v>
      </c>
      <c r="D36" s="9" t="s">
        <v>9365</v>
      </c>
      <c r="E36" s="3" t="s">
        <v>95</v>
      </c>
    </row>
    <row r="37" spans="1:5" x14ac:dyDescent="0.35">
      <c r="A37" s="2">
        <v>71</v>
      </c>
      <c r="B37" s="3" t="s">
        <v>9505</v>
      </c>
      <c r="C37" s="3" t="s">
        <v>9506</v>
      </c>
      <c r="D37" s="9" t="s">
        <v>9365</v>
      </c>
      <c r="E37" s="3" t="s">
        <v>1096</v>
      </c>
    </row>
    <row r="38" spans="1:5" x14ac:dyDescent="0.35">
      <c r="A38" s="2">
        <v>75</v>
      </c>
      <c r="B38" s="3" t="s">
        <v>9515</v>
      </c>
      <c r="C38" s="3" t="s">
        <v>9516</v>
      </c>
      <c r="D38" s="9" t="s">
        <v>9365</v>
      </c>
      <c r="E38" s="3" t="s">
        <v>49</v>
      </c>
    </row>
    <row r="39" spans="1:5" x14ac:dyDescent="0.35">
      <c r="A39" s="2">
        <v>77</v>
      </c>
      <c r="B39" s="3" t="s">
        <v>9519</v>
      </c>
      <c r="C39" s="3" t="s">
        <v>9520</v>
      </c>
      <c r="D39" s="9" t="s">
        <v>9365</v>
      </c>
      <c r="E39" s="3" t="s">
        <v>923</v>
      </c>
    </row>
    <row r="40" spans="1:5" x14ac:dyDescent="0.35">
      <c r="A40" s="2">
        <v>79</v>
      </c>
      <c r="B40" s="3" t="s">
        <v>9523</v>
      </c>
      <c r="C40" s="3" t="s">
        <v>9524</v>
      </c>
      <c r="D40" s="9" t="s">
        <v>9365</v>
      </c>
      <c r="E40" s="3" t="s">
        <v>2136</v>
      </c>
    </row>
    <row r="41" spans="1:5" x14ac:dyDescent="0.35">
      <c r="A41" s="2">
        <v>81</v>
      </c>
      <c r="B41" s="3" t="s">
        <v>9527</v>
      </c>
      <c r="C41" s="3" t="s">
        <v>9528</v>
      </c>
      <c r="D41" s="9" t="s">
        <v>9365</v>
      </c>
      <c r="E41" s="3" t="s">
        <v>2011</v>
      </c>
    </row>
    <row r="42" spans="1:5" x14ac:dyDescent="0.35">
      <c r="A42" s="2">
        <v>83</v>
      </c>
      <c r="B42" s="3" t="s">
        <v>9531</v>
      </c>
      <c r="C42" s="3" t="s">
        <v>9532</v>
      </c>
      <c r="D42" s="9" t="s">
        <v>9365</v>
      </c>
      <c r="E42" s="3" t="s">
        <v>4412</v>
      </c>
    </row>
    <row r="43" spans="1:5" x14ac:dyDescent="0.35">
      <c r="A43" s="2">
        <v>85</v>
      </c>
      <c r="B43" s="3" t="s">
        <v>9535</v>
      </c>
      <c r="C43" s="3" t="s">
        <v>9536</v>
      </c>
      <c r="D43" s="9" t="s">
        <v>9365</v>
      </c>
      <c r="E43" s="3" t="s">
        <v>4814</v>
      </c>
    </row>
    <row r="44" spans="1:5" x14ac:dyDescent="0.35">
      <c r="A44" s="2">
        <v>87</v>
      </c>
      <c r="B44" s="3" t="s">
        <v>9539</v>
      </c>
      <c r="C44" s="3" t="s">
        <v>9540</v>
      </c>
      <c r="D44" s="9" t="s">
        <v>9365</v>
      </c>
      <c r="E44" s="3" t="s">
        <v>3212</v>
      </c>
    </row>
    <row r="45" spans="1:5" x14ac:dyDescent="0.35">
      <c r="A45" s="2">
        <v>89</v>
      </c>
      <c r="B45" s="3" t="s">
        <v>9543</v>
      </c>
      <c r="C45" s="3" t="s">
        <v>9544</v>
      </c>
      <c r="D45" s="9" t="s">
        <v>9365</v>
      </c>
      <c r="E45" s="3" t="s">
        <v>3254</v>
      </c>
    </row>
    <row r="46" spans="1:5" x14ac:dyDescent="0.35">
      <c r="A46" s="2">
        <v>91</v>
      </c>
      <c r="B46" s="3" t="s">
        <v>9547</v>
      </c>
      <c r="C46" s="3" t="s">
        <v>9548</v>
      </c>
      <c r="D46" s="9" t="s">
        <v>9365</v>
      </c>
      <c r="E46" s="3" t="s">
        <v>3853</v>
      </c>
    </row>
    <row r="47" spans="1:5" x14ac:dyDescent="0.35">
      <c r="A47" s="2">
        <v>93</v>
      </c>
      <c r="B47" s="3" t="s">
        <v>9551</v>
      </c>
      <c r="C47" s="3" t="s">
        <v>9552</v>
      </c>
      <c r="D47" s="9" t="s">
        <v>9365</v>
      </c>
      <c r="E47" s="3" t="s">
        <v>2355</v>
      </c>
    </row>
    <row r="48" spans="1:5" x14ac:dyDescent="0.35">
      <c r="A48" s="2">
        <v>95</v>
      </c>
      <c r="B48" s="3" t="s">
        <v>9555</v>
      </c>
      <c r="C48" s="3" t="s">
        <v>9556</v>
      </c>
      <c r="D48" s="9" t="s">
        <v>9365</v>
      </c>
      <c r="E48" s="3" t="s">
        <v>3641</v>
      </c>
    </row>
    <row r="49" spans="1:5" x14ac:dyDescent="0.35">
      <c r="A49" s="2">
        <v>97</v>
      </c>
      <c r="B49" s="3" t="s">
        <v>9559</v>
      </c>
      <c r="C49" s="3" t="s">
        <v>9560</v>
      </c>
      <c r="D49" s="9" t="s">
        <v>9365</v>
      </c>
      <c r="E49" s="3" t="s">
        <v>4968</v>
      </c>
    </row>
    <row r="50" spans="1:5" x14ac:dyDescent="0.35">
      <c r="A50" s="2">
        <v>99</v>
      </c>
      <c r="B50" s="3" t="s">
        <v>9563</v>
      </c>
      <c r="C50" s="3" t="s">
        <v>9564</v>
      </c>
      <c r="D50" s="9" t="s">
        <v>9365</v>
      </c>
      <c r="E50" s="3" t="s">
        <v>3626</v>
      </c>
    </row>
    <row r="51" spans="1:5" x14ac:dyDescent="0.35">
      <c r="A51" s="2">
        <v>101</v>
      </c>
      <c r="B51" s="3" t="s">
        <v>9567</v>
      </c>
      <c r="C51" s="3" t="s">
        <v>9568</v>
      </c>
      <c r="D51" s="9" t="s">
        <v>9365</v>
      </c>
      <c r="E51" s="3" t="s">
        <v>2884</v>
      </c>
    </row>
    <row r="52" spans="1:5" x14ac:dyDescent="0.35">
      <c r="A52" s="2">
        <v>103</v>
      </c>
      <c r="B52" s="3" t="s">
        <v>9571</v>
      </c>
      <c r="C52" s="3" t="s">
        <v>9572</v>
      </c>
      <c r="D52" s="9" t="s">
        <v>9365</v>
      </c>
      <c r="E52" s="3" t="s">
        <v>4855</v>
      </c>
    </row>
    <row r="53" spans="1:5" x14ac:dyDescent="0.35">
      <c r="A53" s="2">
        <v>105</v>
      </c>
      <c r="B53" s="3" t="s">
        <v>9575</v>
      </c>
      <c r="C53" s="3" t="s">
        <v>9576</v>
      </c>
      <c r="D53" s="9" t="s">
        <v>9365</v>
      </c>
      <c r="E53" s="3" t="s">
        <v>4012</v>
      </c>
    </row>
    <row r="54" spans="1:5" x14ac:dyDescent="0.35">
      <c r="A54" s="2">
        <v>107</v>
      </c>
      <c r="B54" s="3" t="s">
        <v>9579</v>
      </c>
      <c r="C54" s="3" t="s">
        <v>9580</v>
      </c>
      <c r="D54" s="9" t="s">
        <v>9365</v>
      </c>
      <c r="E54" s="3" t="s">
        <v>3630</v>
      </c>
    </row>
    <row r="55" spans="1:5" x14ac:dyDescent="0.35">
      <c r="A55" s="2">
        <v>109</v>
      </c>
      <c r="B55" s="3" t="s">
        <v>9583</v>
      </c>
      <c r="C55" s="3" t="s">
        <v>9584</v>
      </c>
      <c r="D55" s="9" t="s">
        <v>9365</v>
      </c>
      <c r="E55" s="3" t="s">
        <v>4771</v>
      </c>
    </row>
    <row r="56" spans="1:5" x14ac:dyDescent="0.35">
      <c r="A56" s="2">
        <v>111</v>
      </c>
      <c r="B56" s="3" t="s">
        <v>9587</v>
      </c>
      <c r="C56" s="3" t="s">
        <v>9588</v>
      </c>
      <c r="D56" s="9" t="s">
        <v>9365</v>
      </c>
      <c r="E56" s="3" t="s">
        <v>158</v>
      </c>
    </row>
    <row r="57" spans="1:5" x14ac:dyDescent="0.35">
      <c r="A57" s="2">
        <v>113</v>
      </c>
      <c r="B57" s="3" t="s">
        <v>9591</v>
      </c>
      <c r="C57" s="3" t="s">
        <v>9592</v>
      </c>
      <c r="D57" s="9" t="s">
        <v>9365</v>
      </c>
      <c r="E57" s="3" t="s">
        <v>4679</v>
      </c>
    </row>
    <row r="58" spans="1:5" x14ac:dyDescent="0.35">
      <c r="A58" s="2">
        <v>115</v>
      </c>
      <c r="B58" s="3" t="s">
        <v>9595</v>
      </c>
      <c r="C58" s="3" t="s">
        <v>9596</v>
      </c>
      <c r="D58" s="9" t="s">
        <v>9365</v>
      </c>
      <c r="E58" s="3" t="s">
        <v>4656</v>
      </c>
    </row>
    <row r="59" spans="1:5" x14ac:dyDescent="0.35">
      <c r="A59" s="2">
        <v>117</v>
      </c>
      <c r="B59" s="3" t="s">
        <v>9599</v>
      </c>
      <c r="C59" s="3" t="s">
        <v>9600</v>
      </c>
      <c r="D59" s="9" t="s">
        <v>9365</v>
      </c>
      <c r="E59" s="3" t="s">
        <v>3964</v>
      </c>
    </row>
    <row r="60" spans="1:5" x14ac:dyDescent="0.35">
      <c r="A60" s="2">
        <v>119</v>
      </c>
      <c r="B60" s="3" t="s">
        <v>9603</v>
      </c>
      <c r="C60" s="3" t="s">
        <v>9604</v>
      </c>
      <c r="D60" s="9" t="s">
        <v>9365</v>
      </c>
      <c r="E60" s="3" t="s">
        <v>2898</v>
      </c>
    </row>
    <row r="61" spans="1:5" x14ac:dyDescent="0.35">
      <c r="A61" s="2">
        <v>121</v>
      </c>
      <c r="B61" s="3" t="s">
        <v>9607</v>
      </c>
      <c r="C61" s="3" t="s">
        <v>9608</v>
      </c>
      <c r="D61" s="9" t="s">
        <v>9365</v>
      </c>
      <c r="E61" s="3" t="s">
        <v>2984</v>
      </c>
    </row>
    <row r="62" spans="1:5" x14ac:dyDescent="0.35">
      <c r="A62" s="2">
        <v>123</v>
      </c>
      <c r="B62" s="3" t="s">
        <v>9611</v>
      </c>
      <c r="C62" s="3" t="s">
        <v>9612</v>
      </c>
      <c r="D62" s="9" t="s">
        <v>9365</v>
      </c>
      <c r="E62" s="3" t="s">
        <v>4275</v>
      </c>
    </row>
    <row r="63" spans="1:5" x14ac:dyDescent="0.35">
      <c r="A63" s="2">
        <v>125</v>
      </c>
      <c r="B63" s="3" t="s">
        <v>9615</v>
      </c>
      <c r="C63" s="3" t="s">
        <v>9616</v>
      </c>
      <c r="D63" s="9" t="s">
        <v>9365</v>
      </c>
      <c r="E63" s="3" t="s">
        <v>4090</v>
      </c>
    </row>
    <row r="64" spans="1:5" x14ac:dyDescent="0.35">
      <c r="A64" s="2">
        <v>127</v>
      </c>
      <c r="B64" s="3" t="s">
        <v>9619</v>
      </c>
      <c r="C64" s="3" t="s">
        <v>9620</v>
      </c>
      <c r="D64" s="9" t="s">
        <v>9365</v>
      </c>
      <c r="E64" s="3" t="s">
        <v>3002</v>
      </c>
    </row>
    <row r="65" spans="1:5" x14ac:dyDescent="0.35">
      <c r="A65" s="2">
        <v>129</v>
      </c>
      <c r="B65" s="3" t="s">
        <v>9623</v>
      </c>
      <c r="C65" s="3" t="s">
        <v>9624</v>
      </c>
      <c r="D65" s="9" t="s">
        <v>9365</v>
      </c>
      <c r="E65" s="3" t="s">
        <v>188</v>
      </c>
    </row>
    <row r="66" spans="1:5" x14ac:dyDescent="0.35">
      <c r="A66" s="2">
        <v>131</v>
      </c>
      <c r="B66" s="3" t="s">
        <v>9627</v>
      </c>
      <c r="C66" s="3" t="s">
        <v>9628</v>
      </c>
      <c r="D66" s="9" t="s">
        <v>9365</v>
      </c>
      <c r="E66" s="3" t="s">
        <v>2223</v>
      </c>
    </row>
    <row r="67" spans="1:5" x14ac:dyDescent="0.35">
      <c r="A67" s="2">
        <v>133</v>
      </c>
      <c r="B67" s="3" t="s">
        <v>9631</v>
      </c>
      <c r="C67" s="3" t="s">
        <v>9632</v>
      </c>
      <c r="D67" s="9" t="s">
        <v>9408</v>
      </c>
      <c r="E67" s="3" t="s">
        <v>236</v>
      </c>
    </row>
    <row r="68" spans="1:5" x14ac:dyDescent="0.35">
      <c r="A68" s="2">
        <v>135</v>
      </c>
      <c r="B68" s="3" t="s">
        <v>9635</v>
      </c>
      <c r="C68" s="3" t="s">
        <v>9636</v>
      </c>
      <c r="D68" s="9" t="s">
        <v>9365</v>
      </c>
      <c r="E68" s="3" t="s">
        <v>5620</v>
      </c>
    </row>
    <row r="69" spans="1:5" x14ac:dyDescent="0.35">
      <c r="A69" s="2">
        <v>137</v>
      </c>
      <c r="B69" s="3" t="s">
        <v>9639</v>
      </c>
      <c r="C69" s="3" t="s">
        <v>9640</v>
      </c>
      <c r="D69" s="9" t="s">
        <v>9365</v>
      </c>
      <c r="E69" s="3" t="s">
        <v>5810</v>
      </c>
    </row>
    <row r="70" spans="1:5" x14ac:dyDescent="0.35">
      <c r="A70" s="2">
        <v>139</v>
      </c>
      <c r="B70" s="3" t="s">
        <v>9643</v>
      </c>
      <c r="C70" s="3" t="s">
        <v>9644</v>
      </c>
      <c r="D70" s="9" t="s">
        <v>9365</v>
      </c>
      <c r="E70" s="3" t="s">
        <v>5705</v>
      </c>
    </row>
    <row r="71" spans="1:5" x14ac:dyDescent="0.35">
      <c r="A71" s="2">
        <v>141</v>
      </c>
      <c r="B71" s="3" t="s">
        <v>9647</v>
      </c>
      <c r="C71" s="3" t="s">
        <v>9648</v>
      </c>
      <c r="D71" s="9" t="s">
        <v>9365</v>
      </c>
      <c r="E71" s="3" t="s">
        <v>8578</v>
      </c>
    </row>
    <row r="72" spans="1:5" x14ac:dyDescent="0.35">
      <c r="A72" s="2">
        <v>143</v>
      </c>
      <c r="B72" s="3" t="s">
        <v>9651</v>
      </c>
      <c r="C72" s="3" t="s">
        <v>9652</v>
      </c>
      <c r="D72" s="9" t="s">
        <v>9408</v>
      </c>
      <c r="E72" s="3" t="s">
        <v>8578</v>
      </c>
    </row>
    <row r="73" spans="1:5" x14ac:dyDescent="0.35">
      <c r="A73" s="2">
        <v>145</v>
      </c>
      <c r="B73" s="3" t="s">
        <v>9655</v>
      </c>
      <c r="C73" s="3" t="s">
        <v>9656</v>
      </c>
      <c r="D73" s="9" t="s">
        <v>9365</v>
      </c>
      <c r="E73" s="3" t="s">
        <v>8822</v>
      </c>
    </row>
    <row r="74" spans="1:5" x14ac:dyDescent="0.35">
      <c r="A74" s="2">
        <v>147</v>
      </c>
      <c r="B74" s="3" t="s">
        <v>9659</v>
      </c>
      <c r="C74" s="3" t="s">
        <v>9660</v>
      </c>
      <c r="D74" s="9" t="s">
        <v>9365</v>
      </c>
      <c r="E74" s="3" t="s">
        <v>5207</v>
      </c>
    </row>
    <row r="75" spans="1:5" x14ac:dyDescent="0.35">
      <c r="A75" s="2">
        <v>149</v>
      </c>
      <c r="B75" s="3" t="s">
        <v>9663</v>
      </c>
      <c r="C75" s="3" t="s">
        <v>9664</v>
      </c>
      <c r="D75" s="9" t="s">
        <v>9365</v>
      </c>
      <c r="E75" s="3" t="s">
        <v>6851</v>
      </c>
    </row>
    <row r="76" spans="1:5" x14ac:dyDescent="0.35">
      <c r="A76" s="2">
        <v>151</v>
      </c>
      <c r="B76" s="3" t="s">
        <v>9667</v>
      </c>
      <c r="C76" s="3" t="s">
        <v>9668</v>
      </c>
      <c r="D76" s="9" t="s">
        <v>9365</v>
      </c>
      <c r="E76" s="3" t="s">
        <v>6918</v>
      </c>
    </row>
    <row r="77" spans="1:5" x14ac:dyDescent="0.35">
      <c r="A77" s="2">
        <v>153</v>
      </c>
      <c r="B77" s="3" t="s">
        <v>9671</v>
      </c>
      <c r="C77" s="3" t="s">
        <v>9672</v>
      </c>
      <c r="D77" s="9" t="s">
        <v>9365</v>
      </c>
      <c r="E77" s="3" t="s">
        <v>309</v>
      </c>
    </row>
    <row r="78" spans="1:5" x14ac:dyDescent="0.35">
      <c r="A78" s="2">
        <v>155</v>
      </c>
      <c r="B78" s="3" t="s">
        <v>9675</v>
      </c>
      <c r="C78" s="3" t="s">
        <v>9676</v>
      </c>
      <c r="D78" s="9" t="s">
        <v>9365</v>
      </c>
      <c r="E78" s="3" t="s">
        <v>6894</v>
      </c>
    </row>
    <row r="79" spans="1:5" x14ac:dyDescent="0.35">
      <c r="A79" s="2">
        <v>157</v>
      </c>
      <c r="B79" s="3" t="s">
        <v>9679</v>
      </c>
      <c r="C79" s="3" t="s">
        <v>9680</v>
      </c>
      <c r="D79" s="9" t="s">
        <v>9365</v>
      </c>
      <c r="E79" s="3" t="s">
        <v>507</v>
      </c>
    </row>
    <row r="80" spans="1:5" x14ac:dyDescent="0.35">
      <c r="A80" s="2">
        <v>159</v>
      </c>
      <c r="B80" s="3" t="s">
        <v>9683</v>
      </c>
      <c r="C80" s="3" t="s">
        <v>9684</v>
      </c>
      <c r="D80" s="9" t="s">
        <v>9365</v>
      </c>
      <c r="E80" s="3" t="s">
        <v>7266</v>
      </c>
    </row>
    <row r="81" spans="1:5" x14ac:dyDescent="0.35">
      <c r="A81" s="2">
        <v>161</v>
      </c>
      <c r="B81" s="3" t="s">
        <v>9687</v>
      </c>
      <c r="C81" s="3" t="s">
        <v>9688</v>
      </c>
      <c r="D81" s="9" t="s">
        <v>9365</v>
      </c>
      <c r="E81" s="3" t="s">
        <v>8814</v>
      </c>
    </row>
    <row r="82" spans="1:5" x14ac:dyDescent="0.35">
      <c r="A82" s="2">
        <v>163</v>
      </c>
      <c r="B82" s="3" t="s">
        <v>9691</v>
      </c>
      <c r="C82" s="3" t="s">
        <v>9692</v>
      </c>
      <c r="D82" s="9" t="s">
        <v>9365</v>
      </c>
      <c r="E82" s="3" t="s">
        <v>6838</v>
      </c>
    </row>
    <row r="83" spans="1:5" x14ac:dyDescent="0.35">
      <c r="A83" s="2">
        <v>165</v>
      </c>
      <c r="B83" s="3" t="s">
        <v>9695</v>
      </c>
      <c r="C83" s="3" t="s">
        <v>9696</v>
      </c>
      <c r="D83" s="9" t="s">
        <v>9365</v>
      </c>
      <c r="E83" s="3" t="s">
        <v>8544</v>
      </c>
    </row>
    <row r="84" spans="1:5" x14ac:dyDescent="0.35">
      <c r="A84" s="2">
        <v>167</v>
      </c>
      <c r="B84" s="3" t="s">
        <v>9699</v>
      </c>
      <c r="C84" s="3" t="s">
        <v>9700</v>
      </c>
      <c r="D84" s="9" t="s">
        <v>9365</v>
      </c>
      <c r="E84" s="3" t="s">
        <v>6927</v>
      </c>
    </row>
    <row r="85" spans="1:5" x14ac:dyDescent="0.35">
      <c r="A85" s="2">
        <v>169</v>
      </c>
      <c r="B85" s="3" t="s">
        <v>9703</v>
      </c>
      <c r="C85" s="3" t="s">
        <v>9704</v>
      </c>
      <c r="D85" s="9" t="s">
        <v>9365</v>
      </c>
      <c r="E85" s="3" t="s">
        <v>8360</v>
      </c>
    </row>
    <row r="86" spans="1:5" x14ac:dyDescent="0.35">
      <c r="A86" s="2">
        <v>171</v>
      </c>
      <c r="B86" s="3" t="s">
        <v>9708</v>
      </c>
      <c r="C86" s="3" t="s">
        <v>9709</v>
      </c>
      <c r="D86" s="9" t="s">
        <v>9365</v>
      </c>
      <c r="E86" s="3" t="s">
        <v>8967</v>
      </c>
    </row>
    <row r="87" spans="1:5" x14ac:dyDescent="0.35">
      <c r="A87" s="2">
        <v>173</v>
      </c>
      <c r="B87" s="3" t="s">
        <v>9712</v>
      </c>
      <c r="C87" s="3" t="s">
        <v>9713</v>
      </c>
      <c r="D87" s="9" t="s">
        <v>9365</v>
      </c>
      <c r="E87" s="3" t="s">
        <v>8733</v>
      </c>
    </row>
    <row r="88" spans="1:5" x14ac:dyDescent="0.35">
      <c r="A88" s="2">
        <v>175</v>
      </c>
      <c r="B88" s="3" t="s">
        <v>9716</v>
      </c>
      <c r="C88" s="3" t="s">
        <v>9717</v>
      </c>
      <c r="D88" s="9" t="s">
        <v>9365</v>
      </c>
      <c r="E88" s="3" t="s">
        <v>367</v>
      </c>
    </row>
    <row r="89" spans="1:5" x14ac:dyDescent="0.35">
      <c r="A89" s="2">
        <v>177</v>
      </c>
      <c r="B89" s="3" t="s">
        <v>9720</v>
      </c>
      <c r="C89" s="3" t="s">
        <v>9721</v>
      </c>
      <c r="D89" s="9" t="s">
        <v>9365</v>
      </c>
      <c r="E89" s="3" t="s">
        <v>8880</v>
      </c>
    </row>
    <row r="90" spans="1:5" x14ac:dyDescent="0.35">
      <c r="A90" s="2">
        <v>179</v>
      </c>
      <c r="B90" s="3" t="s">
        <v>9724</v>
      </c>
      <c r="C90" s="3" t="s">
        <v>9725</v>
      </c>
      <c r="D90" s="9" t="s">
        <v>9365</v>
      </c>
      <c r="E90" s="3" t="s">
        <v>6446</v>
      </c>
    </row>
    <row r="91" spans="1:5" x14ac:dyDescent="0.35">
      <c r="A91" s="2">
        <v>181</v>
      </c>
      <c r="B91" s="3" t="s">
        <v>9728</v>
      </c>
      <c r="C91" s="3" t="s">
        <v>9729</v>
      </c>
      <c r="D91" s="9" t="s">
        <v>9365</v>
      </c>
      <c r="E91" s="3" t="s">
        <v>6945</v>
      </c>
    </row>
    <row r="92" spans="1:5" x14ac:dyDescent="0.35">
      <c r="A92" s="2">
        <v>183</v>
      </c>
      <c r="B92" s="3" t="s">
        <v>9732</v>
      </c>
      <c r="C92" s="3" t="s">
        <v>9733</v>
      </c>
      <c r="D92" s="9" t="s">
        <v>9365</v>
      </c>
      <c r="E92" s="3" t="s">
        <v>7011</v>
      </c>
    </row>
    <row r="93" spans="1:5" x14ac:dyDescent="0.35">
      <c r="A93" s="2">
        <v>185</v>
      </c>
      <c r="B93" s="3" t="s">
        <v>9736</v>
      </c>
      <c r="C93" s="3" t="s">
        <v>9737</v>
      </c>
      <c r="D93" s="9" t="s">
        <v>9365</v>
      </c>
      <c r="E93" s="3" t="s">
        <v>8971</v>
      </c>
    </row>
    <row r="94" spans="1:5" x14ac:dyDescent="0.35">
      <c r="A94" s="2">
        <v>187</v>
      </c>
      <c r="B94" s="3" t="s">
        <v>9740</v>
      </c>
      <c r="C94" s="3" t="s">
        <v>9741</v>
      </c>
      <c r="D94" s="9" t="s">
        <v>9365</v>
      </c>
      <c r="E94" s="3" t="s">
        <v>5518</v>
      </c>
    </row>
    <row r="95" spans="1:5" x14ac:dyDescent="0.35">
      <c r="A95" s="2">
        <v>189</v>
      </c>
      <c r="B95" s="3" t="s">
        <v>9745</v>
      </c>
      <c r="C95" s="3" t="s">
        <v>9746</v>
      </c>
      <c r="D95" s="9" t="s">
        <v>9365</v>
      </c>
      <c r="E95" s="3" t="s">
        <v>479</v>
      </c>
    </row>
    <row r="96" spans="1:5" x14ac:dyDescent="0.35">
      <c r="A96" s="2">
        <v>191</v>
      </c>
      <c r="B96" s="3" t="s">
        <v>9749</v>
      </c>
      <c r="C96" s="3" t="s">
        <v>9750</v>
      </c>
      <c r="D96" s="9" t="s">
        <v>9365</v>
      </c>
      <c r="E96" s="3" t="s">
        <v>2253</v>
      </c>
    </row>
    <row r="97" spans="1:5" x14ac:dyDescent="0.35">
      <c r="A97" s="2">
        <v>193</v>
      </c>
      <c r="B97" s="3" t="s">
        <v>9753</v>
      </c>
      <c r="C97" s="3" t="s">
        <v>9754</v>
      </c>
      <c r="D97" s="9" t="s">
        <v>9365</v>
      </c>
      <c r="E97" s="3" t="s">
        <v>5634</v>
      </c>
    </row>
    <row r="98" spans="1:5" x14ac:dyDescent="0.35">
      <c r="A98" s="2">
        <v>195</v>
      </c>
      <c r="B98" s="3" t="s">
        <v>9757</v>
      </c>
      <c r="C98" s="3" t="s">
        <v>9758</v>
      </c>
      <c r="D98" s="9" t="s">
        <v>9365</v>
      </c>
      <c r="E98" s="3" t="s">
        <v>6955</v>
      </c>
    </row>
    <row r="99" spans="1:5" x14ac:dyDescent="0.35">
      <c r="A99" s="2">
        <v>199</v>
      </c>
      <c r="B99" s="3" t="s">
        <v>9765</v>
      </c>
      <c r="C99" s="3" t="s">
        <v>9766</v>
      </c>
      <c r="D99" s="9" t="s">
        <v>9365</v>
      </c>
      <c r="E99" s="3" t="s">
        <v>3997</v>
      </c>
    </row>
    <row r="100" spans="1:5" x14ac:dyDescent="0.35">
      <c r="A100" s="2">
        <v>201</v>
      </c>
      <c r="B100" s="3" t="s">
        <v>9769</v>
      </c>
      <c r="C100" s="3" t="s">
        <v>9770</v>
      </c>
      <c r="D100" s="9" t="s">
        <v>9365</v>
      </c>
      <c r="E100" s="3" t="s">
        <v>6986</v>
      </c>
    </row>
    <row r="101" spans="1:5" x14ac:dyDescent="0.35">
      <c r="A101" s="2">
        <v>203</v>
      </c>
      <c r="B101" s="3" t="s">
        <v>9773</v>
      </c>
      <c r="C101" s="3" t="s">
        <v>9774</v>
      </c>
      <c r="D101" s="9" t="s">
        <v>9365</v>
      </c>
      <c r="E101" s="3" t="s">
        <v>4506</v>
      </c>
    </row>
    <row r="102" spans="1:5" x14ac:dyDescent="0.35">
      <c r="A102" s="2">
        <v>205</v>
      </c>
      <c r="B102" s="3" t="s">
        <v>9777</v>
      </c>
      <c r="C102" s="3" t="s">
        <v>9778</v>
      </c>
      <c r="D102" s="9" t="s">
        <v>9365</v>
      </c>
      <c r="E102" s="3" t="s">
        <v>5500</v>
      </c>
    </row>
    <row r="103" spans="1:5" x14ac:dyDescent="0.35">
      <c r="A103" s="2">
        <v>207</v>
      </c>
      <c r="B103" s="3" t="s">
        <v>9781</v>
      </c>
      <c r="C103" s="3" t="s">
        <v>9782</v>
      </c>
      <c r="D103" s="9" t="s">
        <v>9365</v>
      </c>
      <c r="E103" s="3" t="s">
        <v>3296</v>
      </c>
    </row>
    <row r="104" spans="1:5" x14ac:dyDescent="0.35">
      <c r="A104" s="2">
        <v>209</v>
      </c>
      <c r="B104" s="3" t="s">
        <v>9785</v>
      </c>
      <c r="C104" s="3" t="s">
        <v>9786</v>
      </c>
      <c r="D104" s="9" t="s">
        <v>9365</v>
      </c>
      <c r="E104" s="3" t="s">
        <v>5033</v>
      </c>
    </row>
    <row r="105" spans="1:5" x14ac:dyDescent="0.35">
      <c r="A105" s="2">
        <v>211</v>
      </c>
      <c r="B105" s="3" t="s">
        <v>9789</v>
      </c>
      <c r="C105" s="3" t="s">
        <v>9790</v>
      </c>
      <c r="D105" s="9" t="s">
        <v>9365</v>
      </c>
      <c r="E105" s="3" t="s">
        <v>379</v>
      </c>
    </row>
    <row r="106" spans="1:5" x14ac:dyDescent="0.35">
      <c r="A106" s="2">
        <v>213</v>
      </c>
      <c r="B106" s="3" t="s">
        <v>9793</v>
      </c>
      <c r="C106" s="3" t="s">
        <v>9794</v>
      </c>
      <c r="D106" s="9" t="s">
        <v>9365</v>
      </c>
      <c r="E106" s="3" t="s">
        <v>8729</v>
      </c>
    </row>
    <row r="107" spans="1:5" x14ac:dyDescent="0.35">
      <c r="A107" s="2">
        <v>215</v>
      </c>
      <c r="B107" s="3" t="s">
        <v>9797</v>
      </c>
      <c r="C107" s="3" t="s">
        <v>9798</v>
      </c>
      <c r="D107" s="9" t="s">
        <v>9365</v>
      </c>
      <c r="E107" s="3" t="s">
        <v>9321</v>
      </c>
    </row>
    <row r="108" spans="1:5" x14ac:dyDescent="0.35">
      <c r="A108" s="2">
        <v>217</v>
      </c>
      <c r="B108" s="3" t="s">
        <v>9801</v>
      </c>
      <c r="C108" s="3" t="s">
        <v>9802</v>
      </c>
      <c r="D108" s="9" t="s">
        <v>9365</v>
      </c>
      <c r="E108" s="3" t="s">
        <v>6943</v>
      </c>
    </row>
    <row r="109" spans="1:5" x14ac:dyDescent="0.35">
      <c r="A109" s="2">
        <v>219</v>
      </c>
      <c r="B109" s="3" t="s">
        <v>9805</v>
      </c>
      <c r="C109" s="3" t="s">
        <v>9806</v>
      </c>
      <c r="D109" s="9" t="s">
        <v>9365</v>
      </c>
      <c r="E109" s="3" t="s">
        <v>525</v>
      </c>
    </row>
    <row r="110" spans="1:5" x14ac:dyDescent="0.35">
      <c r="A110" s="2">
        <v>221</v>
      </c>
      <c r="B110" s="3" t="s">
        <v>9809</v>
      </c>
      <c r="C110" s="3" t="s">
        <v>9810</v>
      </c>
      <c r="D110" s="9" t="s">
        <v>9365</v>
      </c>
      <c r="E110" s="3" t="s">
        <v>6424</v>
      </c>
    </row>
    <row r="111" spans="1:5" x14ac:dyDescent="0.35">
      <c r="A111" s="2">
        <v>223</v>
      </c>
      <c r="B111" s="3" t="s">
        <v>9813</v>
      </c>
      <c r="C111" s="3" t="s">
        <v>9814</v>
      </c>
      <c r="D111" s="9" t="s">
        <v>9365</v>
      </c>
      <c r="E111" s="3" t="s">
        <v>9035</v>
      </c>
    </row>
    <row r="112" spans="1:5" x14ac:dyDescent="0.35">
      <c r="A112" s="2">
        <v>225</v>
      </c>
      <c r="B112" s="3" t="s">
        <v>9817</v>
      </c>
      <c r="C112" s="3" t="s">
        <v>9818</v>
      </c>
      <c r="D112" s="9" t="s">
        <v>9365</v>
      </c>
      <c r="E112" s="3" t="s">
        <v>6945</v>
      </c>
    </row>
    <row r="113" spans="1:5" x14ac:dyDescent="0.35">
      <c r="A113" s="2">
        <v>227</v>
      </c>
      <c r="B113" s="3" t="s">
        <v>9821</v>
      </c>
      <c r="C113" s="3" t="s">
        <v>9822</v>
      </c>
      <c r="D113" s="9" t="s">
        <v>9365</v>
      </c>
      <c r="E113" s="3" t="s">
        <v>264</v>
      </c>
    </row>
    <row r="114" spans="1:5" x14ac:dyDescent="0.35">
      <c r="A114" s="2">
        <v>229</v>
      </c>
      <c r="B114" s="3" t="s">
        <v>9825</v>
      </c>
      <c r="C114" s="3" t="s">
        <v>9826</v>
      </c>
      <c r="D114" s="9" t="s">
        <v>9365</v>
      </c>
      <c r="E114" s="3" t="s">
        <v>5634</v>
      </c>
    </row>
    <row r="115" spans="1:5" x14ac:dyDescent="0.35">
      <c r="A115" s="2">
        <v>231</v>
      </c>
      <c r="B115" s="3" t="s">
        <v>9829</v>
      </c>
      <c r="C115" s="3" t="s">
        <v>9830</v>
      </c>
      <c r="D115" s="9" t="s">
        <v>9365</v>
      </c>
      <c r="E115" s="3" t="s">
        <v>97</v>
      </c>
    </row>
    <row r="116" spans="1:5" x14ac:dyDescent="0.35">
      <c r="A116" s="2">
        <v>233</v>
      </c>
      <c r="B116" s="3" t="s">
        <v>9833</v>
      </c>
      <c r="C116" s="3" t="s">
        <v>9834</v>
      </c>
      <c r="D116" s="9" t="s">
        <v>9365</v>
      </c>
      <c r="E116" s="3" t="s">
        <v>25</v>
      </c>
    </row>
    <row r="117" spans="1:5" x14ac:dyDescent="0.35">
      <c r="A117" s="2">
        <v>235</v>
      </c>
      <c r="B117" s="3" t="s">
        <v>9837</v>
      </c>
      <c r="C117" s="3" t="s">
        <v>9838</v>
      </c>
      <c r="D117" s="9" t="s">
        <v>9365</v>
      </c>
      <c r="E117" s="3" t="s">
        <v>1928</v>
      </c>
    </row>
    <row r="118" spans="1:5" x14ac:dyDescent="0.35">
      <c r="A118" s="2">
        <v>237</v>
      </c>
      <c r="B118" s="3" t="s">
        <v>9841</v>
      </c>
      <c r="C118" s="3" t="s">
        <v>9842</v>
      </c>
      <c r="D118" s="9" t="s">
        <v>9365</v>
      </c>
      <c r="E118" s="3" t="s">
        <v>4311</v>
      </c>
    </row>
    <row r="119" spans="1:5" x14ac:dyDescent="0.35">
      <c r="A119" s="2">
        <v>239</v>
      </c>
      <c r="B119" s="3" t="s">
        <v>9845</v>
      </c>
      <c r="C119" s="3" t="s">
        <v>9846</v>
      </c>
      <c r="D119" s="9" t="s">
        <v>9365</v>
      </c>
      <c r="E119" s="3" t="s">
        <v>7</v>
      </c>
    </row>
    <row r="120" spans="1:5" x14ac:dyDescent="0.35">
      <c r="A120" s="2">
        <v>241</v>
      </c>
      <c r="B120" s="3" t="s">
        <v>9849</v>
      </c>
      <c r="C120" s="3" t="s">
        <v>9850</v>
      </c>
      <c r="D120" s="9" t="s">
        <v>9365</v>
      </c>
      <c r="E120" s="3" t="s">
        <v>6067</v>
      </c>
    </row>
    <row r="121" spans="1:5" x14ac:dyDescent="0.35">
      <c r="A121" s="2">
        <v>243</v>
      </c>
      <c r="B121" s="3" t="s">
        <v>9853</v>
      </c>
      <c r="C121" s="3" t="s">
        <v>9854</v>
      </c>
      <c r="D121" s="9" t="s">
        <v>9365</v>
      </c>
      <c r="E121" s="3" t="s">
        <v>2253</v>
      </c>
    </row>
    <row r="122" spans="1:5" x14ac:dyDescent="0.35">
      <c r="A122" s="2">
        <v>245</v>
      </c>
      <c r="B122" s="3" t="s">
        <v>9857</v>
      </c>
      <c r="C122" s="3" t="s">
        <v>9858</v>
      </c>
      <c r="D122" s="9" t="s">
        <v>9365</v>
      </c>
      <c r="E122" s="3" t="s">
        <v>5007</v>
      </c>
    </row>
    <row r="123" spans="1:5" x14ac:dyDescent="0.35">
      <c r="A123" s="2">
        <v>247</v>
      </c>
      <c r="B123" s="3" t="s">
        <v>9861</v>
      </c>
      <c r="C123" s="3" t="s">
        <v>9862</v>
      </c>
      <c r="D123" s="9" t="s">
        <v>9365</v>
      </c>
      <c r="E123" s="3" t="s">
        <v>4579</v>
      </c>
    </row>
    <row r="124" spans="1:5" x14ac:dyDescent="0.35">
      <c r="A124" s="2">
        <v>249</v>
      </c>
      <c r="B124" s="3" t="s">
        <v>9865</v>
      </c>
      <c r="C124" s="3" t="s">
        <v>9866</v>
      </c>
      <c r="D124" s="9" t="s">
        <v>9365</v>
      </c>
      <c r="E124" s="3" t="s">
        <v>4401</v>
      </c>
    </row>
    <row r="125" spans="1:5" x14ac:dyDescent="0.35">
      <c r="A125" s="2">
        <v>251</v>
      </c>
      <c r="B125" s="3" t="s">
        <v>9869</v>
      </c>
      <c r="C125" s="3" t="s">
        <v>9870</v>
      </c>
      <c r="D125" s="9" t="s">
        <v>9365</v>
      </c>
      <c r="E125" s="3" t="s">
        <v>166</v>
      </c>
    </row>
    <row r="126" spans="1:5" x14ac:dyDescent="0.35">
      <c r="A126" s="2">
        <v>253</v>
      </c>
      <c r="B126" s="3" t="s">
        <v>9873</v>
      </c>
      <c r="C126" s="3" t="s">
        <v>9874</v>
      </c>
      <c r="D126" s="9" t="s">
        <v>9365</v>
      </c>
      <c r="E126" s="3" t="s">
        <v>5033</v>
      </c>
    </row>
    <row r="127" spans="1:5" x14ac:dyDescent="0.35">
      <c r="A127" s="2">
        <v>255</v>
      </c>
      <c r="B127" s="3" t="s">
        <v>9877</v>
      </c>
      <c r="C127" s="3" t="s">
        <v>9878</v>
      </c>
      <c r="D127" s="9" t="s">
        <v>9365</v>
      </c>
      <c r="E127" s="3" t="s">
        <v>4311</v>
      </c>
    </row>
    <row r="128" spans="1:5" x14ac:dyDescent="0.35">
      <c r="A128" s="2">
        <v>257</v>
      </c>
      <c r="B128" s="3" t="s">
        <v>9881</v>
      </c>
      <c r="C128" s="3" t="s">
        <v>9882</v>
      </c>
      <c r="D128" s="9" t="s">
        <v>9365</v>
      </c>
      <c r="E128" s="3" t="s">
        <v>3130</v>
      </c>
    </row>
    <row r="129" spans="1:5" x14ac:dyDescent="0.35">
      <c r="A129" s="2">
        <v>259</v>
      </c>
      <c r="B129" s="3" t="s">
        <v>9885</v>
      </c>
      <c r="C129" s="3" t="s">
        <v>9886</v>
      </c>
      <c r="D129" s="9" t="s">
        <v>9365</v>
      </c>
      <c r="E129" s="3" t="s">
        <v>2798</v>
      </c>
    </row>
    <row r="130" spans="1:5" x14ac:dyDescent="0.35">
      <c r="A130" s="2">
        <v>261</v>
      </c>
      <c r="B130" s="3" t="s">
        <v>9889</v>
      </c>
      <c r="C130" s="3" t="s">
        <v>9890</v>
      </c>
      <c r="D130" s="9" t="s">
        <v>9365</v>
      </c>
      <c r="E130" s="3" t="s">
        <v>4506</v>
      </c>
    </row>
    <row r="131" spans="1:5" x14ac:dyDescent="0.35">
      <c r="A131" s="2">
        <v>263</v>
      </c>
      <c r="B131" s="3" t="s">
        <v>9893</v>
      </c>
      <c r="C131" s="3" t="s">
        <v>9894</v>
      </c>
      <c r="D131" s="9" t="s">
        <v>9365</v>
      </c>
      <c r="E131" s="3" t="s">
        <v>4303</v>
      </c>
    </row>
    <row r="132" spans="1:5" x14ac:dyDescent="0.35">
      <c r="A132" s="2">
        <v>265</v>
      </c>
      <c r="B132" s="3" t="s">
        <v>9897</v>
      </c>
      <c r="C132" s="3" t="s">
        <v>9898</v>
      </c>
      <c r="D132" s="9" t="s">
        <v>9365</v>
      </c>
      <c r="E132" s="3" t="s">
        <v>5033</v>
      </c>
    </row>
    <row r="133" spans="1:5" x14ac:dyDescent="0.35">
      <c r="A133" s="2">
        <v>267</v>
      </c>
      <c r="B133" s="3" t="s">
        <v>9901</v>
      </c>
      <c r="C133" s="3" t="s">
        <v>9902</v>
      </c>
      <c r="D133" s="9" t="s">
        <v>9365</v>
      </c>
      <c r="E133" s="3" t="s">
        <v>3456</v>
      </c>
    </row>
    <row r="134" spans="1:5" x14ac:dyDescent="0.35">
      <c r="A134" s="2">
        <v>269</v>
      </c>
      <c r="B134" s="3" t="s">
        <v>9905</v>
      </c>
      <c r="C134" s="3" t="s">
        <v>9906</v>
      </c>
      <c r="D134" s="9" t="s">
        <v>9365</v>
      </c>
      <c r="E134" s="3" t="s">
        <v>4512</v>
      </c>
    </row>
    <row r="135" spans="1:5" x14ac:dyDescent="0.35">
      <c r="A135" s="2">
        <v>271</v>
      </c>
      <c r="B135" s="3" t="s">
        <v>9909</v>
      </c>
      <c r="C135" s="3" t="s">
        <v>9910</v>
      </c>
      <c r="D135" s="9" t="s">
        <v>9365</v>
      </c>
      <c r="E135" s="3" t="s">
        <v>2792</v>
      </c>
    </row>
    <row r="136" spans="1:5" x14ac:dyDescent="0.35">
      <c r="A136" s="2">
        <v>273</v>
      </c>
      <c r="B136" s="3" t="s">
        <v>9913</v>
      </c>
      <c r="C136" s="3" t="s">
        <v>9914</v>
      </c>
      <c r="D136" s="9" t="s">
        <v>9365</v>
      </c>
      <c r="E136" s="3" t="s">
        <v>3326</v>
      </c>
    </row>
    <row r="137" spans="1:5" x14ac:dyDescent="0.35">
      <c r="A137" s="2">
        <v>275</v>
      </c>
      <c r="B137" s="3" t="s">
        <v>9917</v>
      </c>
      <c r="C137" s="3" t="s">
        <v>9918</v>
      </c>
      <c r="D137" s="9" t="s">
        <v>9365</v>
      </c>
      <c r="E137" s="3" t="s">
        <v>5033</v>
      </c>
    </row>
    <row r="138" spans="1:5" x14ac:dyDescent="0.35">
      <c r="A138" s="2">
        <v>277</v>
      </c>
      <c r="B138" s="3" t="s">
        <v>9921</v>
      </c>
      <c r="C138" s="3" t="s">
        <v>9922</v>
      </c>
      <c r="D138" s="9" t="s">
        <v>9365</v>
      </c>
      <c r="E138" s="3" t="s">
        <v>3454</v>
      </c>
    </row>
    <row r="139" spans="1:5" x14ac:dyDescent="0.35">
      <c r="A139" s="2">
        <v>279</v>
      </c>
      <c r="B139" s="3" t="s">
        <v>9925</v>
      </c>
      <c r="C139" s="3" t="s">
        <v>9926</v>
      </c>
      <c r="D139" s="9" t="s">
        <v>9365</v>
      </c>
      <c r="E139" s="3" t="s">
        <v>238</v>
      </c>
    </row>
    <row r="140" spans="1:5" x14ac:dyDescent="0.35">
      <c r="A140" s="2">
        <v>281</v>
      </c>
      <c r="B140" s="3" t="s">
        <v>9929</v>
      </c>
      <c r="C140" s="3" t="s">
        <v>9930</v>
      </c>
      <c r="D140" s="9" t="s">
        <v>9365</v>
      </c>
      <c r="E140" s="3" t="s">
        <v>3442</v>
      </c>
    </row>
    <row r="141" spans="1:5" x14ac:dyDescent="0.35">
      <c r="A141" s="2">
        <v>283</v>
      </c>
      <c r="B141" s="3" t="s">
        <v>9933</v>
      </c>
      <c r="C141" s="3" t="s">
        <v>9934</v>
      </c>
      <c r="D141" s="9" t="s">
        <v>9365</v>
      </c>
      <c r="E141" s="3" t="s">
        <v>2582</v>
      </c>
    </row>
    <row r="142" spans="1:5" x14ac:dyDescent="0.35">
      <c r="A142" s="2">
        <v>285</v>
      </c>
      <c r="B142" s="3" t="s">
        <v>9937</v>
      </c>
      <c r="C142" s="3" t="s">
        <v>9938</v>
      </c>
      <c r="D142" s="9" t="s">
        <v>9365</v>
      </c>
      <c r="E142" s="3" t="s">
        <v>2462</v>
      </c>
    </row>
    <row r="143" spans="1:5" x14ac:dyDescent="0.35">
      <c r="A143" s="2">
        <v>287</v>
      </c>
      <c r="B143" s="3" t="s">
        <v>9941</v>
      </c>
      <c r="C143" s="3" t="s">
        <v>9942</v>
      </c>
      <c r="D143" s="9" t="s">
        <v>9365</v>
      </c>
      <c r="E143" s="3" t="s">
        <v>2749</v>
      </c>
    </row>
    <row r="144" spans="1:5" x14ac:dyDescent="0.35">
      <c r="A144" s="2">
        <v>289</v>
      </c>
      <c r="B144" s="3" t="s">
        <v>9945</v>
      </c>
      <c r="C144" s="3" t="s">
        <v>9946</v>
      </c>
      <c r="D144" s="9" t="s">
        <v>9365</v>
      </c>
      <c r="E144" s="3" t="s">
        <v>3357</v>
      </c>
    </row>
    <row r="145" spans="1:5" x14ac:dyDescent="0.35">
      <c r="A145" s="2">
        <v>291</v>
      </c>
      <c r="B145" s="3" t="s">
        <v>9949</v>
      </c>
      <c r="C145" s="3" t="s">
        <v>9950</v>
      </c>
      <c r="D145" s="9" t="s">
        <v>9365</v>
      </c>
      <c r="E145" s="3" t="s">
        <v>3450</v>
      </c>
    </row>
    <row r="146" spans="1:5" x14ac:dyDescent="0.35">
      <c r="A146" s="2">
        <v>293</v>
      </c>
      <c r="B146" s="3" t="s">
        <v>9953</v>
      </c>
      <c r="C146" s="3" t="s">
        <v>9954</v>
      </c>
      <c r="D146" s="17" t="s">
        <v>9365</v>
      </c>
      <c r="E146" s="3" t="s">
        <v>180</v>
      </c>
    </row>
    <row r="147" spans="1:5" x14ac:dyDescent="0.35">
      <c r="A147" s="2">
        <v>295</v>
      </c>
      <c r="B147" s="3" t="s">
        <v>9957</v>
      </c>
      <c r="C147" s="3" t="s">
        <v>9958</v>
      </c>
      <c r="D147" s="9" t="s">
        <v>9365</v>
      </c>
      <c r="E147" s="3" t="s">
        <v>4579</v>
      </c>
    </row>
    <row r="148" spans="1:5" x14ac:dyDescent="0.35">
      <c r="A148" s="2">
        <v>297</v>
      </c>
      <c r="B148" s="3" t="s">
        <v>9961</v>
      </c>
      <c r="C148" s="3" t="s">
        <v>9962</v>
      </c>
      <c r="D148" s="9" t="s">
        <v>9365</v>
      </c>
      <c r="E148" s="3" t="s">
        <v>2472</v>
      </c>
    </row>
    <row r="149" spans="1:5" x14ac:dyDescent="0.35">
      <c r="A149" s="2">
        <v>299</v>
      </c>
      <c r="B149" s="3" t="s">
        <v>9965</v>
      </c>
      <c r="C149" s="3" t="s">
        <v>9966</v>
      </c>
      <c r="D149" s="9" t="s">
        <v>9365</v>
      </c>
      <c r="E149" s="3" t="s">
        <v>3836</v>
      </c>
    </row>
    <row r="150" spans="1:5" x14ac:dyDescent="0.35">
      <c r="A150" s="2">
        <v>301</v>
      </c>
      <c r="B150" s="3" t="s">
        <v>9969</v>
      </c>
      <c r="C150" s="3" t="s">
        <v>9970</v>
      </c>
      <c r="D150" s="9" t="s">
        <v>9365</v>
      </c>
      <c r="E150" s="3" t="s">
        <v>4260</v>
      </c>
    </row>
    <row r="151" spans="1:5" x14ac:dyDescent="0.35">
      <c r="A151" s="2">
        <v>303</v>
      </c>
      <c r="B151" s="3" t="s">
        <v>9973</v>
      </c>
      <c r="C151" s="3" t="s">
        <v>9974</v>
      </c>
      <c r="D151" s="9" t="s">
        <v>9365</v>
      </c>
      <c r="E151" s="3" t="s">
        <v>5035</v>
      </c>
    </row>
    <row r="152" spans="1:5" x14ac:dyDescent="0.35">
      <c r="A152" s="2">
        <v>305</v>
      </c>
      <c r="B152" s="3" t="s">
        <v>9977</v>
      </c>
      <c r="C152" s="3" t="s">
        <v>9978</v>
      </c>
      <c r="D152" s="9" t="s">
        <v>9365</v>
      </c>
      <c r="E152" s="3" t="s">
        <v>2297</v>
      </c>
    </row>
    <row r="153" spans="1:5" x14ac:dyDescent="0.35">
      <c r="A153" s="2">
        <v>307</v>
      </c>
      <c r="B153" s="3" t="s">
        <v>9981</v>
      </c>
      <c r="C153" s="3" t="s">
        <v>9982</v>
      </c>
      <c r="D153" s="9" t="s">
        <v>9365</v>
      </c>
      <c r="E153" s="3" t="s">
        <v>2749</v>
      </c>
    </row>
    <row r="154" spans="1:5" x14ac:dyDescent="0.35">
      <c r="A154" s="2">
        <v>309</v>
      </c>
      <c r="B154" s="3" t="s">
        <v>9985</v>
      </c>
      <c r="C154" s="3" t="s">
        <v>9986</v>
      </c>
      <c r="D154" s="9" t="s">
        <v>9365</v>
      </c>
      <c r="E154" s="3" t="s">
        <v>4303</v>
      </c>
    </row>
    <row r="155" spans="1:5" x14ac:dyDescent="0.35">
      <c r="A155" s="2">
        <v>311</v>
      </c>
      <c r="B155" s="3" t="s">
        <v>9989</v>
      </c>
      <c r="C155" s="3" t="s">
        <v>9990</v>
      </c>
      <c r="D155" s="9" t="s">
        <v>9365</v>
      </c>
      <c r="E155" s="3" t="s">
        <v>3374</v>
      </c>
    </row>
    <row r="156" spans="1:5" x14ac:dyDescent="0.35">
      <c r="A156" s="2">
        <v>313</v>
      </c>
      <c r="B156" s="3" t="s">
        <v>9993</v>
      </c>
      <c r="C156" s="3" t="s">
        <v>9994</v>
      </c>
      <c r="D156" s="9" t="s">
        <v>9365</v>
      </c>
      <c r="E156" s="3" t="s">
        <v>4508</v>
      </c>
    </row>
    <row r="157" spans="1:5" x14ac:dyDescent="0.35">
      <c r="A157" s="2">
        <v>315</v>
      </c>
      <c r="B157" s="3" t="s">
        <v>9997</v>
      </c>
      <c r="C157" s="3" t="s">
        <v>9998</v>
      </c>
      <c r="D157" s="9" t="s">
        <v>9365</v>
      </c>
      <c r="E157" s="3" t="s">
        <v>3316</v>
      </c>
    </row>
    <row r="158" spans="1:5" x14ac:dyDescent="0.35">
      <c r="A158" s="2">
        <v>317</v>
      </c>
      <c r="B158" s="3" t="s">
        <v>10001</v>
      </c>
      <c r="C158" s="3" t="s">
        <v>10002</v>
      </c>
      <c r="D158" s="9" t="s">
        <v>9365</v>
      </c>
      <c r="E158" s="3" t="s">
        <v>4042</v>
      </c>
    </row>
    <row r="159" spans="1:5" x14ac:dyDescent="0.35">
      <c r="A159" s="2">
        <v>319</v>
      </c>
      <c r="B159" s="3" t="s">
        <v>10005</v>
      </c>
      <c r="C159" s="3" t="s">
        <v>10006</v>
      </c>
      <c r="D159" s="9" t="s">
        <v>9365</v>
      </c>
      <c r="E159" s="3" t="s">
        <v>4405</v>
      </c>
    </row>
    <row r="160" spans="1:5" x14ac:dyDescent="0.35">
      <c r="A160" s="2">
        <v>321</v>
      </c>
      <c r="B160" s="3" t="s">
        <v>10009</v>
      </c>
      <c r="C160" s="3" t="s">
        <v>10010</v>
      </c>
      <c r="D160" s="9" t="s">
        <v>9365</v>
      </c>
      <c r="E160" s="3" t="s">
        <v>4112</v>
      </c>
    </row>
    <row r="161" spans="1:5" x14ac:dyDescent="0.35">
      <c r="A161" s="2">
        <v>323</v>
      </c>
      <c r="B161" s="3" t="s">
        <v>10013</v>
      </c>
      <c r="C161" s="3" t="s">
        <v>10014</v>
      </c>
      <c r="D161" s="9" t="s">
        <v>9365</v>
      </c>
      <c r="E161" s="3" t="s">
        <v>4737</v>
      </c>
    </row>
    <row r="162" spans="1:5" x14ac:dyDescent="0.35">
      <c r="A162" s="2">
        <v>325</v>
      </c>
      <c r="B162" s="3" t="s">
        <v>10017</v>
      </c>
      <c r="C162" s="3" t="s">
        <v>10018</v>
      </c>
      <c r="D162" s="9" t="s">
        <v>9365</v>
      </c>
      <c r="E162" s="3" t="s">
        <v>4894</v>
      </c>
    </row>
    <row r="163" spans="1:5" x14ac:dyDescent="0.35">
      <c r="A163" s="2">
        <v>327</v>
      </c>
      <c r="B163" s="3" t="s">
        <v>10021</v>
      </c>
      <c r="C163" s="3" t="s">
        <v>10022</v>
      </c>
      <c r="D163" s="9" t="s">
        <v>9365</v>
      </c>
      <c r="E163" s="3" t="s">
        <v>345</v>
      </c>
    </row>
    <row r="164" spans="1:5" x14ac:dyDescent="0.35">
      <c r="A164" s="2">
        <v>329</v>
      </c>
      <c r="B164" s="3" t="s">
        <v>10025</v>
      </c>
      <c r="C164" s="3" t="s">
        <v>10026</v>
      </c>
      <c r="D164" s="9" t="s">
        <v>9365</v>
      </c>
      <c r="E164" s="3" t="s">
        <v>2798</v>
      </c>
    </row>
    <row r="165" spans="1:5" x14ac:dyDescent="0.35">
      <c r="A165" s="2">
        <v>331</v>
      </c>
      <c r="B165" s="3" t="s">
        <v>10029</v>
      </c>
      <c r="C165" s="3" t="s">
        <v>10030</v>
      </c>
      <c r="D165" s="9" t="s">
        <v>9365</v>
      </c>
      <c r="E165" s="3" t="s">
        <v>4512</v>
      </c>
    </row>
    <row r="166" spans="1:5" x14ac:dyDescent="0.35">
      <c r="A166" s="2">
        <v>333</v>
      </c>
      <c r="B166" s="3" t="s">
        <v>10033</v>
      </c>
      <c r="C166" s="3" t="s">
        <v>10034</v>
      </c>
      <c r="D166" s="9" t="s">
        <v>9365</v>
      </c>
      <c r="E166" s="3" t="s">
        <v>4338</v>
      </c>
    </row>
    <row r="167" spans="1:5" x14ac:dyDescent="0.35">
      <c r="A167" s="2">
        <v>335</v>
      </c>
      <c r="B167" s="3" t="s">
        <v>10037</v>
      </c>
      <c r="C167" s="3" t="s">
        <v>10038</v>
      </c>
      <c r="D167" s="9" t="s">
        <v>9365</v>
      </c>
      <c r="E167" s="3" t="s">
        <v>3937</v>
      </c>
    </row>
    <row r="168" spans="1:5" x14ac:dyDescent="0.35">
      <c r="A168" s="2">
        <v>337</v>
      </c>
      <c r="B168" s="3" t="s">
        <v>10041</v>
      </c>
      <c r="C168" s="3" t="s">
        <v>10042</v>
      </c>
      <c r="D168" s="9" t="s">
        <v>9365</v>
      </c>
      <c r="E168" s="3" t="s">
        <v>4206</v>
      </c>
    </row>
    <row r="169" spans="1:5" x14ac:dyDescent="0.35">
      <c r="A169" s="2">
        <v>339</v>
      </c>
      <c r="B169" s="3" t="s">
        <v>10045</v>
      </c>
      <c r="C169" s="3" t="s">
        <v>10046</v>
      </c>
      <c r="D169" s="9" t="s">
        <v>9365</v>
      </c>
      <c r="E169" s="3" t="s">
        <v>3836</v>
      </c>
    </row>
    <row r="170" spans="1:5" x14ac:dyDescent="0.35">
      <c r="A170" s="2">
        <v>341</v>
      </c>
      <c r="B170" s="3" t="s">
        <v>10049</v>
      </c>
      <c r="C170" s="3" t="s">
        <v>10050</v>
      </c>
      <c r="D170" s="9" t="s">
        <v>9365</v>
      </c>
      <c r="E170" s="3" t="s">
        <v>4087</v>
      </c>
    </row>
    <row r="171" spans="1:5" x14ac:dyDescent="0.35">
      <c r="A171" s="2">
        <v>343</v>
      </c>
      <c r="B171" s="3" t="s">
        <v>10053</v>
      </c>
      <c r="C171" s="3" t="s">
        <v>10054</v>
      </c>
      <c r="D171" s="9" t="s">
        <v>9365</v>
      </c>
      <c r="E171" s="3" t="s">
        <v>2782</v>
      </c>
    </row>
    <row r="172" spans="1:5" x14ac:dyDescent="0.35">
      <c r="A172" s="2">
        <v>345</v>
      </c>
      <c r="B172" s="3" t="s">
        <v>10057</v>
      </c>
      <c r="C172" s="3" t="s">
        <v>10058</v>
      </c>
      <c r="D172" s="9" t="s">
        <v>9365</v>
      </c>
      <c r="E172" s="3" t="s">
        <v>3974</v>
      </c>
    </row>
    <row r="173" spans="1:5" x14ac:dyDescent="0.35">
      <c r="A173" s="2">
        <v>347</v>
      </c>
      <c r="B173" s="3" t="s">
        <v>10061</v>
      </c>
      <c r="C173" s="3" t="s">
        <v>10062</v>
      </c>
      <c r="D173" s="9" t="s">
        <v>9365</v>
      </c>
      <c r="E173" s="3" t="s">
        <v>3326</v>
      </c>
    </row>
    <row r="174" spans="1:5" x14ac:dyDescent="0.35">
      <c r="A174" s="2">
        <v>349</v>
      </c>
      <c r="B174" s="3" t="s">
        <v>10065</v>
      </c>
      <c r="C174" s="3" t="s">
        <v>10066</v>
      </c>
      <c r="D174" s="9" t="s">
        <v>9365</v>
      </c>
      <c r="E174" s="3" t="s">
        <v>5053</v>
      </c>
    </row>
    <row r="175" spans="1:5" x14ac:dyDescent="0.35">
      <c r="A175" s="2">
        <v>351</v>
      </c>
      <c r="B175" s="3" t="s">
        <v>10069</v>
      </c>
      <c r="C175" s="3" t="s">
        <v>10070</v>
      </c>
      <c r="D175" s="9" t="s">
        <v>9365</v>
      </c>
      <c r="E175" s="3" t="s">
        <v>244</v>
      </c>
    </row>
    <row r="176" spans="1:5" x14ac:dyDescent="0.35">
      <c r="A176" s="2">
        <v>353</v>
      </c>
      <c r="B176" s="3" t="s">
        <v>10073</v>
      </c>
      <c r="C176" s="3" t="s">
        <v>10074</v>
      </c>
      <c r="D176" s="9" t="s">
        <v>9365</v>
      </c>
      <c r="E176" s="3" t="s">
        <v>3370</v>
      </c>
    </row>
    <row r="177" spans="1:5" x14ac:dyDescent="0.35">
      <c r="A177" s="2">
        <v>355</v>
      </c>
      <c r="B177" s="3" t="s">
        <v>10077</v>
      </c>
      <c r="C177" s="3" t="s">
        <v>10078</v>
      </c>
      <c r="D177" s="9" t="s">
        <v>9365</v>
      </c>
      <c r="E177" s="3" t="s">
        <v>204</v>
      </c>
    </row>
    <row r="178" spans="1:5" x14ac:dyDescent="0.35">
      <c r="A178" s="2">
        <v>357</v>
      </c>
      <c r="B178" s="3" t="s">
        <v>10081</v>
      </c>
      <c r="C178" s="3" t="s">
        <v>10082</v>
      </c>
      <c r="D178" s="9" t="s">
        <v>9365</v>
      </c>
      <c r="E178" s="3" t="s">
        <v>3357</v>
      </c>
    </row>
    <row r="179" spans="1:5" x14ac:dyDescent="0.35">
      <c r="A179" s="2">
        <v>359</v>
      </c>
      <c r="B179" s="3" t="s">
        <v>10085</v>
      </c>
      <c r="C179" s="3" t="s">
        <v>10086</v>
      </c>
      <c r="D179" s="9" t="s">
        <v>9365</v>
      </c>
      <c r="E179" s="3" t="s">
        <v>5045</v>
      </c>
    </row>
    <row r="180" spans="1:5" x14ac:dyDescent="0.35">
      <c r="A180" s="2">
        <v>361</v>
      </c>
      <c r="B180" s="3" t="s">
        <v>10089</v>
      </c>
      <c r="C180" s="3" t="s">
        <v>10090</v>
      </c>
      <c r="D180" s="9" t="s">
        <v>9365</v>
      </c>
      <c r="E180" s="3" t="s">
        <v>190</v>
      </c>
    </row>
    <row r="181" spans="1:5" x14ac:dyDescent="0.35">
      <c r="A181" s="2">
        <v>363</v>
      </c>
      <c r="B181" s="3" t="s">
        <v>10093</v>
      </c>
      <c r="C181" s="3" t="s">
        <v>10094</v>
      </c>
      <c r="D181" s="9" t="s">
        <v>9365</v>
      </c>
      <c r="E181" s="3" t="s">
        <v>2289</v>
      </c>
    </row>
    <row r="182" spans="1:5" x14ac:dyDescent="0.35">
      <c r="A182" s="2">
        <v>365</v>
      </c>
      <c r="B182" s="3" t="s">
        <v>10097</v>
      </c>
      <c r="C182" s="3" t="s">
        <v>10098</v>
      </c>
      <c r="D182" s="9" t="s">
        <v>9365</v>
      </c>
      <c r="E182" s="3" t="s">
        <v>5041</v>
      </c>
    </row>
    <row r="183" spans="1:5" x14ac:dyDescent="0.35">
      <c r="A183" s="2">
        <v>367</v>
      </c>
      <c r="B183" s="3" t="s">
        <v>10101</v>
      </c>
      <c r="C183" s="3" t="s">
        <v>10102</v>
      </c>
      <c r="D183" s="9" t="s">
        <v>9365</v>
      </c>
      <c r="E183" s="3" t="s">
        <v>3807</v>
      </c>
    </row>
    <row r="184" spans="1:5" x14ac:dyDescent="0.35">
      <c r="A184" s="2">
        <v>369</v>
      </c>
      <c r="B184" s="3" t="s">
        <v>10105</v>
      </c>
      <c r="C184" s="3" t="s">
        <v>10106</v>
      </c>
      <c r="D184" s="9" t="s">
        <v>9365</v>
      </c>
      <c r="E184" s="3" t="s">
        <v>4260</v>
      </c>
    </row>
    <row r="185" spans="1:5" x14ac:dyDescent="0.35">
      <c r="A185" s="2">
        <v>371</v>
      </c>
      <c r="B185" s="3" t="s">
        <v>10109</v>
      </c>
      <c r="C185" s="3" t="s">
        <v>10110</v>
      </c>
      <c r="D185" s="9" t="s">
        <v>9365</v>
      </c>
      <c r="E185" s="3" t="s">
        <v>4508</v>
      </c>
    </row>
    <row r="186" spans="1:5" x14ac:dyDescent="0.35">
      <c r="A186" s="2">
        <v>373</v>
      </c>
      <c r="B186" s="3" t="s">
        <v>10113</v>
      </c>
      <c r="C186" s="3" t="s">
        <v>10114</v>
      </c>
      <c r="D186" s="9" t="s">
        <v>9365</v>
      </c>
      <c r="E186" s="3" t="s">
        <v>4915</v>
      </c>
    </row>
    <row r="187" spans="1:5" x14ac:dyDescent="0.35">
      <c r="A187" s="2">
        <v>375</v>
      </c>
      <c r="B187" s="3" t="s">
        <v>10117</v>
      </c>
      <c r="C187" s="3" t="s">
        <v>10118</v>
      </c>
      <c r="D187" s="9" t="s">
        <v>9365</v>
      </c>
      <c r="E187" s="3" t="s">
        <v>4670</v>
      </c>
    </row>
    <row r="188" spans="1:5" x14ac:dyDescent="0.35">
      <c r="A188" s="2">
        <v>377</v>
      </c>
      <c r="B188" s="3" t="s">
        <v>10121</v>
      </c>
      <c r="C188" s="3" t="s">
        <v>10122</v>
      </c>
      <c r="D188" s="9" t="s">
        <v>9365</v>
      </c>
      <c r="E188" s="3" t="s">
        <v>5033</v>
      </c>
    </row>
    <row r="189" spans="1:5" x14ac:dyDescent="0.35">
      <c r="A189" s="2">
        <v>379</v>
      </c>
      <c r="B189" s="3" t="s">
        <v>10125</v>
      </c>
      <c r="C189" s="3" t="s">
        <v>10126</v>
      </c>
      <c r="D189" s="9" t="s">
        <v>9365</v>
      </c>
      <c r="E189" s="3" t="s">
        <v>3337</v>
      </c>
    </row>
    <row r="190" spans="1:5" x14ac:dyDescent="0.35">
      <c r="A190" s="2">
        <v>381</v>
      </c>
      <c r="B190" s="3" t="s">
        <v>10129</v>
      </c>
      <c r="C190" s="3" t="s">
        <v>10130</v>
      </c>
      <c r="D190" s="9" t="s">
        <v>9365</v>
      </c>
      <c r="E190" s="3" t="s">
        <v>4381</v>
      </c>
    </row>
    <row r="191" spans="1:5" x14ac:dyDescent="0.35">
      <c r="A191" s="2">
        <v>383</v>
      </c>
      <c r="B191" s="3" t="s">
        <v>10133</v>
      </c>
      <c r="C191" s="3" t="s">
        <v>10134</v>
      </c>
      <c r="D191" s="9" t="s">
        <v>9365</v>
      </c>
      <c r="E191" s="3" t="s">
        <v>885</v>
      </c>
    </row>
    <row r="192" spans="1:5" x14ac:dyDescent="0.35">
      <c r="A192" s="2">
        <v>385</v>
      </c>
      <c r="B192" s="3" t="s">
        <v>10137</v>
      </c>
      <c r="C192" s="3" t="s">
        <v>10138</v>
      </c>
      <c r="D192" s="9" t="s">
        <v>9365</v>
      </c>
      <c r="E192" s="3" t="s">
        <v>4473</v>
      </c>
    </row>
    <row r="193" spans="1:5" x14ac:dyDescent="0.35">
      <c r="A193" s="2">
        <v>387</v>
      </c>
      <c r="B193" s="3" t="s">
        <v>10141</v>
      </c>
      <c r="C193" s="3" t="s">
        <v>10142</v>
      </c>
      <c r="D193" s="9" t="s">
        <v>9365</v>
      </c>
      <c r="E193" s="3" t="s">
        <v>3442</v>
      </c>
    </row>
    <row r="194" spans="1:5" x14ac:dyDescent="0.35">
      <c r="A194" s="2">
        <v>389</v>
      </c>
      <c r="B194" s="3" t="s">
        <v>10145</v>
      </c>
      <c r="C194" s="3" t="s">
        <v>10146</v>
      </c>
      <c r="D194" s="9" t="s">
        <v>9365</v>
      </c>
      <c r="E194" s="3" t="s">
        <v>276</v>
      </c>
    </row>
    <row r="195" spans="1:5" x14ac:dyDescent="0.35">
      <c r="A195" s="2">
        <v>391</v>
      </c>
      <c r="B195" s="3" t="s">
        <v>10149</v>
      </c>
      <c r="C195" s="3" t="s">
        <v>10150</v>
      </c>
      <c r="D195" s="9" t="s">
        <v>9365</v>
      </c>
      <c r="E195" s="3" t="s">
        <v>3700</v>
      </c>
    </row>
    <row r="196" spans="1:5" x14ac:dyDescent="0.35">
      <c r="A196" s="2">
        <v>393</v>
      </c>
      <c r="B196" s="3" t="s">
        <v>10153</v>
      </c>
      <c r="C196" s="3" t="s">
        <v>10154</v>
      </c>
      <c r="D196" s="9" t="s">
        <v>9365</v>
      </c>
      <c r="E196" s="3" t="s">
        <v>3456</v>
      </c>
    </row>
    <row r="197" spans="1:5" x14ac:dyDescent="0.35">
      <c r="A197" s="2">
        <v>395</v>
      </c>
      <c r="B197" s="3" t="s">
        <v>10157</v>
      </c>
      <c r="C197" s="3" t="s">
        <v>10158</v>
      </c>
      <c r="D197" s="9" t="s">
        <v>9365</v>
      </c>
      <c r="E197" s="3" t="s">
        <v>4906</v>
      </c>
    </row>
    <row r="198" spans="1:5" x14ac:dyDescent="0.35">
      <c r="A198" s="2">
        <v>397</v>
      </c>
      <c r="B198" s="3" t="s">
        <v>10161</v>
      </c>
      <c r="C198" s="3" t="s">
        <v>10162</v>
      </c>
      <c r="D198" s="9" t="s">
        <v>9365</v>
      </c>
      <c r="E198" s="3" t="s">
        <v>4910</v>
      </c>
    </row>
    <row r="199" spans="1:5" x14ac:dyDescent="0.35">
      <c r="A199" s="2">
        <v>399</v>
      </c>
      <c r="B199" s="3" t="s">
        <v>10165</v>
      </c>
      <c r="C199" s="3" t="s">
        <v>10166</v>
      </c>
      <c r="D199" s="9" t="s">
        <v>9365</v>
      </c>
      <c r="E199" s="3" t="s">
        <v>4525</v>
      </c>
    </row>
    <row r="200" spans="1:5" x14ac:dyDescent="0.35">
      <c r="A200" s="2">
        <v>401</v>
      </c>
      <c r="B200" s="3" t="s">
        <v>10169</v>
      </c>
      <c r="C200" s="3" t="s">
        <v>10170</v>
      </c>
      <c r="D200" s="9" t="s">
        <v>9365</v>
      </c>
      <c r="E200" s="3" t="s">
        <v>4309</v>
      </c>
    </row>
    <row r="201" spans="1:5" x14ac:dyDescent="0.35">
      <c r="A201" s="2">
        <v>403</v>
      </c>
      <c r="B201" s="3" t="s">
        <v>10173</v>
      </c>
      <c r="C201" s="3" t="s">
        <v>10174</v>
      </c>
      <c r="D201" s="9" t="s">
        <v>9365</v>
      </c>
      <c r="E201" s="3" t="s">
        <v>2289</v>
      </c>
    </row>
    <row r="202" spans="1:5" x14ac:dyDescent="0.35">
      <c r="A202" s="2">
        <v>405</v>
      </c>
      <c r="B202" s="3" t="s">
        <v>10177</v>
      </c>
      <c r="C202" s="3" t="s">
        <v>10178</v>
      </c>
      <c r="D202" s="9" t="s">
        <v>9365</v>
      </c>
      <c r="E202" s="3" t="s">
        <v>345</v>
      </c>
    </row>
    <row r="203" spans="1:5" x14ac:dyDescent="0.35">
      <c r="A203" s="2">
        <v>407</v>
      </c>
      <c r="B203" s="3" t="s">
        <v>10181</v>
      </c>
      <c r="C203" s="3" t="s">
        <v>10182</v>
      </c>
      <c r="D203" s="9" t="s">
        <v>9365</v>
      </c>
      <c r="E203" s="3" t="s">
        <v>262</v>
      </c>
    </row>
    <row r="204" spans="1:5" x14ac:dyDescent="0.35">
      <c r="A204" s="2">
        <v>409</v>
      </c>
      <c r="B204" s="3" t="s">
        <v>10185</v>
      </c>
      <c r="C204" s="3" t="s">
        <v>10186</v>
      </c>
      <c r="D204" s="9" t="s">
        <v>9365</v>
      </c>
      <c r="E204" s="3" t="s">
        <v>3706</v>
      </c>
    </row>
    <row r="205" spans="1:5" x14ac:dyDescent="0.35">
      <c r="A205" s="2">
        <v>411</v>
      </c>
      <c r="B205" s="3" t="s">
        <v>10189</v>
      </c>
      <c r="C205" s="3" t="s">
        <v>10190</v>
      </c>
      <c r="D205" s="9" t="s">
        <v>9365</v>
      </c>
      <c r="E205" s="3" t="s">
        <v>3454</v>
      </c>
    </row>
    <row r="206" spans="1:5" x14ac:dyDescent="0.35">
      <c r="A206" s="2">
        <v>413</v>
      </c>
      <c r="B206" s="3" t="s">
        <v>10193</v>
      </c>
      <c r="C206" s="3" t="s">
        <v>10194</v>
      </c>
      <c r="D206" s="9" t="s">
        <v>9365</v>
      </c>
      <c r="E206" s="3" t="s">
        <v>280</v>
      </c>
    </row>
    <row r="207" spans="1:5" x14ac:dyDescent="0.35">
      <c r="A207" s="2">
        <v>415</v>
      </c>
      <c r="B207" s="3" t="s">
        <v>10197</v>
      </c>
      <c r="C207" s="3" t="s">
        <v>10198</v>
      </c>
      <c r="D207" s="9" t="s">
        <v>9365</v>
      </c>
      <c r="E207" s="3" t="s">
        <v>182</v>
      </c>
    </row>
    <row r="208" spans="1:5" x14ac:dyDescent="0.35">
      <c r="A208" s="2">
        <v>417</v>
      </c>
      <c r="B208" s="3" t="s">
        <v>10201</v>
      </c>
      <c r="C208" s="3" t="s">
        <v>10202</v>
      </c>
      <c r="D208" s="9" t="s">
        <v>9365</v>
      </c>
      <c r="E208" s="3" t="s">
        <v>3925</v>
      </c>
    </row>
    <row r="209" spans="1:5" x14ac:dyDescent="0.35">
      <c r="A209" s="2">
        <v>419</v>
      </c>
      <c r="B209" s="3" t="s">
        <v>10205</v>
      </c>
      <c r="C209" s="3" t="s">
        <v>10206</v>
      </c>
      <c r="D209" s="9" t="s">
        <v>9365</v>
      </c>
      <c r="E209" s="3" t="s">
        <v>262</v>
      </c>
    </row>
    <row r="210" spans="1:5" x14ac:dyDescent="0.35">
      <c r="A210" s="2">
        <v>421</v>
      </c>
      <c r="B210" s="3" t="s">
        <v>10209</v>
      </c>
      <c r="C210" s="3" t="s">
        <v>10210</v>
      </c>
      <c r="D210" s="9" t="s">
        <v>9365</v>
      </c>
      <c r="E210" s="3" t="s">
        <v>2144</v>
      </c>
    </row>
    <row r="211" spans="1:5" x14ac:dyDescent="0.35">
      <c r="A211" s="2">
        <v>423</v>
      </c>
      <c r="B211" s="3" t="s">
        <v>10213</v>
      </c>
      <c r="C211" s="3" t="s">
        <v>10214</v>
      </c>
      <c r="D211" s="9" t="s">
        <v>9365</v>
      </c>
      <c r="E211" s="3" t="s">
        <v>2798</v>
      </c>
    </row>
    <row r="212" spans="1:5" x14ac:dyDescent="0.35">
      <c r="A212" s="2">
        <v>425</v>
      </c>
      <c r="B212" s="3" t="s">
        <v>10217</v>
      </c>
      <c r="C212" s="3" t="s">
        <v>10218</v>
      </c>
      <c r="D212" s="9" t="s">
        <v>9365</v>
      </c>
      <c r="E212" s="3" t="s">
        <v>3842</v>
      </c>
    </row>
    <row r="213" spans="1:5" x14ac:dyDescent="0.35">
      <c r="A213" s="2">
        <v>427</v>
      </c>
      <c r="B213" s="3" t="s">
        <v>10221</v>
      </c>
      <c r="C213" s="3" t="s">
        <v>10222</v>
      </c>
      <c r="D213" s="9" t="s">
        <v>9365</v>
      </c>
      <c r="E213" s="3" t="s">
        <v>3809</v>
      </c>
    </row>
    <row r="214" spans="1:5" x14ac:dyDescent="0.35">
      <c r="A214" s="2">
        <v>429</v>
      </c>
      <c r="B214" s="3" t="s">
        <v>10225</v>
      </c>
      <c r="C214" s="3" t="s">
        <v>10226</v>
      </c>
      <c r="D214" s="9" t="s">
        <v>9365</v>
      </c>
      <c r="E214" s="3" t="s">
        <v>4449</v>
      </c>
    </row>
    <row r="215" spans="1:5" x14ac:dyDescent="0.35">
      <c r="A215" s="2">
        <v>431</v>
      </c>
      <c r="B215" s="3" t="s">
        <v>10229</v>
      </c>
      <c r="C215" s="3" t="s">
        <v>10230</v>
      </c>
      <c r="D215" s="9" t="s">
        <v>9365</v>
      </c>
      <c r="E215" s="3" t="s">
        <v>3446</v>
      </c>
    </row>
    <row r="216" spans="1:5" x14ac:dyDescent="0.35">
      <c r="A216" s="2">
        <v>433</v>
      </c>
      <c r="B216" s="3" t="s">
        <v>10233</v>
      </c>
      <c r="C216" s="3" t="s">
        <v>10234</v>
      </c>
      <c r="D216" s="9" t="s">
        <v>9365</v>
      </c>
      <c r="E216" s="3" t="s">
        <v>262</v>
      </c>
    </row>
    <row r="217" spans="1:5" x14ac:dyDescent="0.35">
      <c r="A217" s="2">
        <v>435</v>
      </c>
      <c r="B217" s="3" t="s">
        <v>10237</v>
      </c>
      <c r="C217" s="3" t="s">
        <v>10238</v>
      </c>
      <c r="D217" s="9" t="s">
        <v>9365</v>
      </c>
      <c r="E217" s="3" t="s">
        <v>3745</v>
      </c>
    </row>
    <row r="218" spans="1:5" x14ac:dyDescent="0.35">
      <c r="A218" s="2">
        <v>437</v>
      </c>
      <c r="B218" s="3" t="s">
        <v>10241</v>
      </c>
      <c r="C218" s="3" t="s">
        <v>10242</v>
      </c>
      <c r="D218" s="9" t="s">
        <v>9365</v>
      </c>
      <c r="E218" s="3" t="s">
        <v>3454</v>
      </c>
    </row>
    <row r="219" spans="1:5" x14ac:dyDescent="0.35">
      <c r="A219" s="2">
        <v>439</v>
      </c>
      <c r="B219" s="3" t="s">
        <v>10245</v>
      </c>
      <c r="C219" s="3" t="s">
        <v>10246</v>
      </c>
      <c r="D219" s="9" t="s">
        <v>9365</v>
      </c>
      <c r="E219" s="3" t="s">
        <v>3357</v>
      </c>
    </row>
    <row r="220" spans="1:5" x14ac:dyDescent="0.35">
      <c r="A220" s="2">
        <v>441</v>
      </c>
      <c r="B220" s="3" t="s">
        <v>10249</v>
      </c>
      <c r="C220" s="3" t="s">
        <v>10250</v>
      </c>
      <c r="D220" s="9" t="s">
        <v>9365</v>
      </c>
      <c r="E220" s="3" t="s">
        <v>4112</v>
      </c>
    </row>
    <row r="221" spans="1:5" x14ac:dyDescent="0.35">
      <c r="A221" s="2">
        <v>443</v>
      </c>
      <c r="B221" s="3" t="s">
        <v>10253</v>
      </c>
      <c r="C221" s="3" t="s">
        <v>10254</v>
      </c>
      <c r="D221" s="9" t="s">
        <v>9365</v>
      </c>
      <c r="E221" s="3" t="s">
        <v>6838</v>
      </c>
    </row>
    <row r="222" spans="1:5" x14ac:dyDescent="0.35">
      <c r="A222" s="2">
        <v>445</v>
      </c>
      <c r="B222" s="3" t="s">
        <v>10257</v>
      </c>
      <c r="C222" s="3" t="s">
        <v>10258</v>
      </c>
      <c r="D222" s="9" t="s">
        <v>9365</v>
      </c>
      <c r="E222" s="3" t="s">
        <v>3128</v>
      </c>
    </row>
    <row r="223" spans="1:5" x14ac:dyDescent="0.35">
      <c r="A223" s="2">
        <v>447</v>
      </c>
      <c r="B223" s="3" t="s">
        <v>10261</v>
      </c>
      <c r="C223" s="3" t="s">
        <v>10262</v>
      </c>
      <c r="D223" s="9" t="s">
        <v>9365</v>
      </c>
      <c r="E223" s="3" t="s">
        <v>3663</v>
      </c>
    </row>
    <row r="224" spans="1:5" x14ac:dyDescent="0.35">
      <c r="A224" s="2">
        <v>449</v>
      </c>
      <c r="B224" s="3" t="s">
        <v>10265</v>
      </c>
      <c r="C224" s="3" t="s">
        <v>10266</v>
      </c>
      <c r="D224" s="9" t="s">
        <v>9365</v>
      </c>
      <c r="E224" s="3" t="s">
        <v>2712</v>
      </c>
    </row>
    <row r="225" spans="1:5" x14ac:dyDescent="0.35">
      <c r="A225" s="2">
        <v>451</v>
      </c>
      <c r="B225" s="3" t="s">
        <v>10269</v>
      </c>
      <c r="C225" s="3" t="s">
        <v>10270</v>
      </c>
      <c r="D225" s="9" t="s">
        <v>9365</v>
      </c>
      <c r="E225" s="3" t="s">
        <v>280</v>
      </c>
    </row>
    <row r="226" spans="1:5" x14ac:dyDescent="0.35">
      <c r="A226" s="2">
        <v>453</v>
      </c>
      <c r="B226" s="3" t="s">
        <v>10273</v>
      </c>
      <c r="C226" s="3" t="s">
        <v>10274</v>
      </c>
      <c r="D226" s="9" t="s">
        <v>9365</v>
      </c>
      <c r="E226" s="3" t="s">
        <v>4531</v>
      </c>
    </row>
    <row r="227" spans="1:5" x14ac:dyDescent="0.35">
      <c r="A227" s="2">
        <v>455</v>
      </c>
      <c r="B227" s="3" t="s">
        <v>10277</v>
      </c>
      <c r="C227" s="3" t="s">
        <v>10278</v>
      </c>
      <c r="D227" s="9" t="s">
        <v>9365</v>
      </c>
      <c r="E227" s="3" t="s">
        <v>8812</v>
      </c>
    </row>
    <row r="228" spans="1:5" x14ac:dyDescent="0.35">
      <c r="A228" s="2">
        <v>457</v>
      </c>
      <c r="B228" s="3" t="s">
        <v>10281</v>
      </c>
      <c r="C228" s="3" t="s">
        <v>10282</v>
      </c>
      <c r="D228" s="9" t="s">
        <v>9365</v>
      </c>
      <c r="E228" s="3" t="s">
        <v>3388</v>
      </c>
    </row>
    <row r="229" spans="1:5" x14ac:dyDescent="0.35">
      <c r="A229" s="2">
        <v>459</v>
      </c>
      <c r="B229" s="3" t="s">
        <v>10285</v>
      </c>
      <c r="C229" s="3" t="s">
        <v>10286</v>
      </c>
      <c r="D229" s="9" t="s">
        <v>9365</v>
      </c>
      <c r="E229" s="3" t="s">
        <v>4531</v>
      </c>
    </row>
    <row r="230" spans="1:5" x14ac:dyDescent="0.35">
      <c r="A230" s="2">
        <v>461</v>
      </c>
      <c r="B230" s="3" t="s">
        <v>10289</v>
      </c>
      <c r="C230" s="3" t="s">
        <v>10290</v>
      </c>
      <c r="D230" s="9" t="s">
        <v>9365</v>
      </c>
      <c r="E230" s="3" t="s">
        <v>3458</v>
      </c>
    </row>
    <row r="231" spans="1:5" x14ac:dyDescent="0.35">
      <c r="A231" s="2">
        <v>463</v>
      </c>
      <c r="B231" s="3" t="s">
        <v>10293</v>
      </c>
      <c r="C231" s="3" t="s">
        <v>10294</v>
      </c>
      <c r="D231" s="9" t="s">
        <v>9365</v>
      </c>
      <c r="E231" s="3" t="s">
        <v>3669</v>
      </c>
    </row>
    <row r="232" spans="1:5" x14ac:dyDescent="0.35">
      <c r="A232" s="2">
        <v>465</v>
      </c>
      <c r="B232" s="3" t="s">
        <v>10297</v>
      </c>
      <c r="C232" s="3" t="s">
        <v>10298</v>
      </c>
      <c r="D232" s="9" t="s">
        <v>9365</v>
      </c>
      <c r="E232" s="3" t="s">
        <v>2761</v>
      </c>
    </row>
    <row r="233" spans="1:5" x14ac:dyDescent="0.35">
      <c r="A233" s="2">
        <v>467</v>
      </c>
      <c r="B233" s="3" t="s">
        <v>10301</v>
      </c>
      <c r="C233" s="3" t="s">
        <v>10302</v>
      </c>
      <c r="D233" s="9" t="s">
        <v>9365</v>
      </c>
      <c r="E233" s="3" t="s">
        <v>3405</v>
      </c>
    </row>
    <row r="234" spans="1:5" x14ac:dyDescent="0.35">
      <c r="A234" s="2">
        <v>469</v>
      </c>
      <c r="B234" s="3" t="s">
        <v>10305</v>
      </c>
      <c r="C234" s="3" t="s">
        <v>10306</v>
      </c>
      <c r="D234" s="9" t="s">
        <v>9365</v>
      </c>
      <c r="E234" s="3" t="s">
        <v>254</v>
      </c>
    </row>
    <row r="235" spans="1:5" x14ac:dyDescent="0.35">
      <c r="A235" s="2">
        <v>471</v>
      </c>
      <c r="B235" s="3" t="s">
        <v>10309</v>
      </c>
      <c r="C235" s="3" t="s">
        <v>10310</v>
      </c>
      <c r="D235" s="9" t="s">
        <v>9365</v>
      </c>
      <c r="E235" s="3" t="s">
        <v>134</v>
      </c>
    </row>
    <row r="236" spans="1:5" x14ac:dyDescent="0.35">
      <c r="A236" s="2">
        <v>473</v>
      </c>
      <c r="B236" s="3" t="s">
        <v>10313</v>
      </c>
      <c r="C236" s="3" t="s">
        <v>10314</v>
      </c>
      <c r="D236" s="9" t="s">
        <v>9365</v>
      </c>
      <c r="E236" s="3" t="s">
        <v>4303</v>
      </c>
    </row>
    <row r="237" spans="1:5" x14ac:dyDescent="0.35">
      <c r="A237" s="2">
        <v>475</v>
      </c>
      <c r="B237" s="3" t="s">
        <v>10317</v>
      </c>
      <c r="C237" s="3" t="s">
        <v>10318</v>
      </c>
      <c r="D237" s="9" t="s">
        <v>9365</v>
      </c>
      <c r="E237" s="3" t="s">
        <v>280</v>
      </c>
    </row>
    <row r="238" spans="1:5" x14ac:dyDescent="0.35">
      <c r="A238" s="2">
        <v>477</v>
      </c>
      <c r="B238" s="3" t="s">
        <v>10321</v>
      </c>
      <c r="C238" s="3" t="s">
        <v>10322</v>
      </c>
      <c r="D238" s="9" t="s">
        <v>9365</v>
      </c>
      <c r="E238" s="3" t="s">
        <v>256</v>
      </c>
    </row>
    <row r="239" spans="1:5" x14ac:dyDescent="0.35">
      <c r="A239" s="2">
        <v>479</v>
      </c>
      <c r="B239" s="3" t="s">
        <v>10325</v>
      </c>
      <c r="C239" s="3" t="s">
        <v>10326</v>
      </c>
      <c r="D239" s="9" t="s">
        <v>9365</v>
      </c>
      <c r="E239" s="3" t="s">
        <v>4303</v>
      </c>
    </row>
    <row r="240" spans="1:5" x14ac:dyDescent="0.35">
      <c r="A240" s="2">
        <v>481</v>
      </c>
      <c r="B240" s="3" t="s">
        <v>10329</v>
      </c>
      <c r="C240" s="3" t="s">
        <v>10330</v>
      </c>
      <c r="D240" s="9" t="s">
        <v>9365</v>
      </c>
      <c r="E240" s="3" t="s">
        <v>3809</v>
      </c>
    </row>
    <row r="241" spans="1:5" x14ac:dyDescent="0.35">
      <c r="A241" s="2">
        <v>483</v>
      </c>
      <c r="B241" s="3" t="s">
        <v>10333</v>
      </c>
      <c r="C241" s="3" t="s">
        <v>10334</v>
      </c>
      <c r="D241" s="9" t="s">
        <v>9365</v>
      </c>
      <c r="E241" s="3" t="s">
        <v>190</v>
      </c>
    </row>
    <row r="242" spans="1:5" x14ac:dyDescent="0.35">
      <c r="A242" s="2">
        <v>485</v>
      </c>
      <c r="B242" s="3" t="s">
        <v>10337</v>
      </c>
      <c r="C242" s="3" t="s">
        <v>10338</v>
      </c>
      <c r="D242" s="9" t="s">
        <v>9365</v>
      </c>
      <c r="E242" s="3" t="s">
        <v>4731</v>
      </c>
    </row>
    <row r="243" spans="1:5" x14ac:dyDescent="0.35">
      <c r="A243" s="2">
        <v>487</v>
      </c>
      <c r="B243" s="3" t="s">
        <v>10341</v>
      </c>
      <c r="C243" s="3" t="s">
        <v>10342</v>
      </c>
      <c r="D243" s="9" t="s">
        <v>9365</v>
      </c>
      <c r="E243" s="3" t="s">
        <v>130</v>
      </c>
    </row>
    <row r="244" spans="1:5" x14ac:dyDescent="0.35">
      <c r="A244" s="2">
        <v>489</v>
      </c>
      <c r="B244" s="3" t="s">
        <v>10345</v>
      </c>
      <c r="C244" s="3" t="s">
        <v>10346</v>
      </c>
      <c r="D244" s="9" t="s">
        <v>9365</v>
      </c>
      <c r="E244" s="3" t="s">
        <v>2060</v>
      </c>
    </row>
    <row r="245" spans="1:5" x14ac:dyDescent="0.35">
      <c r="A245" s="2">
        <v>491</v>
      </c>
      <c r="B245" s="3" t="s">
        <v>10349</v>
      </c>
      <c r="C245" s="3" t="s">
        <v>10350</v>
      </c>
      <c r="D245" s="9" t="s">
        <v>9365</v>
      </c>
      <c r="E245" s="3" t="s">
        <v>2198</v>
      </c>
    </row>
    <row r="246" spans="1:5" x14ac:dyDescent="0.35">
      <c r="A246" s="2">
        <v>493</v>
      </c>
      <c r="B246" s="3" t="s">
        <v>10353</v>
      </c>
      <c r="C246" s="3" t="s">
        <v>10354</v>
      </c>
      <c r="D246" s="9" t="s">
        <v>9365</v>
      </c>
      <c r="E246" s="3" t="s">
        <v>624</v>
      </c>
    </row>
    <row r="247" spans="1:5" x14ac:dyDescent="0.35">
      <c r="A247" s="2">
        <v>495</v>
      </c>
      <c r="B247" s="3" t="s">
        <v>10357</v>
      </c>
      <c r="C247" s="3" t="s">
        <v>10358</v>
      </c>
      <c r="D247" s="9" t="s">
        <v>9365</v>
      </c>
      <c r="E247" s="3" t="s">
        <v>2798</v>
      </c>
    </row>
    <row r="248" spans="1:5" x14ac:dyDescent="0.35">
      <c r="A248" s="2">
        <v>497</v>
      </c>
      <c r="B248" s="3" t="s">
        <v>10361</v>
      </c>
      <c r="C248" s="3" t="s">
        <v>10362</v>
      </c>
      <c r="D248" s="9" t="s">
        <v>9365</v>
      </c>
      <c r="E248" s="3" t="s">
        <v>2959</v>
      </c>
    </row>
    <row r="249" spans="1:5" x14ac:dyDescent="0.35">
      <c r="A249" s="2">
        <v>499</v>
      </c>
      <c r="B249" s="3" t="s">
        <v>10365</v>
      </c>
      <c r="C249" s="3" t="s">
        <v>10366</v>
      </c>
      <c r="D249" s="9" t="s">
        <v>9365</v>
      </c>
      <c r="E249" s="3" t="s">
        <v>4610</v>
      </c>
    </row>
    <row r="250" spans="1:5" x14ac:dyDescent="0.35">
      <c r="A250" s="2">
        <v>501</v>
      </c>
      <c r="B250" s="3" t="s">
        <v>10369</v>
      </c>
      <c r="C250" s="3" t="s">
        <v>10370</v>
      </c>
      <c r="D250" s="9" t="s">
        <v>9365</v>
      </c>
      <c r="E250" s="3" t="s">
        <v>43</v>
      </c>
    </row>
    <row r="251" spans="1:5" x14ac:dyDescent="0.35">
      <c r="A251" s="2">
        <v>503</v>
      </c>
      <c r="B251" s="3" t="s">
        <v>10373</v>
      </c>
      <c r="C251" s="3" t="s">
        <v>10374</v>
      </c>
      <c r="D251" s="9" t="s">
        <v>9365</v>
      </c>
      <c r="E251" s="3" t="s">
        <v>180</v>
      </c>
    </row>
    <row r="252" spans="1:5" x14ac:dyDescent="0.35">
      <c r="A252" s="2">
        <v>505</v>
      </c>
      <c r="B252" s="3" t="s">
        <v>10377</v>
      </c>
      <c r="C252" s="3" t="s">
        <v>10378</v>
      </c>
      <c r="D252" s="9" t="s">
        <v>9365</v>
      </c>
      <c r="E252" s="3" t="s">
        <v>3836</v>
      </c>
    </row>
    <row r="253" spans="1:5" x14ac:dyDescent="0.35">
      <c r="A253" s="2">
        <v>507</v>
      </c>
      <c r="B253" s="3" t="s">
        <v>10381</v>
      </c>
      <c r="C253" s="3" t="s">
        <v>10382</v>
      </c>
      <c r="D253" s="9" t="s">
        <v>9365</v>
      </c>
      <c r="E253" s="3" t="s">
        <v>110</v>
      </c>
    </row>
    <row r="254" spans="1:5" x14ac:dyDescent="0.35">
      <c r="A254" s="2">
        <v>509</v>
      </c>
      <c r="B254" s="3" t="s">
        <v>10385</v>
      </c>
      <c r="C254" s="3" t="s">
        <v>10386</v>
      </c>
      <c r="D254" s="9" t="s">
        <v>9365</v>
      </c>
      <c r="E254" s="3" t="s">
        <v>284</v>
      </c>
    </row>
    <row r="255" spans="1:5" x14ac:dyDescent="0.35">
      <c r="A255" s="2">
        <v>511</v>
      </c>
      <c r="B255" s="3" t="s">
        <v>10389</v>
      </c>
      <c r="C255" s="3" t="s">
        <v>10390</v>
      </c>
      <c r="D255" s="9" t="s">
        <v>9365</v>
      </c>
      <c r="E255" s="3" t="s">
        <v>2482</v>
      </c>
    </row>
    <row r="256" spans="1:5" x14ac:dyDescent="0.35">
      <c r="A256" s="2">
        <v>513</v>
      </c>
      <c r="B256" s="3" t="s">
        <v>10393</v>
      </c>
      <c r="C256" s="3" t="s">
        <v>10394</v>
      </c>
      <c r="D256" s="9" t="s">
        <v>9365</v>
      </c>
      <c r="E256" s="3" t="s">
        <v>3031</v>
      </c>
    </row>
    <row r="257" spans="1:5" x14ac:dyDescent="0.35">
      <c r="A257" s="2">
        <v>515</v>
      </c>
      <c r="B257" s="3" t="s">
        <v>10397</v>
      </c>
      <c r="C257" s="3" t="s">
        <v>10398</v>
      </c>
      <c r="D257" s="9" t="s">
        <v>9365</v>
      </c>
      <c r="E257" s="3" t="s">
        <v>3896</v>
      </c>
    </row>
    <row r="258" spans="1:5" x14ac:dyDescent="0.35">
      <c r="A258" s="2">
        <v>517</v>
      </c>
      <c r="B258" s="3" t="s">
        <v>10401</v>
      </c>
      <c r="C258" s="3" t="s">
        <v>10402</v>
      </c>
      <c r="D258" s="9" t="s">
        <v>9365</v>
      </c>
      <c r="E258" s="3" t="s">
        <v>1819</v>
      </c>
    </row>
    <row r="259" spans="1:5" x14ac:dyDescent="0.35">
      <c r="A259" s="2">
        <v>519</v>
      </c>
      <c r="B259" s="3" t="s">
        <v>10405</v>
      </c>
      <c r="C259" s="3" t="s">
        <v>10406</v>
      </c>
      <c r="D259" s="9" t="s">
        <v>9365</v>
      </c>
      <c r="E259" s="3" t="s">
        <v>97</v>
      </c>
    </row>
    <row r="260" spans="1:5" x14ac:dyDescent="0.35">
      <c r="A260" s="2">
        <v>523</v>
      </c>
      <c r="B260" s="3" t="s">
        <v>10414</v>
      </c>
      <c r="C260" s="3" t="s">
        <v>10415</v>
      </c>
      <c r="D260" s="9" t="s">
        <v>9365</v>
      </c>
      <c r="E260" s="3" t="s">
        <v>3807</v>
      </c>
    </row>
    <row r="261" spans="1:5" x14ac:dyDescent="0.35">
      <c r="A261" s="2">
        <v>525</v>
      </c>
      <c r="B261" s="3" t="s">
        <v>10418</v>
      </c>
      <c r="C261" s="3" t="s">
        <v>10419</v>
      </c>
      <c r="D261" s="9" t="s">
        <v>9365</v>
      </c>
      <c r="E261" s="3" t="s">
        <v>2724</v>
      </c>
    </row>
    <row r="262" spans="1:5" x14ac:dyDescent="0.35">
      <c r="A262" s="2">
        <v>527</v>
      </c>
      <c r="B262" s="3" t="s">
        <v>10422</v>
      </c>
      <c r="C262" s="3" t="s">
        <v>10423</v>
      </c>
      <c r="D262" s="9" t="s">
        <v>9365</v>
      </c>
      <c r="E262" s="3" t="s">
        <v>284</v>
      </c>
    </row>
    <row r="263" spans="1:5" x14ac:dyDescent="0.35">
      <c r="A263" s="2">
        <v>529</v>
      </c>
      <c r="B263" s="3" t="s">
        <v>10426</v>
      </c>
      <c r="C263" s="3" t="s">
        <v>10427</v>
      </c>
      <c r="D263" s="9" t="s">
        <v>9365</v>
      </c>
      <c r="E263" s="3" t="s">
        <v>3417</v>
      </c>
    </row>
    <row r="264" spans="1:5" x14ac:dyDescent="0.35">
      <c r="A264" s="2">
        <v>531</v>
      </c>
      <c r="B264" s="3" t="s">
        <v>10430</v>
      </c>
      <c r="C264" s="3" t="s">
        <v>10431</v>
      </c>
      <c r="D264" s="9" t="s">
        <v>9365</v>
      </c>
      <c r="E264" s="3" t="s">
        <v>282</v>
      </c>
    </row>
    <row r="265" spans="1:5" x14ac:dyDescent="0.35">
      <c r="A265" s="2">
        <v>533</v>
      </c>
      <c r="B265" s="3" t="s">
        <v>10434</v>
      </c>
      <c r="C265" s="3" t="s">
        <v>10435</v>
      </c>
      <c r="D265" s="9" t="s">
        <v>9365</v>
      </c>
      <c r="E265" s="3" t="s">
        <v>2798</v>
      </c>
    </row>
    <row r="266" spans="1:5" x14ac:dyDescent="0.35">
      <c r="A266" s="2">
        <v>535</v>
      </c>
      <c r="B266" s="3" t="s">
        <v>10438</v>
      </c>
      <c r="C266" s="3" t="s">
        <v>10439</v>
      </c>
      <c r="D266" s="9" t="s">
        <v>9365</v>
      </c>
      <c r="E266" s="3" t="s">
        <v>1698</v>
      </c>
    </row>
    <row r="267" spans="1:5" x14ac:dyDescent="0.35">
      <c r="A267" s="2">
        <v>537</v>
      </c>
      <c r="B267" s="3" t="s">
        <v>10442</v>
      </c>
      <c r="C267" s="3" t="s">
        <v>10443</v>
      </c>
      <c r="D267" s="9" t="s">
        <v>9365</v>
      </c>
      <c r="E267" s="3" t="s">
        <v>4258</v>
      </c>
    </row>
    <row r="268" spans="1:5" x14ac:dyDescent="0.35">
      <c r="A268" s="2">
        <v>539</v>
      </c>
      <c r="B268" s="3" t="s">
        <v>10446</v>
      </c>
      <c r="C268" s="3" t="s">
        <v>10447</v>
      </c>
      <c r="D268" s="9" t="s">
        <v>9365</v>
      </c>
      <c r="E268" s="3" t="s">
        <v>1795</v>
      </c>
    </row>
    <row r="269" spans="1:5" x14ac:dyDescent="0.35">
      <c r="A269" s="2">
        <v>541</v>
      </c>
      <c r="B269" s="3" t="s">
        <v>10450</v>
      </c>
      <c r="C269" s="3" t="s">
        <v>10451</v>
      </c>
      <c r="D269" s="9" t="s">
        <v>9365</v>
      </c>
      <c r="E269" s="3" t="s">
        <v>31</v>
      </c>
    </row>
    <row r="270" spans="1:5" x14ac:dyDescent="0.35">
      <c r="A270" s="2">
        <v>543</v>
      </c>
      <c r="B270" s="3" t="s">
        <v>10454</v>
      </c>
      <c r="C270" s="3" t="s">
        <v>10455</v>
      </c>
      <c r="D270" s="9" t="s">
        <v>9365</v>
      </c>
      <c r="E270" s="3" t="s">
        <v>1682</v>
      </c>
    </row>
    <row r="271" spans="1:5" x14ac:dyDescent="0.35">
      <c r="A271" s="2">
        <v>545</v>
      </c>
      <c r="B271" s="3" t="s">
        <v>10458</v>
      </c>
      <c r="C271" s="3" t="s">
        <v>10459</v>
      </c>
      <c r="D271" s="9" t="s">
        <v>9365</v>
      </c>
      <c r="E271" s="3" t="s">
        <v>1815</v>
      </c>
    </row>
    <row r="272" spans="1:5" x14ac:dyDescent="0.35">
      <c r="A272" s="2">
        <v>547</v>
      </c>
      <c r="B272" s="3" t="s">
        <v>10462</v>
      </c>
      <c r="C272" s="3" t="s">
        <v>10463</v>
      </c>
      <c r="D272" s="9" t="s">
        <v>9365</v>
      </c>
      <c r="E272" s="3" t="s">
        <v>4716</v>
      </c>
    </row>
    <row r="273" spans="1:5" x14ac:dyDescent="0.35">
      <c r="A273" s="2">
        <v>549</v>
      </c>
      <c r="B273" s="3" t="s">
        <v>10466</v>
      </c>
      <c r="C273" s="3" t="s">
        <v>10467</v>
      </c>
      <c r="D273" s="9" t="s">
        <v>9365</v>
      </c>
      <c r="E273" s="3" t="s">
        <v>559</v>
      </c>
    </row>
    <row r="274" spans="1:5" x14ac:dyDescent="0.35">
      <c r="A274" s="2">
        <v>551</v>
      </c>
      <c r="B274" s="3" t="s">
        <v>10470</v>
      </c>
      <c r="C274" s="3" t="s">
        <v>10471</v>
      </c>
      <c r="D274" s="9" t="s">
        <v>9365</v>
      </c>
      <c r="E274" s="3" t="s">
        <v>3454</v>
      </c>
    </row>
    <row r="275" spans="1:5" x14ac:dyDescent="0.35">
      <c r="A275" s="2">
        <v>553</v>
      </c>
      <c r="B275" s="3" t="s">
        <v>10474</v>
      </c>
      <c r="C275" s="3" t="s">
        <v>10475</v>
      </c>
      <c r="D275" s="9" t="s">
        <v>9365</v>
      </c>
      <c r="E275" s="3" t="s">
        <v>1821</v>
      </c>
    </row>
    <row r="276" spans="1:5" x14ac:dyDescent="0.35">
      <c r="A276" s="2">
        <v>555</v>
      </c>
      <c r="B276" s="3" t="s">
        <v>10478</v>
      </c>
      <c r="C276" s="3" t="s">
        <v>10479</v>
      </c>
      <c r="D276" s="9" t="s">
        <v>9365</v>
      </c>
      <c r="E276" s="3" t="s">
        <v>3836</v>
      </c>
    </row>
    <row r="277" spans="1:5" x14ac:dyDescent="0.35">
      <c r="A277" s="2">
        <v>557</v>
      </c>
      <c r="B277" s="3" t="s">
        <v>10482</v>
      </c>
      <c r="C277" s="3" t="s">
        <v>10483</v>
      </c>
      <c r="D277" s="9" t="s">
        <v>9365</v>
      </c>
      <c r="E277" s="3" t="s">
        <v>2965</v>
      </c>
    </row>
    <row r="278" spans="1:5" x14ac:dyDescent="0.35">
      <c r="A278" s="2">
        <v>559</v>
      </c>
      <c r="B278" s="3" t="s">
        <v>10486</v>
      </c>
      <c r="C278" s="3" t="s">
        <v>10487</v>
      </c>
      <c r="D278" s="9" t="s">
        <v>9365</v>
      </c>
      <c r="E278" s="3" t="s">
        <v>2478</v>
      </c>
    </row>
    <row r="279" spans="1:5" x14ac:dyDescent="0.35">
      <c r="A279" s="2">
        <v>561</v>
      </c>
      <c r="B279" s="3" t="s">
        <v>10490</v>
      </c>
      <c r="C279" s="3" t="s">
        <v>10491</v>
      </c>
      <c r="D279" s="9" t="s">
        <v>9365</v>
      </c>
      <c r="E279" s="3" t="s">
        <v>3498</v>
      </c>
    </row>
    <row r="280" spans="1:5" x14ac:dyDescent="0.35">
      <c r="A280" s="2">
        <v>563</v>
      </c>
      <c r="B280" s="3" t="s">
        <v>10494</v>
      </c>
      <c r="C280" s="3" t="s">
        <v>10495</v>
      </c>
      <c r="D280" s="9" t="s">
        <v>9365</v>
      </c>
      <c r="E280" s="3" t="s">
        <v>234</v>
      </c>
    </row>
    <row r="281" spans="1:5" x14ac:dyDescent="0.35">
      <c r="A281" s="2">
        <v>565</v>
      </c>
      <c r="B281" s="3" t="s">
        <v>10498</v>
      </c>
      <c r="C281" s="3" t="s">
        <v>10499</v>
      </c>
      <c r="D281" s="9" t="s">
        <v>9365</v>
      </c>
      <c r="E281" s="3" t="s">
        <v>1682</v>
      </c>
    </row>
    <row r="282" spans="1:5" x14ac:dyDescent="0.35">
      <c r="A282" s="2">
        <v>567</v>
      </c>
      <c r="B282" s="3" t="s">
        <v>10502</v>
      </c>
      <c r="C282" s="3" t="s">
        <v>10503</v>
      </c>
      <c r="D282" s="9" t="s">
        <v>9365</v>
      </c>
      <c r="E282" s="3" t="s">
        <v>3504</v>
      </c>
    </row>
    <row r="283" spans="1:5" x14ac:dyDescent="0.35">
      <c r="A283" s="2">
        <v>569</v>
      </c>
      <c r="B283" s="3" t="s">
        <v>10506</v>
      </c>
      <c r="C283" s="3" t="s">
        <v>10507</v>
      </c>
      <c r="D283" s="9" t="s">
        <v>9365</v>
      </c>
      <c r="E283" s="3" t="s">
        <v>4525</v>
      </c>
    </row>
    <row r="284" spans="1:5" x14ac:dyDescent="0.35">
      <c r="A284" s="2">
        <v>571</v>
      </c>
      <c r="B284" s="3" t="s">
        <v>10510</v>
      </c>
      <c r="C284" s="3" t="s">
        <v>10511</v>
      </c>
      <c r="D284" s="9" t="s">
        <v>9365</v>
      </c>
      <c r="E284" s="3" t="s">
        <v>577</v>
      </c>
    </row>
    <row r="285" spans="1:5" x14ac:dyDescent="0.35">
      <c r="A285" s="2">
        <v>573</v>
      </c>
      <c r="B285" s="3" t="s">
        <v>10514</v>
      </c>
      <c r="C285" s="3" t="s">
        <v>10515</v>
      </c>
      <c r="D285" s="9" t="s">
        <v>9365</v>
      </c>
      <c r="E285" s="3" t="s">
        <v>887</v>
      </c>
    </row>
    <row r="286" spans="1:5" x14ac:dyDescent="0.35">
      <c r="A286" s="2">
        <v>575</v>
      </c>
      <c r="B286" s="3" t="s">
        <v>10518</v>
      </c>
      <c r="C286" s="3" t="s">
        <v>10519</v>
      </c>
      <c r="D286" s="9" t="s">
        <v>9365</v>
      </c>
      <c r="E286" s="3" t="s">
        <v>3458</v>
      </c>
    </row>
    <row r="287" spans="1:5" x14ac:dyDescent="0.35">
      <c r="A287" s="2">
        <v>577</v>
      </c>
      <c r="B287" s="3" t="s">
        <v>10522</v>
      </c>
      <c r="C287" s="3" t="s">
        <v>10523</v>
      </c>
      <c r="D287" s="9" t="s">
        <v>9365</v>
      </c>
      <c r="E287" s="3" t="s">
        <v>3458</v>
      </c>
    </row>
    <row r="288" spans="1:5" x14ac:dyDescent="0.35">
      <c r="A288" s="2">
        <v>579</v>
      </c>
      <c r="B288" s="3" t="s">
        <v>10526</v>
      </c>
      <c r="C288" s="3" t="s">
        <v>10527</v>
      </c>
      <c r="D288" s="9" t="s">
        <v>9365</v>
      </c>
      <c r="E288" s="3" t="s">
        <v>649</v>
      </c>
    </row>
    <row r="289" spans="1:5" x14ac:dyDescent="0.35">
      <c r="A289" s="2">
        <v>581</v>
      </c>
      <c r="B289" s="3" t="s">
        <v>10530</v>
      </c>
      <c r="C289" s="3" t="s">
        <v>10531</v>
      </c>
      <c r="D289" s="9" t="s">
        <v>9365</v>
      </c>
      <c r="E289" s="3" t="s">
        <v>1707</v>
      </c>
    </row>
    <row r="290" spans="1:5" x14ac:dyDescent="0.35">
      <c r="A290" s="2">
        <v>583</v>
      </c>
      <c r="B290" s="3" t="s">
        <v>10534</v>
      </c>
      <c r="C290" s="3" t="s">
        <v>10535</v>
      </c>
      <c r="D290" s="9" t="s">
        <v>9365</v>
      </c>
      <c r="E290" s="3" t="s">
        <v>284</v>
      </c>
    </row>
    <row r="291" spans="1:5" x14ac:dyDescent="0.35">
      <c r="A291" s="2">
        <v>585</v>
      </c>
      <c r="B291" s="3" t="s">
        <v>10538</v>
      </c>
      <c r="C291" s="3" t="s">
        <v>10539</v>
      </c>
      <c r="D291" s="9" t="s">
        <v>9365</v>
      </c>
      <c r="E291" s="3" t="s">
        <v>1106</v>
      </c>
    </row>
    <row r="292" spans="1:5" x14ac:dyDescent="0.35">
      <c r="A292" s="2">
        <v>587</v>
      </c>
      <c r="B292" s="3" t="s">
        <v>10542</v>
      </c>
      <c r="C292" s="3" t="s">
        <v>10543</v>
      </c>
      <c r="D292" s="9" t="s">
        <v>9365</v>
      </c>
      <c r="E292" s="3" t="s">
        <v>637</v>
      </c>
    </row>
    <row r="293" spans="1:5" x14ac:dyDescent="0.35">
      <c r="A293" s="2">
        <v>589</v>
      </c>
      <c r="B293" s="3" t="s">
        <v>10546</v>
      </c>
      <c r="C293" s="3" t="s">
        <v>10547</v>
      </c>
      <c r="D293" s="9" t="s">
        <v>9365</v>
      </c>
      <c r="E293" s="3" t="s">
        <v>3442</v>
      </c>
    </row>
    <row r="294" spans="1:5" x14ac:dyDescent="0.35">
      <c r="A294" s="2">
        <v>591</v>
      </c>
      <c r="B294" s="3" t="s">
        <v>10550</v>
      </c>
      <c r="C294" s="3" t="s">
        <v>10551</v>
      </c>
      <c r="D294" s="9" t="s">
        <v>9365</v>
      </c>
      <c r="E294" s="3" t="s">
        <v>3682</v>
      </c>
    </row>
    <row r="295" spans="1:5" x14ac:dyDescent="0.35">
      <c r="A295" s="2">
        <v>593</v>
      </c>
      <c r="B295" s="3" t="s">
        <v>10554</v>
      </c>
      <c r="C295" s="3" t="s">
        <v>10555</v>
      </c>
      <c r="D295" s="9" t="s">
        <v>9365</v>
      </c>
      <c r="E295" s="3" t="s">
        <v>3311</v>
      </c>
    </row>
    <row r="296" spans="1:5" x14ac:dyDescent="0.35">
      <c r="A296" s="2">
        <v>595</v>
      </c>
      <c r="B296" s="3" t="s">
        <v>10558</v>
      </c>
      <c r="C296" s="3" t="s">
        <v>10559</v>
      </c>
      <c r="D296" s="9" t="s">
        <v>9365</v>
      </c>
      <c r="E296" s="3" t="s">
        <v>4531</v>
      </c>
    </row>
    <row r="297" spans="1:5" x14ac:dyDescent="0.35">
      <c r="A297" s="2">
        <v>597</v>
      </c>
      <c r="B297" s="3" t="s">
        <v>10562</v>
      </c>
      <c r="C297" s="3" t="s">
        <v>10563</v>
      </c>
      <c r="D297" s="9" t="s">
        <v>9365</v>
      </c>
      <c r="E297" s="3" t="s">
        <v>262</v>
      </c>
    </row>
    <row r="298" spans="1:5" x14ac:dyDescent="0.35">
      <c r="A298" s="2">
        <v>599</v>
      </c>
      <c r="B298" s="3" t="s">
        <v>10566</v>
      </c>
      <c r="C298" s="3" t="s">
        <v>10567</v>
      </c>
      <c r="D298" s="9" t="s">
        <v>9365</v>
      </c>
      <c r="E298" s="3" t="s">
        <v>1682</v>
      </c>
    </row>
    <row r="299" spans="1:5" x14ac:dyDescent="0.35">
      <c r="A299" s="2">
        <v>601</v>
      </c>
      <c r="B299" s="3" t="s">
        <v>10570</v>
      </c>
      <c r="C299" s="3" t="s">
        <v>10571</v>
      </c>
      <c r="D299" s="9" t="s">
        <v>9365</v>
      </c>
      <c r="E299" s="3" t="s">
        <v>587</v>
      </c>
    </row>
    <row r="300" spans="1:5" x14ac:dyDescent="0.35">
      <c r="A300" s="2">
        <v>603</v>
      </c>
      <c r="B300" s="3" t="s">
        <v>10574</v>
      </c>
      <c r="C300" s="3" t="s">
        <v>10575</v>
      </c>
      <c r="D300" s="9" t="s">
        <v>9365</v>
      </c>
      <c r="E300" s="3" t="s">
        <v>2117</v>
      </c>
    </row>
    <row r="301" spans="1:5" x14ac:dyDescent="0.35">
      <c r="A301" s="2">
        <v>605</v>
      </c>
      <c r="B301" s="3" t="s">
        <v>10578</v>
      </c>
      <c r="C301" s="3" t="s">
        <v>10579</v>
      </c>
      <c r="D301" s="9" t="s">
        <v>9365</v>
      </c>
      <c r="E301" s="3" t="s">
        <v>190</v>
      </c>
    </row>
    <row r="302" spans="1:5" x14ac:dyDescent="0.35">
      <c r="A302" s="2">
        <v>607</v>
      </c>
      <c r="B302" s="3" t="s">
        <v>10582</v>
      </c>
      <c r="C302" s="3" t="s">
        <v>10583</v>
      </c>
      <c r="D302" s="9" t="s">
        <v>9365</v>
      </c>
      <c r="E302" s="3" t="s">
        <v>5061</v>
      </c>
    </row>
    <row r="303" spans="1:5" x14ac:dyDescent="0.35">
      <c r="A303" s="2">
        <v>609</v>
      </c>
      <c r="B303" s="3" t="s">
        <v>10586</v>
      </c>
      <c r="C303" s="3" t="s">
        <v>10587</v>
      </c>
      <c r="D303" s="9" t="s">
        <v>9365</v>
      </c>
      <c r="E303" s="3" t="s">
        <v>675</v>
      </c>
    </row>
    <row r="304" spans="1:5" x14ac:dyDescent="0.35">
      <c r="A304" s="2">
        <v>611</v>
      </c>
      <c r="B304" s="3" t="s">
        <v>10590</v>
      </c>
      <c r="C304" s="3" t="s">
        <v>10591</v>
      </c>
      <c r="D304" s="9" t="s">
        <v>9365</v>
      </c>
      <c r="E304" s="3" t="s">
        <v>3682</v>
      </c>
    </row>
    <row r="305" spans="1:5" x14ac:dyDescent="0.35">
      <c r="A305" s="2">
        <v>613</v>
      </c>
      <c r="B305" s="3" t="s">
        <v>10594</v>
      </c>
      <c r="C305" s="3" t="s">
        <v>10595</v>
      </c>
      <c r="D305" s="9" t="s">
        <v>9365</v>
      </c>
      <c r="E305" s="3" t="s">
        <v>3454</v>
      </c>
    </row>
    <row r="306" spans="1:5" x14ac:dyDescent="0.35">
      <c r="A306" s="2">
        <v>615</v>
      </c>
      <c r="B306" s="3" t="s">
        <v>10598</v>
      </c>
      <c r="C306" s="3" t="s">
        <v>10599</v>
      </c>
      <c r="D306" s="9" t="s">
        <v>9365</v>
      </c>
      <c r="E306" s="3" t="s">
        <v>25</v>
      </c>
    </row>
    <row r="307" spans="1:5" x14ac:dyDescent="0.35">
      <c r="A307" s="2">
        <v>617</v>
      </c>
      <c r="B307" s="3" t="s">
        <v>10602</v>
      </c>
      <c r="C307" s="3" t="s">
        <v>10603</v>
      </c>
      <c r="D307" s="9" t="s">
        <v>9365</v>
      </c>
      <c r="E307" s="3" t="s">
        <v>3454</v>
      </c>
    </row>
    <row r="308" spans="1:5" x14ac:dyDescent="0.35">
      <c r="A308" s="2">
        <v>619</v>
      </c>
      <c r="B308" s="3" t="s">
        <v>10606</v>
      </c>
      <c r="C308" s="3" t="s">
        <v>10607</v>
      </c>
      <c r="D308" s="9" t="s">
        <v>9365</v>
      </c>
      <c r="E308" s="3" t="s">
        <v>1692</v>
      </c>
    </row>
    <row r="309" spans="1:5" x14ac:dyDescent="0.35">
      <c r="A309" s="2">
        <v>621</v>
      </c>
      <c r="B309" s="3" t="s">
        <v>10610</v>
      </c>
      <c r="C309" s="3" t="s">
        <v>10611</v>
      </c>
      <c r="D309" s="9" t="s">
        <v>9365</v>
      </c>
      <c r="E309" s="3" t="s">
        <v>3454</v>
      </c>
    </row>
    <row r="310" spans="1:5" x14ac:dyDescent="0.35">
      <c r="A310" s="2">
        <v>623</v>
      </c>
      <c r="B310" s="3" t="s">
        <v>10614</v>
      </c>
      <c r="C310" s="3" t="s">
        <v>10615</v>
      </c>
      <c r="D310" s="9" t="s">
        <v>9365</v>
      </c>
      <c r="E310" s="3" t="s">
        <v>1988</v>
      </c>
    </row>
    <row r="311" spans="1:5" x14ac:dyDescent="0.35">
      <c r="A311" s="2">
        <v>625</v>
      </c>
      <c r="B311" s="3" t="s">
        <v>10618</v>
      </c>
      <c r="C311" s="3" t="s">
        <v>10619</v>
      </c>
      <c r="D311" s="9" t="s">
        <v>9365</v>
      </c>
      <c r="E311" s="3" t="s">
        <v>5067</v>
      </c>
    </row>
    <row r="312" spans="1:5" x14ac:dyDescent="0.35">
      <c r="A312" s="2">
        <v>627</v>
      </c>
      <c r="B312" s="3" t="s">
        <v>10622</v>
      </c>
      <c r="C312" s="3" t="s">
        <v>10623</v>
      </c>
      <c r="D312" s="9" t="s">
        <v>9365</v>
      </c>
      <c r="E312" s="3" t="s">
        <v>37</v>
      </c>
    </row>
    <row r="313" spans="1:5" x14ac:dyDescent="0.35">
      <c r="A313" s="2">
        <v>629</v>
      </c>
      <c r="B313" s="3" t="s">
        <v>10626</v>
      </c>
      <c r="C313" s="3" t="s">
        <v>10627</v>
      </c>
      <c r="D313" s="9" t="s">
        <v>9365</v>
      </c>
      <c r="E313" s="3" t="s">
        <v>667</v>
      </c>
    </row>
    <row r="314" spans="1:5" x14ac:dyDescent="0.35">
      <c r="A314" s="2">
        <v>631</v>
      </c>
      <c r="B314" s="3" t="s">
        <v>10630</v>
      </c>
      <c r="C314" s="3" t="s">
        <v>10631</v>
      </c>
      <c r="D314" s="9" t="s">
        <v>9365</v>
      </c>
      <c r="E314" s="3" t="s">
        <v>579</v>
      </c>
    </row>
    <row r="315" spans="1:5" x14ac:dyDescent="0.35">
      <c r="A315" s="2">
        <v>633</v>
      </c>
      <c r="B315" s="3" t="s">
        <v>10634</v>
      </c>
      <c r="C315" s="3" t="s">
        <v>10635</v>
      </c>
      <c r="D315" s="9" t="s">
        <v>9365</v>
      </c>
      <c r="E315" s="3" t="s">
        <v>1860</v>
      </c>
    </row>
    <row r="316" spans="1:5" x14ac:dyDescent="0.35">
      <c r="A316" s="2">
        <v>635</v>
      </c>
      <c r="B316" s="3" t="s">
        <v>10638</v>
      </c>
      <c r="C316" s="3" t="s">
        <v>10639</v>
      </c>
      <c r="D316" s="9" t="s">
        <v>9365</v>
      </c>
      <c r="E316" s="3" t="s">
        <v>671</v>
      </c>
    </row>
    <row r="317" spans="1:5" x14ac:dyDescent="0.35">
      <c r="A317" s="2">
        <v>637</v>
      </c>
      <c r="B317" s="3" t="s">
        <v>10642</v>
      </c>
      <c r="C317" s="3" t="s">
        <v>10643</v>
      </c>
      <c r="D317" s="9" t="s">
        <v>9365</v>
      </c>
      <c r="E317" s="3" t="s">
        <v>557</v>
      </c>
    </row>
    <row r="318" spans="1:5" x14ac:dyDescent="0.35">
      <c r="A318" s="2">
        <v>639</v>
      </c>
      <c r="B318" s="3" t="s">
        <v>10646</v>
      </c>
      <c r="C318" s="3" t="s">
        <v>10647</v>
      </c>
      <c r="D318" s="9" t="s">
        <v>9365</v>
      </c>
      <c r="E318" s="3" t="s">
        <v>1682</v>
      </c>
    </row>
    <row r="319" spans="1:5" x14ac:dyDescent="0.35">
      <c r="A319" s="2">
        <v>641</v>
      </c>
      <c r="B319" s="3" t="s">
        <v>10650</v>
      </c>
      <c r="C319" s="3" t="s">
        <v>10651</v>
      </c>
      <c r="D319" s="9" t="s">
        <v>9365</v>
      </c>
      <c r="E319" s="3" t="s">
        <v>3417</v>
      </c>
    </row>
    <row r="320" spans="1:5" x14ac:dyDescent="0.35">
      <c r="A320" s="2">
        <v>643</v>
      </c>
      <c r="B320" s="3" t="s">
        <v>10654</v>
      </c>
      <c r="C320" s="3" t="s">
        <v>10655</v>
      </c>
      <c r="D320" s="9" t="s">
        <v>9365</v>
      </c>
      <c r="E320" s="3" t="s">
        <v>1662</v>
      </c>
    </row>
    <row r="321" spans="1:5" x14ac:dyDescent="0.35">
      <c r="A321" s="2">
        <v>645</v>
      </c>
      <c r="B321" s="3" t="s">
        <v>10658</v>
      </c>
      <c r="C321" s="3" t="s">
        <v>10659</v>
      </c>
      <c r="D321" s="9" t="s">
        <v>9365</v>
      </c>
      <c r="E321" s="3" t="s">
        <v>202</v>
      </c>
    </row>
    <row r="322" spans="1:5" x14ac:dyDescent="0.35">
      <c r="A322" s="2">
        <v>647</v>
      </c>
      <c r="B322" s="3" t="s">
        <v>10662</v>
      </c>
      <c r="C322" s="3" t="s">
        <v>10663</v>
      </c>
      <c r="D322" s="9" t="s">
        <v>9365</v>
      </c>
      <c r="E322" s="3" t="s">
        <v>2060</v>
      </c>
    </row>
    <row r="323" spans="1:5" x14ac:dyDescent="0.35">
      <c r="A323" s="2">
        <v>649</v>
      </c>
      <c r="B323" s="3" t="s">
        <v>10666</v>
      </c>
      <c r="C323" s="3" t="s">
        <v>10667</v>
      </c>
      <c r="D323" s="9" t="s">
        <v>9365</v>
      </c>
      <c r="E323" s="3" t="s">
        <v>649</v>
      </c>
    </row>
    <row r="324" spans="1:5" x14ac:dyDescent="0.35">
      <c r="A324" s="2">
        <v>651</v>
      </c>
      <c r="B324" s="3" t="s">
        <v>10670</v>
      </c>
      <c r="C324" s="3" t="s">
        <v>10671</v>
      </c>
      <c r="D324" s="9" t="s">
        <v>9365</v>
      </c>
      <c r="E324" s="3" t="s">
        <v>2798</v>
      </c>
    </row>
    <row r="325" spans="1:5" x14ac:dyDescent="0.35">
      <c r="A325" s="2">
        <v>653</v>
      </c>
      <c r="B325" s="3" t="s">
        <v>10674</v>
      </c>
      <c r="C325" s="3" t="s">
        <v>10675</v>
      </c>
      <c r="D325" s="9" t="s">
        <v>9365</v>
      </c>
      <c r="E325" s="3" t="s">
        <v>577</v>
      </c>
    </row>
    <row r="326" spans="1:5" x14ac:dyDescent="0.35">
      <c r="A326" s="2">
        <v>655</v>
      </c>
      <c r="B326" s="3" t="s">
        <v>10678</v>
      </c>
      <c r="C326" s="3" t="s">
        <v>10679</v>
      </c>
      <c r="D326" s="9" t="s">
        <v>9365</v>
      </c>
      <c r="E326" s="3" t="s">
        <v>1069</v>
      </c>
    </row>
    <row r="327" spans="1:5" x14ac:dyDescent="0.35">
      <c r="A327" s="2">
        <v>657</v>
      </c>
      <c r="B327" s="3" t="s">
        <v>10682</v>
      </c>
      <c r="C327" s="3" t="s">
        <v>10683</v>
      </c>
      <c r="D327" s="9" t="s">
        <v>9365</v>
      </c>
      <c r="E327" s="3" t="s">
        <v>557</v>
      </c>
    </row>
    <row r="328" spans="1:5" x14ac:dyDescent="0.35">
      <c r="A328" s="2">
        <v>659</v>
      </c>
      <c r="B328" s="3" t="s">
        <v>10686</v>
      </c>
      <c r="C328" s="3" t="s">
        <v>10687</v>
      </c>
      <c r="D328" s="9" t="s">
        <v>9365</v>
      </c>
      <c r="E328" s="3" t="s">
        <v>624</v>
      </c>
    </row>
    <row r="329" spans="1:5" x14ac:dyDescent="0.35">
      <c r="A329" s="2">
        <v>661</v>
      </c>
      <c r="B329" s="3" t="s">
        <v>10690</v>
      </c>
      <c r="C329" s="3" t="s">
        <v>10691</v>
      </c>
      <c r="D329" s="9" t="s">
        <v>9365</v>
      </c>
      <c r="E329" s="3" t="s">
        <v>1643</v>
      </c>
    </row>
    <row r="330" spans="1:5" x14ac:dyDescent="0.35">
      <c r="A330" s="2">
        <v>663</v>
      </c>
      <c r="B330" s="3" t="s">
        <v>10694</v>
      </c>
      <c r="C330" s="3" t="s">
        <v>10695</v>
      </c>
      <c r="D330" s="9" t="s">
        <v>9365</v>
      </c>
      <c r="E330" s="3" t="s">
        <v>3456</v>
      </c>
    </row>
    <row r="331" spans="1:5" x14ac:dyDescent="0.35">
      <c r="A331" s="2">
        <v>665</v>
      </c>
      <c r="B331" s="3" t="s">
        <v>10698</v>
      </c>
      <c r="C331" s="3" t="s">
        <v>10699</v>
      </c>
      <c r="D331" s="9" t="s">
        <v>9365</v>
      </c>
      <c r="E331" s="3" t="s">
        <v>4258</v>
      </c>
    </row>
    <row r="332" spans="1:5" x14ac:dyDescent="0.35">
      <c r="A332" s="2">
        <v>667</v>
      </c>
      <c r="B332" s="3" t="s">
        <v>10702</v>
      </c>
      <c r="C332" s="3" t="s">
        <v>10703</v>
      </c>
      <c r="D332" s="9" t="s">
        <v>9365</v>
      </c>
      <c r="E332" s="3" t="s">
        <v>1928</v>
      </c>
    </row>
    <row r="333" spans="1:5" x14ac:dyDescent="0.35">
      <c r="A333" s="2">
        <v>669</v>
      </c>
      <c r="B333" s="3" t="s">
        <v>10706</v>
      </c>
      <c r="C333" s="3" t="s">
        <v>10707</v>
      </c>
      <c r="D333" s="9" t="s">
        <v>9365</v>
      </c>
      <c r="E333" s="3" t="s">
        <v>3460</v>
      </c>
    </row>
    <row r="334" spans="1:5" x14ac:dyDescent="0.35">
      <c r="A334" s="2">
        <v>671</v>
      </c>
      <c r="B334" s="3" t="s">
        <v>10710</v>
      </c>
      <c r="C334" s="3" t="s">
        <v>10711</v>
      </c>
      <c r="D334" s="9" t="s">
        <v>9365</v>
      </c>
      <c r="E334" s="3" t="s">
        <v>1662</v>
      </c>
    </row>
    <row r="335" spans="1:5" x14ac:dyDescent="0.35">
      <c r="A335" s="2">
        <v>673</v>
      </c>
      <c r="B335" s="3" t="s">
        <v>10714</v>
      </c>
      <c r="C335" s="3" t="s">
        <v>10715</v>
      </c>
      <c r="D335" s="9" t="s">
        <v>9365</v>
      </c>
      <c r="E335" s="3" t="s">
        <v>1992</v>
      </c>
    </row>
    <row r="336" spans="1:5" x14ac:dyDescent="0.35">
      <c r="A336" s="2">
        <v>675</v>
      </c>
      <c r="B336" s="3" t="s">
        <v>10718</v>
      </c>
      <c r="C336" s="3" t="s">
        <v>10719</v>
      </c>
      <c r="D336" s="9" t="s">
        <v>9365</v>
      </c>
      <c r="E336" s="3" t="s">
        <v>1992</v>
      </c>
    </row>
    <row r="337" spans="1:5" x14ac:dyDescent="0.35">
      <c r="A337" s="2">
        <v>677</v>
      </c>
      <c r="B337" s="3" t="s">
        <v>10722</v>
      </c>
      <c r="C337" s="3" t="s">
        <v>10723</v>
      </c>
      <c r="D337" s="9" t="s">
        <v>9365</v>
      </c>
      <c r="E337" s="3" t="s">
        <v>3456</v>
      </c>
    </row>
    <row r="338" spans="1:5" x14ac:dyDescent="0.35">
      <c r="A338" s="2">
        <v>679</v>
      </c>
      <c r="B338" s="3" t="s">
        <v>10726</v>
      </c>
      <c r="C338" s="3" t="s">
        <v>10727</v>
      </c>
      <c r="D338" s="9" t="s">
        <v>9365</v>
      </c>
      <c r="E338" s="3" t="s">
        <v>1114</v>
      </c>
    </row>
    <row r="339" spans="1:5" x14ac:dyDescent="0.35">
      <c r="A339" s="2">
        <v>681</v>
      </c>
      <c r="B339" s="3" t="s">
        <v>10730</v>
      </c>
      <c r="C339" s="3" t="s">
        <v>10731</v>
      </c>
      <c r="D339" s="9" t="s">
        <v>9365</v>
      </c>
      <c r="E339" s="3" t="s">
        <v>618</v>
      </c>
    </row>
    <row r="340" spans="1:5" x14ac:dyDescent="0.35">
      <c r="A340" s="2">
        <v>683</v>
      </c>
      <c r="B340" s="3" t="s">
        <v>10734</v>
      </c>
      <c r="C340" s="3" t="s">
        <v>10735</v>
      </c>
      <c r="D340" s="9" t="s">
        <v>9365</v>
      </c>
      <c r="E340" s="3" t="s">
        <v>1662</v>
      </c>
    </row>
    <row r="341" spans="1:5" x14ac:dyDescent="0.35">
      <c r="A341" s="2">
        <v>685</v>
      </c>
      <c r="B341" s="3" t="s">
        <v>10738</v>
      </c>
      <c r="C341" s="3" t="s">
        <v>10739</v>
      </c>
      <c r="D341" s="9" t="s">
        <v>9365</v>
      </c>
      <c r="E341" s="3" t="s">
        <v>2148</v>
      </c>
    </row>
    <row r="342" spans="1:5" x14ac:dyDescent="0.35">
      <c r="A342" s="2">
        <v>687</v>
      </c>
      <c r="B342" s="3" t="s">
        <v>10742</v>
      </c>
      <c r="C342" s="3" t="s">
        <v>10743</v>
      </c>
      <c r="D342" s="9" t="s">
        <v>9365</v>
      </c>
      <c r="E342" s="3" t="s">
        <v>1809</v>
      </c>
    </row>
    <row r="343" spans="1:5" x14ac:dyDescent="0.35">
      <c r="A343" s="2">
        <v>689</v>
      </c>
      <c r="B343" s="3" t="s">
        <v>10746</v>
      </c>
      <c r="C343" s="3" t="s">
        <v>10747</v>
      </c>
      <c r="D343" s="9" t="s">
        <v>9365</v>
      </c>
      <c r="E343" s="3" t="s">
        <v>1682</v>
      </c>
    </row>
    <row r="344" spans="1:5" x14ac:dyDescent="0.35">
      <c r="A344" s="2">
        <v>691</v>
      </c>
      <c r="B344" s="3" t="s">
        <v>10750</v>
      </c>
      <c r="C344" s="3" t="s">
        <v>10751</v>
      </c>
      <c r="D344" s="9" t="s">
        <v>9365</v>
      </c>
      <c r="E344" s="3" t="s">
        <v>97</v>
      </c>
    </row>
    <row r="345" spans="1:5" x14ac:dyDescent="0.35">
      <c r="A345" s="2">
        <v>693</v>
      </c>
      <c r="B345" s="3" t="s">
        <v>10754</v>
      </c>
      <c r="C345" s="3" t="s">
        <v>10755</v>
      </c>
      <c r="D345" s="9" t="s">
        <v>9365</v>
      </c>
      <c r="E345" s="3" t="s">
        <v>633</v>
      </c>
    </row>
    <row r="346" spans="1:5" x14ac:dyDescent="0.35">
      <c r="A346" s="2">
        <v>695</v>
      </c>
      <c r="B346" s="3" t="s">
        <v>10758</v>
      </c>
      <c r="C346" s="3" t="s">
        <v>10759</v>
      </c>
      <c r="D346" s="9" t="s">
        <v>9365</v>
      </c>
      <c r="E346" s="3" t="s">
        <v>1801</v>
      </c>
    </row>
    <row r="347" spans="1:5" x14ac:dyDescent="0.35">
      <c r="A347" s="2">
        <v>697</v>
      </c>
      <c r="B347" s="3" t="s">
        <v>10762</v>
      </c>
      <c r="C347" s="3" t="s">
        <v>10763</v>
      </c>
      <c r="D347" s="9" t="s">
        <v>9365</v>
      </c>
      <c r="E347" s="3" t="s">
        <v>97</v>
      </c>
    </row>
    <row r="348" spans="1:5" x14ac:dyDescent="0.35">
      <c r="A348" s="2">
        <v>699</v>
      </c>
      <c r="B348" s="3" t="s">
        <v>10766</v>
      </c>
      <c r="C348" s="3" t="s">
        <v>10767</v>
      </c>
      <c r="D348" s="9" t="s">
        <v>9365</v>
      </c>
      <c r="E348" s="3" t="s">
        <v>1686</v>
      </c>
    </row>
    <row r="349" spans="1:5" x14ac:dyDescent="0.35">
      <c r="A349" s="2">
        <v>701</v>
      </c>
      <c r="B349" s="3" t="s">
        <v>10770</v>
      </c>
      <c r="C349" s="3" t="s">
        <v>10771</v>
      </c>
      <c r="D349" s="9" t="s">
        <v>9365</v>
      </c>
      <c r="E349" s="3" t="s">
        <v>41</v>
      </c>
    </row>
    <row r="350" spans="1:5" x14ac:dyDescent="0.35">
      <c r="A350" s="2">
        <v>703</v>
      </c>
      <c r="B350" s="3" t="s">
        <v>10774</v>
      </c>
      <c r="C350" s="3" t="s">
        <v>10775</v>
      </c>
      <c r="D350" s="9" t="s">
        <v>9365</v>
      </c>
      <c r="E350" s="3" t="s">
        <v>631</v>
      </c>
    </row>
    <row r="351" spans="1:5" x14ac:dyDescent="0.35">
      <c r="A351" s="2">
        <v>705</v>
      </c>
      <c r="B351" s="3" t="s">
        <v>10778</v>
      </c>
      <c r="C351" s="3" t="s">
        <v>10779</v>
      </c>
      <c r="D351" s="9" t="s">
        <v>9365</v>
      </c>
      <c r="E351" s="3" t="s">
        <v>1643</v>
      </c>
    </row>
    <row r="352" spans="1:5" x14ac:dyDescent="0.35">
      <c r="A352" s="2">
        <v>707</v>
      </c>
      <c r="B352" s="3" t="s">
        <v>10782</v>
      </c>
      <c r="C352" s="3" t="s">
        <v>10783</v>
      </c>
      <c r="D352" s="9" t="s">
        <v>9365</v>
      </c>
      <c r="E352" s="3" t="s">
        <v>1813</v>
      </c>
    </row>
    <row r="353" spans="1:5" x14ac:dyDescent="0.35">
      <c r="A353" s="2">
        <v>709</v>
      </c>
      <c r="B353" s="3" t="s">
        <v>10786</v>
      </c>
      <c r="C353" s="3" t="s">
        <v>10787</v>
      </c>
      <c r="D353" s="9" t="s">
        <v>9365</v>
      </c>
      <c r="E353" s="3" t="s">
        <v>637</v>
      </c>
    </row>
    <row r="354" spans="1:5" x14ac:dyDescent="0.35">
      <c r="A354" s="2">
        <v>711</v>
      </c>
      <c r="B354" s="3" t="s">
        <v>10790</v>
      </c>
      <c r="C354" s="3" t="s">
        <v>10791</v>
      </c>
      <c r="D354" s="9" t="s">
        <v>9365</v>
      </c>
      <c r="E354" s="3" t="s">
        <v>661</v>
      </c>
    </row>
    <row r="355" spans="1:5" x14ac:dyDescent="0.35">
      <c r="A355" s="2">
        <v>713</v>
      </c>
      <c r="B355" s="3" t="s">
        <v>10794</v>
      </c>
      <c r="C355" s="3" t="s">
        <v>10795</v>
      </c>
      <c r="D355" s="9" t="s">
        <v>9365</v>
      </c>
      <c r="E355" s="3" t="s">
        <v>8220</v>
      </c>
    </row>
    <row r="356" spans="1:5" x14ac:dyDescent="0.35">
      <c r="A356" s="2">
        <v>715</v>
      </c>
      <c r="B356" s="3" t="s">
        <v>10798</v>
      </c>
      <c r="C356" s="3" t="s">
        <v>10799</v>
      </c>
      <c r="D356" s="9" t="s">
        <v>9365</v>
      </c>
      <c r="E356" s="3" t="s">
        <v>7477</v>
      </c>
    </row>
    <row r="357" spans="1:5" x14ac:dyDescent="0.35">
      <c r="A357" s="2">
        <v>717</v>
      </c>
      <c r="B357" s="3" t="s">
        <v>10802</v>
      </c>
      <c r="C357" s="3" t="s">
        <v>10803</v>
      </c>
      <c r="D357" s="9" t="s">
        <v>9365</v>
      </c>
      <c r="E357" s="3" t="s">
        <v>8608</v>
      </c>
    </row>
    <row r="358" spans="1:5" x14ac:dyDescent="0.35">
      <c r="A358" s="2">
        <v>719</v>
      </c>
      <c r="B358" s="3" t="s">
        <v>10806</v>
      </c>
      <c r="C358" s="3" t="s">
        <v>10807</v>
      </c>
      <c r="D358" s="9" t="s">
        <v>9365</v>
      </c>
      <c r="E358" s="3" t="s">
        <v>6378</v>
      </c>
    </row>
    <row r="359" spans="1:5" x14ac:dyDescent="0.35">
      <c r="A359" s="2">
        <v>721</v>
      </c>
      <c r="B359" s="3" t="s">
        <v>10810</v>
      </c>
      <c r="C359" s="3" t="s">
        <v>10811</v>
      </c>
      <c r="D359" s="9" t="s">
        <v>9365</v>
      </c>
      <c r="E359" s="3" t="s">
        <v>6197</v>
      </c>
    </row>
    <row r="360" spans="1:5" x14ac:dyDescent="0.35">
      <c r="A360" s="2">
        <v>723</v>
      </c>
      <c r="B360" s="3" t="s">
        <v>10814</v>
      </c>
      <c r="C360" s="3" t="s">
        <v>10815</v>
      </c>
      <c r="D360" s="9" t="s">
        <v>9365</v>
      </c>
      <c r="E360" s="3" t="s">
        <v>9154</v>
      </c>
    </row>
    <row r="361" spans="1:5" x14ac:dyDescent="0.35">
      <c r="A361" s="2">
        <v>725</v>
      </c>
      <c r="B361" s="3" t="s">
        <v>10818</v>
      </c>
      <c r="C361" s="3" t="s">
        <v>10819</v>
      </c>
      <c r="D361" s="9" t="s">
        <v>9365</v>
      </c>
      <c r="E361" s="3" t="s">
        <v>7704</v>
      </c>
    </row>
    <row r="362" spans="1:5" x14ac:dyDescent="0.35">
      <c r="A362" s="2">
        <v>727</v>
      </c>
      <c r="B362" s="3" t="s">
        <v>10822</v>
      </c>
      <c r="C362" s="3" t="s">
        <v>10823</v>
      </c>
      <c r="D362" s="9" t="s">
        <v>9365</v>
      </c>
      <c r="E362" s="3" t="s">
        <v>8610</v>
      </c>
    </row>
    <row r="363" spans="1:5" x14ac:dyDescent="0.35">
      <c r="A363" s="2">
        <v>729</v>
      </c>
      <c r="B363" s="3" t="s">
        <v>10826</v>
      </c>
      <c r="C363" s="3" t="s">
        <v>10827</v>
      </c>
      <c r="D363" s="9" t="s">
        <v>9365</v>
      </c>
      <c r="E363" s="3" t="s">
        <v>6504</v>
      </c>
    </row>
    <row r="364" spans="1:5" x14ac:dyDescent="0.35">
      <c r="A364" s="2">
        <v>731</v>
      </c>
      <c r="B364" s="3" t="s">
        <v>10830</v>
      </c>
      <c r="C364" s="3" t="s">
        <v>10831</v>
      </c>
      <c r="D364" s="9" t="s">
        <v>9365</v>
      </c>
      <c r="E364" s="3" t="s">
        <v>8647</v>
      </c>
    </row>
    <row r="365" spans="1:5" x14ac:dyDescent="0.35">
      <c r="A365" s="4">
        <v>2</v>
      </c>
      <c r="B365" s="5" t="s">
        <v>9366</v>
      </c>
      <c r="C365" s="5" t="s">
        <v>9367</v>
      </c>
      <c r="D365" s="10" t="s">
        <v>9365</v>
      </c>
      <c r="E365" s="5" t="s">
        <v>2904</v>
      </c>
    </row>
    <row r="366" spans="1:5" x14ac:dyDescent="0.35">
      <c r="A366" s="4">
        <v>4</v>
      </c>
      <c r="B366" s="5" t="s">
        <v>9370</v>
      </c>
      <c r="C366" s="5" t="s">
        <v>9371</v>
      </c>
      <c r="D366" s="10" t="s">
        <v>9365</v>
      </c>
      <c r="E366" s="5" t="s">
        <v>3552</v>
      </c>
    </row>
    <row r="367" spans="1:5" x14ac:dyDescent="0.35">
      <c r="A367" s="4">
        <v>6</v>
      </c>
      <c r="B367" s="5" t="s">
        <v>9374</v>
      </c>
      <c r="C367" s="5" t="s">
        <v>9375</v>
      </c>
      <c r="D367" s="10" t="s">
        <v>9365</v>
      </c>
      <c r="E367" s="5" t="s">
        <v>2994</v>
      </c>
    </row>
    <row r="368" spans="1:5" x14ac:dyDescent="0.35">
      <c r="A368" s="4">
        <v>8</v>
      </c>
      <c r="B368" s="5" t="s">
        <v>9378</v>
      </c>
      <c r="C368" s="5" t="s">
        <v>9379</v>
      </c>
      <c r="D368" s="10" t="s">
        <v>9365</v>
      </c>
      <c r="E368" s="5" t="s">
        <v>4248</v>
      </c>
    </row>
    <row r="369" spans="1:5" x14ac:dyDescent="0.35">
      <c r="A369" s="4">
        <v>10</v>
      </c>
      <c r="B369" s="5" t="s">
        <v>9382</v>
      </c>
      <c r="C369" s="5" t="s">
        <v>9383</v>
      </c>
      <c r="D369" s="10" t="s">
        <v>9365</v>
      </c>
      <c r="E369" s="5" t="s">
        <v>2945</v>
      </c>
    </row>
    <row r="370" spans="1:5" x14ac:dyDescent="0.35">
      <c r="A370" s="4">
        <v>12</v>
      </c>
      <c r="B370" s="5" t="s">
        <v>9386</v>
      </c>
      <c r="C370" s="5" t="s">
        <v>9387</v>
      </c>
      <c r="D370" s="10" t="s">
        <v>9365</v>
      </c>
      <c r="E370" s="5" t="s">
        <v>2497</v>
      </c>
    </row>
    <row r="371" spans="1:5" x14ac:dyDescent="0.35">
      <c r="A371" s="4">
        <v>14</v>
      </c>
      <c r="B371" s="5" t="s">
        <v>9390</v>
      </c>
      <c r="C371" s="5" t="s">
        <v>9391</v>
      </c>
      <c r="D371" s="10" t="s">
        <v>9365</v>
      </c>
      <c r="E371" s="5" t="s">
        <v>4233</v>
      </c>
    </row>
    <row r="372" spans="1:5" x14ac:dyDescent="0.35">
      <c r="A372" s="4">
        <v>16</v>
      </c>
      <c r="B372" s="5" t="s">
        <v>9394</v>
      </c>
      <c r="C372" s="5" t="s">
        <v>9395</v>
      </c>
      <c r="D372" s="10" t="s">
        <v>9365</v>
      </c>
      <c r="E372" s="5" t="s">
        <v>2501</v>
      </c>
    </row>
    <row r="373" spans="1:5" x14ac:dyDescent="0.35">
      <c r="A373" s="4">
        <v>18</v>
      </c>
      <c r="B373" s="5" t="s">
        <v>9398</v>
      </c>
      <c r="C373" s="5" t="s">
        <v>9399</v>
      </c>
      <c r="D373" s="10" t="s">
        <v>9365</v>
      </c>
      <c r="E373" s="5" t="s">
        <v>107</v>
      </c>
    </row>
    <row r="374" spans="1:5" x14ac:dyDescent="0.35">
      <c r="A374" s="4">
        <v>20</v>
      </c>
      <c r="B374" s="5" t="s">
        <v>9402</v>
      </c>
      <c r="C374" s="5" t="s">
        <v>9403</v>
      </c>
      <c r="D374" s="10" t="s">
        <v>9365</v>
      </c>
      <c r="E374" s="5" t="s">
        <v>3153</v>
      </c>
    </row>
    <row r="375" spans="1:5" x14ac:dyDescent="0.35">
      <c r="A375" s="4">
        <v>22</v>
      </c>
      <c r="B375" s="5" t="s">
        <v>9406</v>
      </c>
      <c r="C375" s="5" t="s">
        <v>9407</v>
      </c>
      <c r="D375" s="10" t="s">
        <v>9408</v>
      </c>
      <c r="E375" s="5" t="s">
        <v>1155</v>
      </c>
    </row>
    <row r="376" spans="1:5" x14ac:dyDescent="0.35">
      <c r="A376" s="4">
        <v>24</v>
      </c>
      <c r="B376" s="5" t="s">
        <v>9411</v>
      </c>
      <c r="C376" s="5" t="s">
        <v>9412</v>
      </c>
      <c r="D376" s="10" t="s">
        <v>9365</v>
      </c>
      <c r="E376" s="5" t="s">
        <v>8466</v>
      </c>
    </row>
    <row r="377" spans="1:5" x14ac:dyDescent="0.35">
      <c r="A377" s="4">
        <v>26</v>
      </c>
      <c r="B377" s="5" t="s">
        <v>9415</v>
      </c>
      <c r="C377" s="5" t="s">
        <v>9416</v>
      </c>
      <c r="D377" s="10" t="s">
        <v>9365</v>
      </c>
      <c r="E377" s="5" t="s">
        <v>2902</v>
      </c>
    </row>
    <row r="378" spans="1:5" x14ac:dyDescent="0.35">
      <c r="A378" s="4">
        <v>28</v>
      </c>
      <c r="B378" s="5" t="s">
        <v>9419</v>
      </c>
      <c r="C378" s="5" t="s">
        <v>9420</v>
      </c>
      <c r="D378" s="10" t="s">
        <v>9365</v>
      </c>
      <c r="E378" s="5" t="s">
        <v>989</v>
      </c>
    </row>
    <row r="379" spans="1:5" x14ac:dyDescent="0.35">
      <c r="A379" s="4">
        <v>30</v>
      </c>
      <c r="B379" s="5" t="s">
        <v>9423</v>
      </c>
      <c r="C379" s="5" t="s">
        <v>9424</v>
      </c>
      <c r="D379" s="10" t="s">
        <v>9365</v>
      </c>
      <c r="E379" s="5" t="s">
        <v>2943</v>
      </c>
    </row>
    <row r="380" spans="1:5" x14ac:dyDescent="0.35">
      <c r="A380" s="4">
        <v>32</v>
      </c>
      <c r="B380" s="5" t="s">
        <v>9427</v>
      </c>
      <c r="C380" s="5" t="s">
        <v>9428</v>
      </c>
      <c r="D380" s="10" t="s">
        <v>9365</v>
      </c>
      <c r="E380" s="5" t="s">
        <v>2159</v>
      </c>
    </row>
    <row r="381" spans="1:5" x14ac:dyDescent="0.35">
      <c r="A381" s="4">
        <v>34</v>
      </c>
      <c r="B381" s="5" t="s">
        <v>9431</v>
      </c>
      <c r="C381" s="5" t="s">
        <v>9432</v>
      </c>
      <c r="D381" s="10" t="s">
        <v>9365</v>
      </c>
      <c r="E381" s="5" t="s">
        <v>869</v>
      </c>
    </row>
    <row r="382" spans="1:5" x14ac:dyDescent="0.35">
      <c r="A382" s="4">
        <v>36</v>
      </c>
      <c r="B382" s="5" t="s">
        <v>9435</v>
      </c>
      <c r="C382" s="5" t="s">
        <v>9436</v>
      </c>
      <c r="D382" s="10" t="s">
        <v>9365</v>
      </c>
      <c r="E382" s="5" t="s">
        <v>767</v>
      </c>
    </row>
    <row r="383" spans="1:5" x14ac:dyDescent="0.35">
      <c r="A383" s="4">
        <v>38</v>
      </c>
      <c r="B383" s="5" t="s">
        <v>9439</v>
      </c>
      <c r="C383" s="5" t="s">
        <v>9440</v>
      </c>
      <c r="D383" s="10" t="s">
        <v>9365</v>
      </c>
      <c r="E383" s="5" t="s">
        <v>1146</v>
      </c>
    </row>
    <row r="384" spans="1:5" x14ac:dyDescent="0.35">
      <c r="A384" s="4">
        <v>40</v>
      </c>
      <c r="B384" s="5" t="s">
        <v>9443</v>
      </c>
      <c r="C384" s="5" t="s">
        <v>9444</v>
      </c>
      <c r="D384" s="10" t="s">
        <v>9365</v>
      </c>
      <c r="E384" s="5" t="s">
        <v>4437</v>
      </c>
    </row>
    <row r="385" spans="1:5" x14ac:dyDescent="0.35">
      <c r="A385" s="4">
        <v>42</v>
      </c>
      <c r="B385" s="5" t="s">
        <v>9447</v>
      </c>
      <c r="C385" s="5" t="s">
        <v>9448</v>
      </c>
      <c r="D385" s="10" t="s">
        <v>9365</v>
      </c>
      <c r="E385" s="5" t="s">
        <v>116</v>
      </c>
    </row>
    <row r="386" spans="1:5" x14ac:dyDescent="0.35">
      <c r="A386" s="4">
        <v>44</v>
      </c>
      <c r="B386" s="5" t="s">
        <v>9451</v>
      </c>
      <c r="C386" s="5" t="s">
        <v>9452</v>
      </c>
      <c r="D386" s="10" t="s">
        <v>9408</v>
      </c>
      <c r="E386" s="5" t="s">
        <v>1448</v>
      </c>
    </row>
    <row r="387" spans="1:5" x14ac:dyDescent="0.35">
      <c r="A387" s="4">
        <v>46</v>
      </c>
      <c r="B387" s="5" t="s">
        <v>9455</v>
      </c>
      <c r="C387" s="5" t="s">
        <v>9456</v>
      </c>
      <c r="D387" s="10" t="s">
        <v>9365</v>
      </c>
      <c r="E387" s="5" t="s">
        <v>3076</v>
      </c>
    </row>
    <row r="388" spans="1:5" x14ac:dyDescent="0.35">
      <c r="A388" s="4">
        <v>48</v>
      </c>
      <c r="B388" s="5" t="s">
        <v>9459</v>
      </c>
      <c r="C388" s="5" t="s">
        <v>9460</v>
      </c>
      <c r="D388" s="10" t="s">
        <v>9365</v>
      </c>
      <c r="E388" s="5" t="s">
        <v>1772</v>
      </c>
    </row>
    <row r="389" spans="1:5" x14ac:dyDescent="0.35">
      <c r="A389" s="4">
        <v>50</v>
      </c>
      <c r="B389" s="5" t="s">
        <v>9463</v>
      </c>
      <c r="C389" s="5" t="s">
        <v>9464</v>
      </c>
      <c r="D389" s="10" t="s">
        <v>9365</v>
      </c>
      <c r="E389" s="5" t="s">
        <v>260</v>
      </c>
    </row>
    <row r="390" spans="1:5" x14ac:dyDescent="0.35">
      <c r="A390" s="4">
        <v>52</v>
      </c>
      <c r="B390" s="5" t="s">
        <v>9467</v>
      </c>
      <c r="C390" s="5" t="s">
        <v>9468</v>
      </c>
      <c r="D390" s="10" t="s">
        <v>9365</v>
      </c>
      <c r="E390" s="5" t="s">
        <v>3597</v>
      </c>
    </row>
    <row r="391" spans="1:5" x14ac:dyDescent="0.35">
      <c r="A391" s="4">
        <v>54</v>
      </c>
      <c r="B391" s="5" t="s">
        <v>9471</v>
      </c>
      <c r="C391" s="5" t="s">
        <v>9472</v>
      </c>
      <c r="D391" s="10" t="s">
        <v>9365</v>
      </c>
      <c r="E391" s="5" t="s">
        <v>4020</v>
      </c>
    </row>
    <row r="392" spans="1:5" x14ac:dyDescent="0.35">
      <c r="A392" s="4">
        <v>56</v>
      </c>
      <c r="B392" s="5" t="s">
        <v>9475</v>
      </c>
      <c r="C392" s="5" t="s">
        <v>9476</v>
      </c>
      <c r="D392" s="10" t="s">
        <v>9365</v>
      </c>
      <c r="E392" s="5" t="s">
        <v>8381</v>
      </c>
    </row>
    <row r="393" spans="1:5" x14ac:dyDescent="0.35">
      <c r="A393" s="4">
        <v>58</v>
      </c>
      <c r="B393" s="5" t="s">
        <v>9479</v>
      </c>
      <c r="C393" s="5" t="s">
        <v>9480</v>
      </c>
      <c r="D393" s="10" t="s">
        <v>9365</v>
      </c>
      <c r="E393" s="5" t="s">
        <v>8578</v>
      </c>
    </row>
    <row r="394" spans="1:5" x14ac:dyDescent="0.35">
      <c r="A394" s="4">
        <v>60</v>
      </c>
      <c r="B394" s="5" t="s">
        <v>9483</v>
      </c>
      <c r="C394" s="5" t="s">
        <v>9484</v>
      </c>
      <c r="D394" s="10" t="s">
        <v>9365</v>
      </c>
      <c r="E394" s="5" t="s">
        <v>1438</v>
      </c>
    </row>
    <row r="395" spans="1:5" x14ac:dyDescent="0.35">
      <c r="A395" s="4">
        <v>62</v>
      </c>
      <c r="B395" s="5" t="s">
        <v>9487</v>
      </c>
      <c r="C395" s="5" t="s">
        <v>9488</v>
      </c>
      <c r="D395" s="10" t="s">
        <v>9365</v>
      </c>
      <c r="E395" s="5" t="s">
        <v>2019</v>
      </c>
    </row>
    <row r="396" spans="1:5" x14ac:dyDescent="0.35">
      <c r="A396" s="4">
        <v>64</v>
      </c>
      <c r="B396" s="5" t="s">
        <v>9491</v>
      </c>
      <c r="C396" s="5" t="s">
        <v>9492</v>
      </c>
      <c r="D396" s="10" t="s">
        <v>9365</v>
      </c>
      <c r="E396" s="5" t="s">
        <v>2132</v>
      </c>
    </row>
    <row r="397" spans="1:5" x14ac:dyDescent="0.35">
      <c r="A397" s="4">
        <v>66</v>
      </c>
      <c r="B397" s="5" t="s">
        <v>9495</v>
      </c>
      <c r="C397" s="5" t="s">
        <v>9496</v>
      </c>
      <c r="D397" s="10" t="s">
        <v>9408</v>
      </c>
      <c r="E397" s="5" t="s">
        <v>95</v>
      </c>
    </row>
    <row r="398" spans="1:5" x14ac:dyDescent="0.35">
      <c r="A398" s="4">
        <v>68</v>
      </c>
      <c r="B398" s="5" t="s">
        <v>9499</v>
      </c>
      <c r="C398" s="5" t="s">
        <v>9500</v>
      </c>
      <c r="D398" s="10" t="s">
        <v>9365</v>
      </c>
      <c r="E398" s="5" t="s">
        <v>1904</v>
      </c>
    </row>
    <row r="399" spans="1:5" x14ac:dyDescent="0.35">
      <c r="A399" s="4">
        <v>70</v>
      </c>
      <c r="B399" s="5" t="s">
        <v>9503</v>
      </c>
      <c r="C399" s="5" t="s">
        <v>9504</v>
      </c>
      <c r="D399" s="10" t="s">
        <v>9408</v>
      </c>
      <c r="E399" s="5" t="s">
        <v>2132</v>
      </c>
    </row>
    <row r="400" spans="1:5" x14ac:dyDescent="0.35">
      <c r="A400" s="4">
        <v>72</v>
      </c>
      <c r="B400" s="5" t="s">
        <v>9507</v>
      </c>
      <c r="C400" s="5" t="s">
        <v>9508</v>
      </c>
      <c r="D400" s="10" t="s">
        <v>9365</v>
      </c>
      <c r="E400" s="5" t="s">
        <v>2159</v>
      </c>
    </row>
    <row r="401" spans="1:5" x14ac:dyDescent="0.35">
      <c r="A401" s="2">
        <v>73</v>
      </c>
      <c r="B401" s="3" t="s">
        <v>9509</v>
      </c>
      <c r="C401" s="3" t="s">
        <v>9510</v>
      </c>
      <c r="D401" s="18" t="s">
        <v>9511</v>
      </c>
      <c r="E401" s="3" t="s">
        <v>9512</v>
      </c>
    </row>
    <row r="402" spans="1:5" x14ac:dyDescent="0.35">
      <c r="A402" s="4">
        <v>74</v>
      </c>
      <c r="B402" s="5" t="s">
        <v>9513</v>
      </c>
      <c r="C402" s="5" t="s">
        <v>9514</v>
      </c>
      <c r="D402" s="10" t="s">
        <v>9365</v>
      </c>
      <c r="E402" s="5" t="s">
        <v>1304</v>
      </c>
    </row>
    <row r="403" spans="1:5" x14ac:dyDescent="0.35">
      <c r="A403" s="4">
        <v>76</v>
      </c>
      <c r="B403" s="5" t="s">
        <v>9517</v>
      </c>
      <c r="C403" s="5" t="s">
        <v>9518</v>
      </c>
      <c r="D403" s="10" t="s">
        <v>9365</v>
      </c>
      <c r="E403" s="5" t="s">
        <v>925</v>
      </c>
    </row>
    <row r="404" spans="1:5" x14ac:dyDescent="0.35">
      <c r="A404" s="4">
        <v>78</v>
      </c>
      <c r="B404" s="5" t="s">
        <v>9521</v>
      </c>
      <c r="C404" s="5" t="s">
        <v>9522</v>
      </c>
      <c r="D404" s="10" t="s">
        <v>9365</v>
      </c>
      <c r="E404" s="5" t="s">
        <v>95</v>
      </c>
    </row>
    <row r="405" spans="1:5" x14ac:dyDescent="0.35">
      <c r="A405" s="4">
        <v>80</v>
      </c>
      <c r="B405" s="5" t="s">
        <v>9525</v>
      </c>
      <c r="C405" s="5" t="s">
        <v>9526</v>
      </c>
      <c r="D405" s="10" t="s">
        <v>9365</v>
      </c>
      <c r="E405" s="5" t="s">
        <v>1208</v>
      </c>
    </row>
    <row r="406" spans="1:5" x14ac:dyDescent="0.35">
      <c r="A406" s="4">
        <v>82</v>
      </c>
      <c r="B406" s="5" t="s">
        <v>9529</v>
      </c>
      <c r="C406" s="5" t="s">
        <v>9530</v>
      </c>
      <c r="D406" s="10" t="s">
        <v>9365</v>
      </c>
      <c r="E406" s="5" t="s">
        <v>1312</v>
      </c>
    </row>
    <row r="407" spans="1:5" x14ac:dyDescent="0.35">
      <c r="A407" s="4">
        <v>84</v>
      </c>
      <c r="B407" s="5" t="s">
        <v>9533</v>
      </c>
      <c r="C407" s="5" t="s">
        <v>9534</v>
      </c>
      <c r="D407" s="10" t="s">
        <v>9365</v>
      </c>
      <c r="E407" s="5" t="s">
        <v>3849</v>
      </c>
    </row>
    <row r="408" spans="1:5" x14ac:dyDescent="0.35">
      <c r="A408" s="4">
        <v>86</v>
      </c>
      <c r="B408" s="5" t="s">
        <v>9537</v>
      </c>
      <c r="C408" s="5" t="s">
        <v>9538</v>
      </c>
      <c r="D408" s="10" t="s">
        <v>9365</v>
      </c>
      <c r="E408" s="5" t="s">
        <v>4420</v>
      </c>
    </row>
    <row r="409" spans="1:5" x14ac:dyDescent="0.35">
      <c r="A409" s="4">
        <v>88</v>
      </c>
      <c r="B409" s="5" t="s">
        <v>9541</v>
      </c>
      <c r="C409" s="5" t="s">
        <v>9542</v>
      </c>
      <c r="D409" s="10" t="s">
        <v>9365</v>
      </c>
      <c r="E409" s="5" t="s">
        <v>3163</v>
      </c>
    </row>
    <row r="410" spans="1:5" x14ac:dyDescent="0.35">
      <c r="A410" s="4">
        <v>90</v>
      </c>
      <c r="B410" s="5" t="s">
        <v>9545</v>
      </c>
      <c r="C410" s="5" t="s">
        <v>9546</v>
      </c>
      <c r="D410" s="10" t="s">
        <v>9365</v>
      </c>
      <c r="E410" s="5" t="s">
        <v>3857</v>
      </c>
    </row>
    <row r="411" spans="1:5" x14ac:dyDescent="0.35">
      <c r="A411" s="4">
        <v>92</v>
      </c>
      <c r="B411" s="5" t="s">
        <v>9549</v>
      </c>
      <c r="C411" s="5" t="s">
        <v>9550</v>
      </c>
      <c r="D411" s="10" t="s">
        <v>9365</v>
      </c>
      <c r="E411" s="5" t="s">
        <v>3871</v>
      </c>
    </row>
    <row r="412" spans="1:5" x14ac:dyDescent="0.35">
      <c r="A412" s="4">
        <v>94</v>
      </c>
      <c r="B412" s="5" t="s">
        <v>9553</v>
      </c>
      <c r="C412" s="5" t="s">
        <v>9554</v>
      </c>
      <c r="D412" s="10" t="s">
        <v>9365</v>
      </c>
      <c r="E412" s="5" t="s">
        <v>4431</v>
      </c>
    </row>
    <row r="413" spans="1:5" x14ac:dyDescent="0.35">
      <c r="A413" s="4">
        <v>96</v>
      </c>
      <c r="B413" s="5" t="s">
        <v>9557</v>
      </c>
      <c r="C413" s="5" t="s">
        <v>9558</v>
      </c>
      <c r="D413" s="10" t="s">
        <v>9365</v>
      </c>
      <c r="E413" s="5" t="s">
        <v>2992</v>
      </c>
    </row>
    <row r="414" spans="1:5" x14ac:dyDescent="0.35">
      <c r="A414" s="4">
        <v>98</v>
      </c>
      <c r="B414" s="5" t="s">
        <v>9561</v>
      </c>
      <c r="C414" s="5" t="s">
        <v>9562</v>
      </c>
      <c r="D414" s="10" t="s">
        <v>9365</v>
      </c>
      <c r="E414" s="5" t="s">
        <v>4987</v>
      </c>
    </row>
    <row r="415" spans="1:5" x14ac:dyDescent="0.35">
      <c r="A415" s="4">
        <v>100</v>
      </c>
      <c r="B415" s="5" t="s">
        <v>9565</v>
      </c>
      <c r="C415" s="5" t="s">
        <v>9566</v>
      </c>
      <c r="D415" s="10" t="s">
        <v>9365</v>
      </c>
      <c r="E415" s="5" t="s">
        <v>3479</v>
      </c>
    </row>
    <row r="416" spans="1:5" x14ac:dyDescent="0.35">
      <c r="A416" s="4">
        <v>102</v>
      </c>
      <c r="B416" s="5" t="s">
        <v>9569</v>
      </c>
      <c r="C416" s="5" t="s">
        <v>9570</v>
      </c>
      <c r="D416" s="10" t="s">
        <v>9365</v>
      </c>
      <c r="E416" s="5" t="s">
        <v>3097</v>
      </c>
    </row>
    <row r="417" spans="1:5" x14ac:dyDescent="0.35">
      <c r="A417" s="4">
        <v>104</v>
      </c>
      <c r="B417" s="5" t="s">
        <v>9573</v>
      </c>
      <c r="C417" s="5" t="s">
        <v>9574</v>
      </c>
      <c r="D417" s="10" t="s">
        <v>9365</v>
      </c>
      <c r="E417" s="5" t="s">
        <v>2992</v>
      </c>
    </row>
    <row r="418" spans="1:5" x14ac:dyDescent="0.35">
      <c r="A418" s="4">
        <v>106</v>
      </c>
      <c r="B418" s="5" t="s">
        <v>9577</v>
      </c>
      <c r="C418" s="5" t="s">
        <v>9578</v>
      </c>
      <c r="D418" s="10" t="s">
        <v>9365</v>
      </c>
      <c r="E418" s="5" t="s">
        <v>4646</v>
      </c>
    </row>
    <row r="419" spans="1:5" x14ac:dyDescent="0.35">
      <c r="A419" s="4">
        <v>108</v>
      </c>
      <c r="B419" s="5" t="s">
        <v>9581</v>
      </c>
      <c r="C419" s="5" t="s">
        <v>9582</v>
      </c>
      <c r="D419" s="10" t="s">
        <v>9365</v>
      </c>
      <c r="E419" s="5" t="s">
        <v>4867</v>
      </c>
    </row>
    <row r="420" spans="1:5" x14ac:dyDescent="0.35">
      <c r="A420" s="4">
        <v>110</v>
      </c>
      <c r="B420" s="5" t="s">
        <v>9585</v>
      </c>
      <c r="C420" s="5" t="s">
        <v>9586</v>
      </c>
      <c r="D420" s="10" t="s">
        <v>9365</v>
      </c>
      <c r="E420" s="5" t="s">
        <v>164</v>
      </c>
    </row>
    <row r="421" spans="1:5" x14ac:dyDescent="0.35">
      <c r="A421" s="4">
        <v>112</v>
      </c>
      <c r="B421" s="5" t="s">
        <v>9589</v>
      </c>
      <c r="C421" s="5" t="s">
        <v>9590</v>
      </c>
      <c r="D421" s="10" t="s">
        <v>9365</v>
      </c>
      <c r="E421" s="5" t="s">
        <v>4429</v>
      </c>
    </row>
    <row r="422" spans="1:5" x14ac:dyDescent="0.35">
      <c r="A422" s="4">
        <v>114</v>
      </c>
      <c r="B422" s="5" t="s">
        <v>9593</v>
      </c>
      <c r="C422" s="5" t="s">
        <v>9594</v>
      </c>
      <c r="D422" s="10" t="s">
        <v>9365</v>
      </c>
      <c r="E422" s="5" t="s">
        <v>3107</v>
      </c>
    </row>
    <row r="423" spans="1:5" x14ac:dyDescent="0.35">
      <c r="A423" s="4">
        <v>116</v>
      </c>
      <c r="B423" s="5" t="s">
        <v>9597</v>
      </c>
      <c r="C423" s="5" t="s">
        <v>9598</v>
      </c>
      <c r="D423" s="10" t="s">
        <v>9365</v>
      </c>
      <c r="E423" s="5" t="s">
        <v>260</v>
      </c>
    </row>
    <row r="424" spans="1:5" x14ac:dyDescent="0.35">
      <c r="A424" s="4">
        <v>118</v>
      </c>
      <c r="B424" s="5" t="s">
        <v>9601</v>
      </c>
      <c r="C424" s="5" t="s">
        <v>9602</v>
      </c>
      <c r="D424" s="10" t="s">
        <v>9365</v>
      </c>
      <c r="E424" s="5" t="s">
        <v>4681</v>
      </c>
    </row>
    <row r="425" spans="1:5" x14ac:dyDescent="0.35">
      <c r="A425" s="4">
        <v>120</v>
      </c>
      <c r="B425" s="5" t="s">
        <v>9605</v>
      </c>
      <c r="C425" s="5" t="s">
        <v>9606</v>
      </c>
      <c r="D425" s="10" t="s">
        <v>9365</v>
      </c>
      <c r="E425" s="5" t="s">
        <v>4640</v>
      </c>
    </row>
    <row r="426" spans="1:5" x14ac:dyDescent="0.35">
      <c r="A426" s="4">
        <v>122</v>
      </c>
      <c r="B426" s="5" t="s">
        <v>9609</v>
      </c>
      <c r="C426" s="5" t="s">
        <v>9610</v>
      </c>
      <c r="D426" s="10" t="s">
        <v>9365</v>
      </c>
      <c r="E426" s="5" t="s">
        <v>4787</v>
      </c>
    </row>
    <row r="427" spans="1:5" x14ac:dyDescent="0.35">
      <c r="A427" s="4">
        <v>124</v>
      </c>
      <c r="B427" s="5" t="s">
        <v>9613</v>
      </c>
      <c r="C427" s="5" t="s">
        <v>9614</v>
      </c>
      <c r="D427" s="10" t="s">
        <v>9365</v>
      </c>
      <c r="E427" s="5" t="s">
        <v>156</v>
      </c>
    </row>
    <row r="428" spans="1:5" x14ac:dyDescent="0.35">
      <c r="A428" s="4">
        <v>126</v>
      </c>
      <c r="B428" s="5" t="s">
        <v>9617</v>
      </c>
      <c r="C428" s="5" t="s">
        <v>9618</v>
      </c>
      <c r="D428" s="10" t="s">
        <v>9365</v>
      </c>
      <c r="E428" s="5" t="s">
        <v>3479</v>
      </c>
    </row>
    <row r="429" spans="1:5" x14ac:dyDescent="0.35">
      <c r="A429" s="4">
        <v>128</v>
      </c>
      <c r="B429" s="5" t="s">
        <v>9621</v>
      </c>
      <c r="C429" s="5" t="s">
        <v>9622</v>
      </c>
      <c r="D429" s="10" t="s">
        <v>9365</v>
      </c>
      <c r="E429" s="5" t="s">
        <v>4640</v>
      </c>
    </row>
    <row r="430" spans="1:5" x14ac:dyDescent="0.35">
      <c r="A430" s="4">
        <v>130</v>
      </c>
      <c r="B430" s="5" t="s">
        <v>9625</v>
      </c>
      <c r="C430" s="5" t="s">
        <v>9626</v>
      </c>
      <c r="D430" s="10" t="s">
        <v>9365</v>
      </c>
      <c r="E430" s="5" t="s">
        <v>2992</v>
      </c>
    </row>
    <row r="431" spans="1:5" x14ac:dyDescent="0.35">
      <c r="A431" s="4">
        <v>132</v>
      </c>
      <c r="B431" s="5" t="s">
        <v>9629</v>
      </c>
      <c r="C431" s="5" t="s">
        <v>9630</v>
      </c>
      <c r="D431" s="10" t="s">
        <v>9365</v>
      </c>
      <c r="E431" s="5" t="s">
        <v>3115</v>
      </c>
    </row>
    <row r="432" spans="1:5" x14ac:dyDescent="0.35">
      <c r="A432" s="4">
        <v>134</v>
      </c>
      <c r="B432" s="5" t="s">
        <v>9633</v>
      </c>
      <c r="C432" s="5" t="s">
        <v>9634</v>
      </c>
      <c r="D432" s="10" t="s">
        <v>9365</v>
      </c>
      <c r="E432" s="5" t="s">
        <v>4051</v>
      </c>
    </row>
    <row r="433" spans="1:5" x14ac:dyDescent="0.35">
      <c r="A433" s="4">
        <v>136</v>
      </c>
      <c r="B433" s="5" t="s">
        <v>9637</v>
      </c>
      <c r="C433" s="5" t="s">
        <v>9638</v>
      </c>
      <c r="D433" s="10" t="s">
        <v>9365</v>
      </c>
      <c r="E433" s="5" t="s">
        <v>8711</v>
      </c>
    </row>
    <row r="434" spans="1:5" x14ac:dyDescent="0.35">
      <c r="A434" s="4">
        <v>138</v>
      </c>
      <c r="B434" s="5" t="s">
        <v>9641</v>
      </c>
      <c r="C434" s="5" t="s">
        <v>9642</v>
      </c>
      <c r="D434" s="10" t="s">
        <v>9365</v>
      </c>
      <c r="E434" s="5" t="s">
        <v>6418</v>
      </c>
    </row>
    <row r="435" spans="1:5" x14ac:dyDescent="0.35">
      <c r="A435" s="4">
        <v>140</v>
      </c>
      <c r="B435" s="5" t="s">
        <v>9645</v>
      </c>
      <c r="C435" s="5" t="s">
        <v>9646</v>
      </c>
      <c r="D435" s="10" t="s">
        <v>9365</v>
      </c>
      <c r="E435" s="5" t="s">
        <v>7158</v>
      </c>
    </row>
    <row r="436" spans="1:5" x14ac:dyDescent="0.35">
      <c r="A436" s="4">
        <v>142</v>
      </c>
      <c r="B436" s="5" t="s">
        <v>9649</v>
      </c>
      <c r="C436" s="5" t="s">
        <v>9650</v>
      </c>
      <c r="D436" s="10" t="s">
        <v>9365</v>
      </c>
      <c r="E436" s="5" t="s">
        <v>6516</v>
      </c>
    </row>
    <row r="437" spans="1:5" x14ac:dyDescent="0.35">
      <c r="A437" s="4">
        <v>144</v>
      </c>
      <c r="B437" s="5" t="s">
        <v>9653</v>
      </c>
      <c r="C437" s="5" t="s">
        <v>9654</v>
      </c>
      <c r="D437" s="10" t="s">
        <v>9365</v>
      </c>
      <c r="E437" s="5" t="s">
        <v>8490</v>
      </c>
    </row>
    <row r="438" spans="1:5" x14ac:dyDescent="0.35">
      <c r="A438" s="4">
        <v>146</v>
      </c>
      <c r="B438" s="5" t="s">
        <v>9657</v>
      </c>
      <c r="C438" s="5" t="s">
        <v>9658</v>
      </c>
      <c r="D438" s="10" t="s">
        <v>9365</v>
      </c>
      <c r="E438" s="5" t="s">
        <v>8208</v>
      </c>
    </row>
    <row r="439" spans="1:5" x14ac:dyDescent="0.35">
      <c r="A439" s="4">
        <v>148</v>
      </c>
      <c r="B439" s="5" t="s">
        <v>9661</v>
      </c>
      <c r="C439" s="5" t="s">
        <v>9662</v>
      </c>
      <c r="D439" s="10" t="s">
        <v>9365</v>
      </c>
      <c r="E439" s="5" t="s">
        <v>6755</v>
      </c>
    </row>
    <row r="440" spans="1:5" x14ac:dyDescent="0.35">
      <c r="A440" s="4">
        <v>150</v>
      </c>
      <c r="B440" s="5" t="s">
        <v>9665</v>
      </c>
      <c r="C440" s="5" t="s">
        <v>9666</v>
      </c>
      <c r="D440" s="10" t="s">
        <v>9365</v>
      </c>
      <c r="E440" s="5" t="s">
        <v>515</v>
      </c>
    </row>
    <row r="441" spans="1:5" x14ac:dyDescent="0.35">
      <c r="A441" s="4">
        <v>152</v>
      </c>
      <c r="B441" s="5" t="s">
        <v>9669</v>
      </c>
      <c r="C441" s="5" t="s">
        <v>9670</v>
      </c>
      <c r="D441" s="10" t="s">
        <v>9365</v>
      </c>
      <c r="E441" s="5" t="s">
        <v>2142</v>
      </c>
    </row>
    <row r="442" spans="1:5" x14ac:dyDescent="0.35">
      <c r="A442" s="4">
        <v>154</v>
      </c>
      <c r="B442" s="5" t="s">
        <v>9673</v>
      </c>
      <c r="C442" s="5" t="s">
        <v>9674</v>
      </c>
      <c r="D442" s="10" t="s">
        <v>9365</v>
      </c>
      <c r="E442" s="5" t="s">
        <v>8867</v>
      </c>
    </row>
    <row r="443" spans="1:5" x14ac:dyDescent="0.35">
      <c r="A443" s="4">
        <v>156</v>
      </c>
      <c r="B443" s="5" t="s">
        <v>9677</v>
      </c>
      <c r="C443" s="5" t="s">
        <v>9678</v>
      </c>
      <c r="D443" s="10" t="s">
        <v>9365</v>
      </c>
      <c r="E443" s="5" t="s">
        <v>8482</v>
      </c>
    </row>
    <row r="444" spans="1:5" x14ac:dyDescent="0.35">
      <c r="A444" s="4">
        <v>158</v>
      </c>
      <c r="B444" s="5" t="s">
        <v>9681</v>
      </c>
      <c r="C444" s="5" t="s">
        <v>9682</v>
      </c>
      <c r="D444" s="10" t="s">
        <v>9365</v>
      </c>
      <c r="E444" s="5" t="s">
        <v>152</v>
      </c>
    </row>
    <row r="445" spans="1:5" x14ac:dyDescent="0.35">
      <c r="A445" s="4">
        <v>160</v>
      </c>
      <c r="B445" s="5" t="s">
        <v>9685</v>
      </c>
      <c r="C445" s="5" t="s">
        <v>9686</v>
      </c>
      <c r="D445" s="10" t="s">
        <v>9365</v>
      </c>
      <c r="E445" s="5" t="s">
        <v>8220</v>
      </c>
    </row>
    <row r="446" spans="1:5" x14ac:dyDescent="0.35">
      <c r="A446" s="4">
        <v>162</v>
      </c>
      <c r="B446" s="5" t="s">
        <v>9689</v>
      </c>
      <c r="C446" s="5" t="s">
        <v>9690</v>
      </c>
      <c r="D446" s="10" t="s">
        <v>9365</v>
      </c>
      <c r="E446" s="5" t="s">
        <v>8490</v>
      </c>
    </row>
    <row r="447" spans="1:5" x14ac:dyDescent="0.35">
      <c r="A447" s="4">
        <v>164</v>
      </c>
      <c r="B447" s="5" t="s">
        <v>9693</v>
      </c>
      <c r="C447" s="5" t="s">
        <v>9694</v>
      </c>
      <c r="D447" s="10" t="s">
        <v>9365</v>
      </c>
      <c r="E447" s="5" t="s">
        <v>8490</v>
      </c>
    </row>
    <row r="448" spans="1:5" x14ac:dyDescent="0.35">
      <c r="A448" s="4">
        <v>166</v>
      </c>
      <c r="B448" s="5" t="s">
        <v>9697</v>
      </c>
      <c r="C448" s="5" t="s">
        <v>9698</v>
      </c>
      <c r="D448" s="10" t="s">
        <v>9365</v>
      </c>
      <c r="E448" s="5" t="s">
        <v>5605</v>
      </c>
    </row>
    <row r="449" spans="1:5" x14ac:dyDescent="0.35">
      <c r="A449" s="4">
        <v>168</v>
      </c>
      <c r="B449" s="5" t="s">
        <v>9701</v>
      </c>
      <c r="C449" s="5" t="s">
        <v>9702</v>
      </c>
      <c r="D449" s="10" t="s">
        <v>9365</v>
      </c>
      <c r="E449" s="5" t="s">
        <v>7847</v>
      </c>
    </row>
    <row r="450" spans="1:5" x14ac:dyDescent="0.35">
      <c r="A450" s="4">
        <v>170</v>
      </c>
      <c r="B450" s="5" t="s">
        <v>9705</v>
      </c>
      <c r="C450" s="5" t="s">
        <v>9706</v>
      </c>
      <c r="D450" s="19" t="s">
        <v>9707</v>
      </c>
      <c r="E450" s="5" t="s">
        <v>9512</v>
      </c>
    </row>
    <row r="451" spans="1:5" x14ac:dyDescent="0.35">
      <c r="A451" s="4">
        <v>172</v>
      </c>
      <c r="B451" s="5" t="s">
        <v>9710</v>
      </c>
      <c r="C451" s="5" t="s">
        <v>9711</v>
      </c>
      <c r="D451" s="10" t="s">
        <v>9365</v>
      </c>
      <c r="E451" s="5" t="s">
        <v>9251</v>
      </c>
    </row>
    <row r="452" spans="1:5" x14ac:dyDescent="0.35">
      <c r="A452" s="4">
        <v>174</v>
      </c>
      <c r="B452" s="5" t="s">
        <v>9714</v>
      </c>
      <c r="C452" s="5" t="s">
        <v>9715</v>
      </c>
      <c r="D452" s="10" t="s">
        <v>9365</v>
      </c>
      <c r="E452" s="5" t="s">
        <v>367</v>
      </c>
    </row>
    <row r="453" spans="1:5" x14ac:dyDescent="0.35">
      <c r="A453" s="4">
        <v>176</v>
      </c>
      <c r="B453" s="5" t="s">
        <v>9718</v>
      </c>
      <c r="C453" s="5" t="s">
        <v>9719</v>
      </c>
      <c r="D453" s="10" t="s">
        <v>9365</v>
      </c>
      <c r="E453" s="5" t="s">
        <v>8880</v>
      </c>
    </row>
    <row r="454" spans="1:5" x14ac:dyDescent="0.35">
      <c r="A454" s="4">
        <v>178</v>
      </c>
      <c r="B454" s="5" t="s">
        <v>9722</v>
      </c>
      <c r="C454" s="5" t="s">
        <v>9723</v>
      </c>
      <c r="D454" s="10" t="s">
        <v>9365</v>
      </c>
      <c r="E454" s="5" t="s">
        <v>8955</v>
      </c>
    </row>
    <row r="455" spans="1:5" x14ac:dyDescent="0.35">
      <c r="A455" s="4">
        <v>180</v>
      </c>
      <c r="B455" s="5" t="s">
        <v>9726</v>
      </c>
      <c r="C455" s="5" t="s">
        <v>9727</v>
      </c>
      <c r="D455" s="10" t="s">
        <v>9365</v>
      </c>
      <c r="E455" s="5" t="s">
        <v>8336</v>
      </c>
    </row>
    <row r="456" spans="1:5" x14ac:dyDescent="0.35">
      <c r="A456" s="4">
        <v>182</v>
      </c>
      <c r="B456" s="5" t="s">
        <v>9730</v>
      </c>
      <c r="C456" s="5" t="s">
        <v>9731</v>
      </c>
      <c r="D456" s="10" t="s">
        <v>9365</v>
      </c>
      <c r="E456" s="5" t="s">
        <v>5188</v>
      </c>
    </row>
    <row r="457" spans="1:5" x14ac:dyDescent="0.35">
      <c r="A457" s="4">
        <v>184</v>
      </c>
      <c r="B457" s="5" t="s">
        <v>9734</v>
      </c>
      <c r="C457" s="5" t="s">
        <v>9735</v>
      </c>
      <c r="D457" s="10" t="s">
        <v>9365</v>
      </c>
      <c r="E457" s="5" t="s">
        <v>5840</v>
      </c>
    </row>
    <row r="458" spans="1:5" x14ac:dyDescent="0.35">
      <c r="A458" s="4">
        <v>186</v>
      </c>
      <c r="B458" s="5" t="s">
        <v>9738</v>
      </c>
      <c r="C458" s="5" t="s">
        <v>9739</v>
      </c>
      <c r="D458" s="10" t="s">
        <v>9365</v>
      </c>
      <c r="E458" s="5" t="s">
        <v>6432</v>
      </c>
    </row>
    <row r="459" spans="1:5" x14ac:dyDescent="0.35">
      <c r="A459" s="4">
        <v>188</v>
      </c>
      <c r="B459" s="5" t="s">
        <v>9742</v>
      </c>
      <c r="C459" s="5" t="s">
        <v>9743</v>
      </c>
      <c r="D459" s="19" t="s">
        <v>9744</v>
      </c>
      <c r="E459" s="5" t="s">
        <v>9512</v>
      </c>
    </row>
    <row r="460" spans="1:5" x14ac:dyDescent="0.35">
      <c r="A460" s="4">
        <v>190</v>
      </c>
      <c r="B460" s="5" t="s">
        <v>9747</v>
      </c>
      <c r="C460" s="5" t="s">
        <v>9748</v>
      </c>
      <c r="D460" s="10" t="s">
        <v>9365</v>
      </c>
      <c r="E460" s="5" t="s">
        <v>8959</v>
      </c>
    </row>
    <row r="461" spans="1:5" x14ac:dyDescent="0.35">
      <c r="A461" s="4">
        <v>192</v>
      </c>
      <c r="B461" s="5" t="s">
        <v>9751</v>
      </c>
      <c r="C461" s="5" t="s">
        <v>9752</v>
      </c>
      <c r="D461" s="19" t="s">
        <v>9744</v>
      </c>
      <c r="E461" s="5" t="s">
        <v>9512</v>
      </c>
    </row>
    <row r="462" spans="1:5" x14ac:dyDescent="0.35">
      <c r="A462" s="4">
        <v>194</v>
      </c>
      <c r="B462" s="5" t="s">
        <v>9755</v>
      </c>
      <c r="C462" s="5" t="s">
        <v>9756</v>
      </c>
      <c r="D462" s="10" t="s">
        <v>9365</v>
      </c>
      <c r="E462" s="5" t="s">
        <v>6955</v>
      </c>
    </row>
    <row r="463" spans="1:5" x14ac:dyDescent="0.35">
      <c r="A463" s="4">
        <v>196</v>
      </c>
      <c r="B463" s="5" t="s">
        <v>9759</v>
      </c>
      <c r="C463" s="5" t="s">
        <v>9760</v>
      </c>
      <c r="D463" s="10" t="s">
        <v>9365</v>
      </c>
      <c r="E463" s="5" t="s">
        <v>5836</v>
      </c>
    </row>
    <row r="464" spans="1:5" x14ac:dyDescent="0.35">
      <c r="A464" s="2">
        <v>197</v>
      </c>
      <c r="B464" s="3" t="s">
        <v>9761</v>
      </c>
      <c r="C464" s="3" t="s">
        <v>9762</v>
      </c>
      <c r="D464" s="18" t="s">
        <v>9744</v>
      </c>
      <c r="E464" s="3" t="s">
        <v>9512</v>
      </c>
    </row>
    <row r="465" spans="1:5" x14ac:dyDescent="0.35">
      <c r="A465" s="4">
        <v>198</v>
      </c>
      <c r="B465" s="5" t="s">
        <v>9763</v>
      </c>
      <c r="C465" s="5" t="s">
        <v>9764</v>
      </c>
      <c r="D465" s="10" t="s">
        <v>9365</v>
      </c>
      <c r="E465" s="5" t="s">
        <v>361</v>
      </c>
    </row>
    <row r="466" spans="1:5" x14ac:dyDescent="0.35">
      <c r="A466" s="4">
        <v>200</v>
      </c>
      <c r="B466" s="5" t="s">
        <v>9767</v>
      </c>
      <c r="C466" s="5" t="s">
        <v>9768</v>
      </c>
      <c r="D466" s="10" t="s">
        <v>9365</v>
      </c>
      <c r="E466" s="5" t="s">
        <v>8961</v>
      </c>
    </row>
    <row r="467" spans="1:5" x14ac:dyDescent="0.35">
      <c r="A467" s="4">
        <v>202</v>
      </c>
      <c r="B467" s="5" t="s">
        <v>9771</v>
      </c>
      <c r="C467" s="5" t="s">
        <v>9772</v>
      </c>
      <c r="D467" s="10" t="s">
        <v>9365</v>
      </c>
      <c r="E467" s="5" t="s">
        <v>6927</v>
      </c>
    </row>
    <row r="468" spans="1:5" x14ac:dyDescent="0.35">
      <c r="A468" s="4">
        <v>204</v>
      </c>
      <c r="B468" s="5" t="s">
        <v>9775</v>
      </c>
      <c r="C468" s="5" t="s">
        <v>9776</v>
      </c>
      <c r="D468" s="10" t="s">
        <v>9365</v>
      </c>
      <c r="E468" s="5" t="s">
        <v>7338</v>
      </c>
    </row>
    <row r="469" spans="1:5" x14ac:dyDescent="0.35">
      <c r="A469" s="4">
        <v>206</v>
      </c>
      <c r="B469" s="5" t="s">
        <v>9779</v>
      </c>
      <c r="C469" s="5" t="s">
        <v>9780</v>
      </c>
      <c r="D469" s="10" t="s">
        <v>9365</v>
      </c>
      <c r="E469" s="5" t="s">
        <v>7868</v>
      </c>
    </row>
    <row r="470" spans="1:5" x14ac:dyDescent="0.35">
      <c r="A470" s="4">
        <v>208</v>
      </c>
      <c r="B470" s="5" t="s">
        <v>9783</v>
      </c>
      <c r="C470" s="5" t="s">
        <v>9784</v>
      </c>
      <c r="D470" s="10" t="s">
        <v>9365</v>
      </c>
      <c r="E470" s="5" t="s">
        <v>8874</v>
      </c>
    </row>
    <row r="471" spans="1:5" x14ac:dyDescent="0.35">
      <c r="A471" s="4">
        <v>210</v>
      </c>
      <c r="B471" s="5" t="s">
        <v>9787</v>
      </c>
      <c r="C471" s="5" t="s">
        <v>9788</v>
      </c>
      <c r="D471" s="10" t="s">
        <v>9365</v>
      </c>
      <c r="E471" s="5" t="s">
        <v>5628</v>
      </c>
    </row>
    <row r="472" spans="1:5" x14ac:dyDescent="0.35">
      <c r="A472" s="4">
        <v>212</v>
      </c>
      <c r="B472" s="5" t="s">
        <v>9791</v>
      </c>
      <c r="C472" s="5" t="s">
        <v>9792</v>
      </c>
      <c r="D472" s="10" t="s">
        <v>9365</v>
      </c>
      <c r="E472" s="5" t="s">
        <v>8313</v>
      </c>
    </row>
    <row r="473" spans="1:5" x14ac:dyDescent="0.35">
      <c r="A473" s="4">
        <v>214</v>
      </c>
      <c r="B473" s="5" t="s">
        <v>9795</v>
      </c>
      <c r="C473" s="5" t="s">
        <v>9796</v>
      </c>
      <c r="D473" s="10" t="s">
        <v>9365</v>
      </c>
      <c r="E473" s="5" t="s">
        <v>8342</v>
      </c>
    </row>
    <row r="474" spans="1:5" x14ac:dyDescent="0.35">
      <c r="A474" s="4">
        <v>216</v>
      </c>
      <c r="B474" s="5" t="s">
        <v>9799</v>
      </c>
      <c r="C474" s="5" t="s">
        <v>9800</v>
      </c>
      <c r="D474" s="10" t="s">
        <v>9365</v>
      </c>
      <c r="E474" s="5" t="s">
        <v>8971</v>
      </c>
    </row>
    <row r="475" spans="1:5" x14ac:dyDescent="0.35">
      <c r="A475" s="4">
        <v>218</v>
      </c>
      <c r="B475" s="5" t="s">
        <v>9803</v>
      </c>
      <c r="C475" s="5" t="s">
        <v>9804</v>
      </c>
      <c r="D475" s="10" t="s">
        <v>9365</v>
      </c>
      <c r="E475" s="5" t="s">
        <v>8317</v>
      </c>
    </row>
    <row r="476" spans="1:5" x14ac:dyDescent="0.35">
      <c r="A476" s="4">
        <v>220</v>
      </c>
      <c r="B476" s="5" t="s">
        <v>9807</v>
      </c>
      <c r="C476" s="5" t="s">
        <v>9808</v>
      </c>
      <c r="D476" s="10" t="s">
        <v>9365</v>
      </c>
      <c r="E476" s="5" t="s">
        <v>6373</v>
      </c>
    </row>
    <row r="477" spans="1:5" x14ac:dyDescent="0.35">
      <c r="A477" s="4">
        <v>222</v>
      </c>
      <c r="B477" s="5" t="s">
        <v>9811</v>
      </c>
      <c r="C477" s="5" t="s">
        <v>9812</v>
      </c>
      <c r="D477" s="10" t="s">
        <v>9365</v>
      </c>
      <c r="E477" s="5" t="s">
        <v>6933</v>
      </c>
    </row>
    <row r="478" spans="1:5" x14ac:dyDescent="0.35">
      <c r="A478" s="4">
        <v>224</v>
      </c>
      <c r="B478" s="5" t="s">
        <v>9815</v>
      </c>
      <c r="C478" s="5" t="s">
        <v>9816</v>
      </c>
      <c r="D478" s="19" t="s">
        <v>9744</v>
      </c>
      <c r="E478" s="5" t="s">
        <v>9512</v>
      </c>
    </row>
    <row r="479" spans="1:5" x14ac:dyDescent="0.35">
      <c r="A479" s="4">
        <v>226</v>
      </c>
      <c r="B479" s="5" t="s">
        <v>9819</v>
      </c>
      <c r="C479" s="5" t="s">
        <v>9820</v>
      </c>
      <c r="D479" s="10" t="s">
        <v>9365</v>
      </c>
      <c r="E479" s="5" t="s">
        <v>6925</v>
      </c>
    </row>
    <row r="480" spans="1:5" x14ac:dyDescent="0.35">
      <c r="A480" s="4">
        <v>228</v>
      </c>
      <c r="B480" s="5" t="s">
        <v>9823</v>
      </c>
      <c r="C480" s="5" t="s">
        <v>9824</v>
      </c>
      <c r="D480" s="10" t="s">
        <v>9365</v>
      </c>
      <c r="E480" s="5" t="s">
        <v>3454</v>
      </c>
    </row>
    <row r="481" spans="1:5" x14ac:dyDescent="0.35">
      <c r="A481" s="4">
        <v>230</v>
      </c>
      <c r="B481" s="5" t="s">
        <v>9827</v>
      </c>
      <c r="C481" s="5" t="s">
        <v>9828</v>
      </c>
      <c r="D481" s="10" t="s">
        <v>9365</v>
      </c>
      <c r="E481" s="5" t="s">
        <v>7290</v>
      </c>
    </row>
    <row r="482" spans="1:5" x14ac:dyDescent="0.35">
      <c r="A482" s="4">
        <v>232</v>
      </c>
      <c r="B482" s="5" t="s">
        <v>9831</v>
      </c>
      <c r="C482" s="5" t="s">
        <v>9832</v>
      </c>
      <c r="D482" s="10" t="s">
        <v>9365</v>
      </c>
      <c r="E482" s="5" t="s">
        <v>1069</v>
      </c>
    </row>
    <row r="483" spans="1:5" x14ac:dyDescent="0.35">
      <c r="A483" s="4">
        <v>234</v>
      </c>
      <c r="B483" s="5" t="s">
        <v>9835</v>
      </c>
      <c r="C483" s="5" t="s">
        <v>9836</v>
      </c>
      <c r="D483" s="10" t="s">
        <v>9365</v>
      </c>
      <c r="E483" s="5" t="s">
        <v>1682</v>
      </c>
    </row>
    <row r="484" spans="1:5" x14ac:dyDescent="0.35">
      <c r="A484" s="4">
        <v>236</v>
      </c>
      <c r="B484" s="5" t="s">
        <v>9839</v>
      </c>
      <c r="C484" s="5" t="s">
        <v>9840</v>
      </c>
      <c r="D484" s="10" t="s">
        <v>9365</v>
      </c>
      <c r="E484" s="5" t="s">
        <v>2881</v>
      </c>
    </row>
    <row r="485" spans="1:5" x14ac:dyDescent="0.35">
      <c r="A485" s="4">
        <v>238</v>
      </c>
      <c r="B485" s="5" t="s">
        <v>9843</v>
      </c>
      <c r="C485" s="5" t="s">
        <v>9844</v>
      </c>
      <c r="D485" s="10" t="s">
        <v>9365</v>
      </c>
      <c r="E485" s="5" t="s">
        <v>7</v>
      </c>
    </row>
    <row r="486" spans="1:5" x14ac:dyDescent="0.35">
      <c r="A486" s="4">
        <v>240</v>
      </c>
      <c r="B486" s="5" t="s">
        <v>9847</v>
      </c>
      <c r="C486" s="5" t="s">
        <v>9848</v>
      </c>
      <c r="D486" s="10" t="s">
        <v>9365</v>
      </c>
      <c r="E486" s="5" t="s">
        <v>571</v>
      </c>
    </row>
    <row r="487" spans="1:5" x14ac:dyDescent="0.35">
      <c r="A487" s="4">
        <v>242</v>
      </c>
      <c r="B487" s="5" t="s">
        <v>9851</v>
      </c>
      <c r="C487" s="5" t="s">
        <v>9852</v>
      </c>
      <c r="D487" s="10" t="s">
        <v>9365</v>
      </c>
      <c r="E487" s="5" t="s">
        <v>3883</v>
      </c>
    </row>
    <row r="488" spans="1:5" x14ac:dyDescent="0.35">
      <c r="A488" s="4">
        <v>244</v>
      </c>
      <c r="B488" s="5" t="s">
        <v>9855</v>
      </c>
      <c r="C488" s="5" t="s">
        <v>9856</v>
      </c>
      <c r="D488" s="10" t="s">
        <v>9365</v>
      </c>
      <c r="E488" s="5" t="s">
        <v>4311</v>
      </c>
    </row>
    <row r="489" spans="1:5" x14ac:dyDescent="0.35">
      <c r="A489" s="4">
        <v>246</v>
      </c>
      <c r="B489" s="5" t="s">
        <v>9859</v>
      </c>
      <c r="C489" s="5" t="s">
        <v>9860</v>
      </c>
      <c r="D489" s="10" t="s">
        <v>9365</v>
      </c>
      <c r="E489" s="5" t="s">
        <v>3326</v>
      </c>
    </row>
    <row r="490" spans="1:5" x14ac:dyDescent="0.35">
      <c r="A490" s="4">
        <v>248</v>
      </c>
      <c r="B490" s="5" t="s">
        <v>9863</v>
      </c>
      <c r="C490" s="5" t="s">
        <v>9864</v>
      </c>
      <c r="D490" s="10" t="s">
        <v>9365</v>
      </c>
      <c r="E490" s="5" t="s">
        <v>5053</v>
      </c>
    </row>
    <row r="491" spans="1:5" x14ac:dyDescent="0.35">
      <c r="A491" s="4">
        <v>250</v>
      </c>
      <c r="B491" s="5" t="s">
        <v>9867</v>
      </c>
      <c r="C491" s="5" t="s">
        <v>9868</v>
      </c>
      <c r="D491" s="10" t="s">
        <v>9365</v>
      </c>
      <c r="E491" s="5" t="s">
        <v>2289</v>
      </c>
    </row>
    <row r="492" spans="1:5" x14ac:dyDescent="0.35">
      <c r="A492" s="4">
        <v>252</v>
      </c>
      <c r="B492" s="5" t="s">
        <v>9871</v>
      </c>
      <c r="C492" s="5" t="s">
        <v>9872</v>
      </c>
      <c r="D492" s="10" t="s">
        <v>9365</v>
      </c>
      <c r="E492" s="5" t="s">
        <v>5041</v>
      </c>
    </row>
    <row r="493" spans="1:5" x14ac:dyDescent="0.35">
      <c r="A493" s="4">
        <v>254</v>
      </c>
      <c r="B493" s="5" t="s">
        <v>9875</v>
      </c>
      <c r="C493" s="5" t="s">
        <v>9876</v>
      </c>
      <c r="D493" s="10" t="s">
        <v>9365</v>
      </c>
      <c r="E493" s="5" t="s">
        <v>4471</v>
      </c>
    </row>
    <row r="494" spans="1:5" x14ac:dyDescent="0.35">
      <c r="A494" s="4">
        <v>256</v>
      </c>
      <c r="B494" s="5" t="s">
        <v>9879</v>
      </c>
      <c r="C494" s="5" t="s">
        <v>9880</v>
      </c>
      <c r="D494" s="10" t="s">
        <v>9365</v>
      </c>
      <c r="E494" s="5" t="s">
        <v>3982</v>
      </c>
    </row>
    <row r="495" spans="1:5" x14ac:dyDescent="0.35">
      <c r="A495" s="4">
        <v>258</v>
      </c>
      <c r="B495" s="5" t="s">
        <v>9883</v>
      </c>
      <c r="C495" s="5" t="s">
        <v>9884</v>
      </c>
      <c r="D495" s="10" t="s">
        <v>9365</v>
      </c>
      <c r="E495" s="5" t="s">
        <v>2881</v>
      </c>
    </row>
    <row r="496" spans="1:5" x14ac:dyDescent="0.35">
      <c r="A496" s="4">
        <v>260</v>
      </c>
      <c r="B496" s="5" t="s">
        <v>9887</v>
      </c>
      <c r="C496" s="5" t="s">
        <v>9888</v>
      </c>
      <c r="D496" s="10" t="s">
        <v>9365</v>
      </c>
      <c r="E496" s="5" t="s">
        <v>2735</v>
      </c>
    </row>
    <row r="497" spans="1:5" x14ac:dyDescent="0.35">
      <c r="A497" s="4">
        <v>262</v>
      </c>
      <c r="B497" s="5" t="s">
        <v>9891</v>
      </c>
      <c r="C497" s="5" t="s">
        <v>9892</v>
      </c>
      <c r="D497" s="10" t="s">
        <v>9365</v>
      </c>
      <c r="E497" s="5" t="s">
        <v>2198</v>
      </c>
    </row>
    <row r="498" spans="1:5" x14ac:dyDescent="0.35">
      <c r="A498" s="4">
        <v>264</v>
      </c>
      <c r="B498" s="5" t="s">
        <v>9895</v>
      </c>
      <c r="C498" s="5" t="s">
        <v>9896</v>
      </c>
      <c r="D498" s="10" t="s">
        <v>9365</v>
      </c>
      <c r="E498" s="5" t="s">
        <v>3809</v>
      </c>
    </row>
    <row r="499" spans="1:5" x14ac:dyDescent="0.35">
      <c r="A499" s="4">
        <v>266</v>
      </c>
      <c r="B499" s="5" t="s">
        <v>9899</v>
      </c>
      <c r="C499" s="5" t="s">
        <v>9900</v>
      </c>
      <c r="D499" s="10" t="s">
        <v>9365</v>
      </c>
      <c r="E499" s="5" t="s">
        <v>276</v>
      </c>
    </row>
    <row r="500" spans="1:5" x14ac:dyDescent="0.35">
      <c r="A500" s="4">
        <v>268</v>
      </c>
      <c r="B500" s="5" t="s">
        <v>9903</v>
      </c>
      <c r="C500" s="5" t="s">
        <v>9904</v>
      </c>
      <c r="D500" s="10" t="s">
        <v>9365</v>
      </c>
      <c r="E500" s="5" t="s">
        <v>3134</v>
      </c>
    </row>
    <row r="501" spans="1:5" x14ac:dyDescent="0.35">
      <c r="A501" s="4">
        <v>270</v>
      </c>
      <c r="B501" s="5" t="s">
        <v>9907</v>
      </c>
      <c r="C501" s="5" t="s">
        <v>9908</v>
      </c>
      <c r="D501" s="10" t="s">
        <v>9365</v>
      </c>
      <c r="E501" s="5" t="s">
        <v>3191</v>
      </c>
    </row>
    <row r="502" spans="1:5" x14ac:dyDescent="0.35">
      <c r="A502" s="4">
        <v>272</v>
      </c>
      <c r="B502" s="5" t="s">
        <v>9911</v>
      </c>
      <c r="C502" s="5" t="s">
        <v>9912</v>
      </c>
      <c r="D502" s="10" t="s">
        <v>9365</v>
      </c>
      <c r="E502" s="5" t="s">
        <v>186</v>
      </c>
    </row>
    <row r="503" spans="1:5" x14ac:dyDescent="0.35">
      <c r="A503" s="4">
        <v>274</v>
      </c>
      <c r="B503" s="5" t="s">
        <v>9915</v>
      </c>
      <c r="C503" s="5" t="s">
        <v>9916</v>
      </c>
      <c r="D503" s="10" t="s">
        <v>9365</v>
      </c>
      <c r="E503" s="5" t="s">
        <v>5033</v>
      </c>
    </row>
    <row r="504" spans="1:5" x14ac:dyDescent="0.35">
      <c r="A504" s="4">
        <v>276</v>
      </c>
      <c r="B504" s="5" t="s">
        <v>9919</v>
      </c>
      <c r="C504" s="5" t="s">
        <v>9920</v>
      </c>
      <c r="D504" s="10" t="s">
        <v>9365</v>
      </c>
      <c r="E504" s="5" t="s">
        <v>3927</v>
      </c>
    </row>
    <row r="505" spans="1:5" x14ac:dyDescent="0.35">
      <c r="A505" s="4">
        <v>278</v>
      </c>
      <c r="B505" s="5" t="s">
        <v>9923</v>
      </c>
      <c r="C505" s="5" t="s">
        <v>9924</v>
      </c>
      <c r="D505" s="10" t="s">
        <v>9365</v>
      </c>
      <c r="E505" s="5" t="s">
        <v>3834</v>
      </c>
    </row>
    <row r="506" spans="1:5" x14ac:dyDescent="0.35">
      <c r="A506" s="4">
        <v>280</v>
      </c>
      <c r="B506" s="5" t="s">
        <v>9927</v>
      </c>
      <c r="C506" s="5" t="s">
        <v>9928</v>
      </c>
      <c r="D506" s="10" t="s">
        <v>9365</v>
      </c>
      <c r="E506" s="5" t="s">
        <v>3450</v>
      </c>
    </row>
    <row r="507" spans="1:5" x14ac:dyDescent="0.35">
      <c r="A507" s="4">
        <v>282</v>
      </c>
      <c r="B507" s="5" t="s">
        <v>9931</v>
      </c>
      <c r="C507" s="5" t="s">
        <v>9932</v>
      </c>
      <c r="D507" s="10" t="s">
        <v>9365</v>
      </c>
      <c r="E507" s="5" t="s">
        <v>5033</v>
      </c>
    </row>
    <row r="508" spans="1:5" x14ac:dyDescent="0.35">
      <c r="A508" s="4">
        <v>284</v>
      </c>
      <c r="B508" s="5" t="s">
        <v>9935</v>
      </c>
      <c r="C508" s="5" t="s">
        <v>9936</v>
      </c>
      <c r="D508" s="10" t="s">
        <v>9365</v>
      </c>
      <c r="E508" s="5" t="s">
        <v>180</v>
      </c>
    </row>
    <row r="509" spans="1:5" x14ac:dyDescent="0.35">
      <c r="A509" s="4">
        <v>286</v>
      </c>
      <c r="B509" s="5" t="s">
        <v>9939</v>
      </c>
      <c r="C509" s="5" t="s">
        <v>9940</v>
      </c>
      <c r="D509" s="10" t="s">
        <v>9365</v>
      </c>
      <c r="E509" s="5" t="s">
        <v>2751</v>
      </c>
    </row>
    <row r="510" spans="1:5" x14ac:dyDescent="0.35">
      <c r="A510" s="4">
        <v>288</v>
      </c>
      <c r="B510" s="5" t="s">
        <v>9943</v>
      </c>
      <c r="C510" s="5" t="s">
        <v>9944</v>
      </c>
      <c r="D510" s="10" t="s">
        <v>9365</v>
      </c>
      <c r="E510" s="5" t="s">
        <v>3684</v>
      </c>
    </row>
    <row r="511" spans="1:5" x14ac:dyDescent="0.35">
      <c r="A511" s="4">
        <v>290</v>
      </c>
      <c r="B511" s="5" t="s">
        <v>9947</v>
      </c>
      <c r="C511" s="5" t="s">
        <v>9948</v>
      </c>
      <c r="D511" s="10" t="s">
        <v>9365</v>
      </c>
      <c r="E511" s="5" t="s">
        <v>4405</v>
      </c>
    </row>
    <row r="512" spans="1:5" x14ac:dyDescent="0.35">
      <c r="A512" s="4">
        <v>292</v>
      </c>
      <c r="B512" s="5" t="s">
        <v>9951</v>
      </c>
      <c r="C512" s="5" t="s">
        <v>9952</v>
      </c>
      <c r="D512" s="10" t="s">
        <v>9365</v>
      </c>
      <c r="E512" s="5" t="s">
        <v>3993</v>
      </c>
    </row>
    <row r="513" spans="1:5" x14ac:dyDescent="0.35">
      <c r="A513" s="4">
        <v>294</v>
      </c>
      <c r="B513" s="5" t="s">
        <v>9955</v>
      </c>
      <c r="C513" s="5" t="s">
        <v>9956</v>
      </c>
      <c r="D513" s="10" t="s">
        <v>9365</v>
      </c>
      <c r="E513" s="5" t="s">
        <v>4919</v>
      </c>
    </row>
    <row r="514" spans="1:5" x14ac:dyDescent="0.35">
      <c r="A514" s="4">
        <v>296</v>
      </c>
      <c r="B514" s="5" t="s">
        <v>9959</v>
      </c>
      <c r="C514" s="5" t="s">
        <v>9960</v>
      </c>
      <c r="D514" s="10" t="s">
        <v>9365</v>
      </c>
      <c r="E514" s="5" t="s">
        <v>6828</v>
      </c>
    </row>
    <row r="515" spans="1:5" x14ac:dyDescent="0.35">
      <c r="A515" s="4">
        <v>298</v>
      </c>
      <c r="B515" s="5" t="s">
        <v>9963</v>
      </c>
      <c r="C515" s="5" t="s">
        <v>9964</v>
      </c>
      <c r="D515" s="10" t="s">
        <v>9365</v>
      </c>
      <c r="E515" s="5" t="s">
        <v>3454</v>
      </c>
    </row>
    <row r="516" spans="1:5" x14ac:dyDescent="0.35">
      <c r="A516" s="4">
        <v>300</v>
      </c>
      <c r="B516" s="5" t="s">
        <v>9967</v>
      </c>
      <c r="C516" s="5" t="s">
        <v>9968</v>
      </c>
      <c r="D516" s="10" t="s">
        <v>9365</v>
      </c>
      <c r="E516" s="5" t="s">
        <v>8812</v>
      </c>
    </row>
    <row r="517" spans="1:5" x14ac:dyDescent="0.35">
      <c r="A517" s="4">
        <v>302</v>
      </c>
      <c r="B517" s="5" t="s">
        <v>9971</v>
      </c>
      <c r="C517" s="5" t="s">
        <v>9972</v>
      </c>
      <c r="D517" s="10" t="s">
        <v>9365</v>
      </c>
      <c r="E517" s="5" t="s">
        <v>5035</v>
      </c>
    </row>
    <row r="518" spans="1:5" x14ac:dyDescent="0.35">
      <c r="A518" s="4">
        <v>304</v>
      </c>
      <c r="B518" s="5" t="s">
        <v>9975</v>
      </c>
      <c r="C518" s="5" t="s">
        <v>9976</v>
      </c>
      <c r="D518" s="10" t="s">
        <v>9365</v>
      </c>
      <c r="E518" s="5" t="s">
        <v>262</v>
      </c>
    </row>
    <row r="519" spans="1:5" x14ac:dyDescent="0.35">
      <c r="A519" s="4">
        <v>306</v>
      </c>
      <c r="B519" s="5" t="s">
        <v>9979</v>
      </c>
      <c r="C519" s="5" t="s">
        <v>9980</v>
      </c>
      <c r="D519" s="10" t="s">
        <v>9365</v>
      </c>
      <c r="E519" s="5" t="s">
        <v>244</v>
      </c>
    </row>
    <row r="520" spans="1:5" x14ac:dyDescent="0.35">
      <c r="A520" s="4">
        <v>308</v>
      </c>
      <c r="B520" s="5" t="s">
        <v>9983</v>
      </c>
      <c r="C520" s="5" t="s">
        <v>9984</v>
      </c>
      <c r="D520" s="10" t="s">
        <v>9365</v>
      </c>
      <c r="E520" s="5" t="s">
        <v>3326</v>
      </c>
    </row>
    <row r="521" spans="1:5" x14ac:dyDescent="0.35">
      <c r="A521" s="4">
        <v>310</v>
      </c>
      <c r="B521" s="5" t="s">
        <v>9987</v>
      </c>
      <c r="C521" s="5" t="s">
        <v>9988</v>
      </c>
      <c r="D521" s="10" t="s">
        <v>9365</v>
      </c>
      <c r="E521" s="5" t="s">
        <v>202</v>
      </c>
    </row>
    <row r="522" spans="1:5" x14ac:dyDescent="0.35">
      <c r="A522" s="4">
        <v>312</v>
      </c>
      <c r="B522" s="5" t="s">
        <v>9991</v>
      </c>
      <c r="C522" s="5" t="s">
        <v>9992</v>
      </c>
      <c r="D522" s="10" t="s">
        <v>9365</v>
      </c>
      <c r="E522" s="5" t="s">
        <v>4512</v>
      </c>
    </row>
    <row r="523" spans="1:5" x14ac:dyDescent="0.35">
      <c r="A523" s="4">
        <v>314</v>
      </c>
      <c r="B523" s="5" t="s">
        <v>9995</v>
      </c>
      <c r="C523" s="5" t="s">
        <v>9996</v>
      </c>
      <c r="D523" s="10" t="s">
        <v>9365</v>
      </c>
      <c r="E523" s="5" t="s">
        <v>2249</v>
      </c>
    </row>
    <row r="524" spans="1:5" x14ac:dyDescent="0.35">
      <c r="A524" s="4">
        <v>316</v>
      </c>
      <c r="B524" s="5" t="s">
        <v>9999</v>
      </c>
      <c r="C524" s="5" t="s">
        <v>10000</v>
      </c>
      <c r="D524" s="10" t="s">
        <v>9365</v>
      </c>
      <c r="E524" s="5" t="s">
        <v>3682</v>
      </c>
    </row>
    <row r="525" spans="1:5" x14ac:dyDescent="0.35">
      <c r="A525" s="4">
        <v>318</v>
      </c>
      <c r="B525" s="5" t="s">
        <v>10003</v>
      </c>
      <c r="C525" s="5" t="s">
        <v>10004</v>
      </c>
      <c r="D525" s="10" t="s">
        <v>9365</v>
      </c>
      <c r="E525" s="5" t="s">
        <v>5041</v>
      </c>
    </row>
    <row r="526" spans="1:5" x14ac:dyDescent="0.35">
      <c r="A526" s="4">
        <v>320</v>
      </c>
      <c r="B526" s="5" t="s">
        <v>10007</v>
      </c>
      <c r="C526" s="5" t="s">
        <v>10008</v>
      </c>
      <c r="D526" s="10" t="s">
        <v>9365</v>
      </c>
      <c r="E526" s="5" t="s">
        <v>5033</v>
      </c>
    </row>
    <row r="527" spans="1:5" x14ac:dyDescent="0.35">
      <c r="A527" s="4">
        <v>322</v>
      </c>
      <c r="B527" s="5" t="s">
        <v>10011</v>
      </c>
      <c r="C527" s="5" t="s">
        <v>10012</v>
      </c>
      <c r="D527" s="10" t="s">
        <v>9365</v>
      </c>
      <c r="E527" s="5" t="s">
        <v>202</v>
      </c>
    </row>
    <row r="528" spans="1:5" x14ac:dyDescent="0.35">
      <c r="A528" s="4">
        <v>324</v>
      </c>
      <c r="B528" s="5" t="s">
        <v>10015</v>
      </c>
      <c r="C528" s="5" t="s">
        <v>10016</v>
      </c>
      <c r="D528" s="10" t="s">
        <v>9365</v>
      </c>
      <c r="E528" s="5" t="s">
        <v>2712</v>
      </c>
    </row>
    <row r="529" spans="1:5" x14ac:dyDescent="0.35">
      <c r="A529" s="4">
        <v>326</v>
      </c>
      <c r="B529" s="5" t="s">
        <v>10019</v>
      </c>
      <c r="C529" s="5" t="s">
        <v>10020</v>
      </c>
      <c r="D529" s="10" t="s">
        <v>9365</v>
      </c>
      <c r="E529" s="5" t="s">
        <v>5057</v>
      </c>
    </row>
    <row r="530" spans="1:5" x14ac:dyDescent="0.35">
      <c r="A530" s="4">
        <v>328</v>
      </c>
      <c r="B530" s="5" t="s">
        <v>10023</v>
      </c>
      <c r="C530" s="5" t="s">
        <v>10024</v>
      </c>
      <c r="D530" s="10" t="s">
        <v>9365</v>
      </c>
      <c r="E530" s="5" t="s">
        <v>3450</v>
      </c>
    </row>
    <row r="531" spans="1:5" x14ac:dyDescent="0.35">
      <c r="A531" s="4">
        <v>330</v>
      </c>
      <c r="B531" s="5" t="s">
        <v>10027</v>
      </c>
      <c r="C531" s="5" t="s">
        <v>10028</v>
      </c>
      <c r="D531" s="10" t="s">
        <v>9365</v>
      </c>
      <c r="E531" s="5" t="s">
        <v>4258</v>
      </c>
    </row>
    <row r="532" spans="1:5" x14ac:dyDescent="0.35">
      <c r="A532" s="4">
        <v>332</v>
      </c>
      <c r="B532" s="5" t="s">
        <v>10031</v>
      </c>
      <c r="C532" s="5" t="s">
        <v>10032</v>
      </c>
      <c r="D532" s="10" t="s">
        <v>9365</v>
      </c>
      <c r="E532" s="5" t="s">
        <v>2297</v>
      </c>
    </row>
    <row r="533" spans="1:5" x14ac:dyDescent="0.35">
      <c r="A533" s="4">
        <v>334</v>
      </c>
      <c r="B533" s="5" t="s">
        <v>10035</v>
      </c>
      <c r="C533" s="5" t="s">
        <v>10036</v>
      </c>
      <c r="D533" s="10" t="s">
        <v>9365</v>
      </c>
      <c r="E533" s="5" t="s">
        <v>254</v>
      </c>
    </row>
    <row r="534" spans="1:5" x14ac:dyDescent="0.35">
      <c r="A534" s="4">
        <v>336</v>
      </c>
      <c r="B534" s="5" t="s">
        <v>10039</v>
      </c>
      <c r="C534" s="5" t="s">
        <v>10040</v>
      </c>
      <c r="D534" s="10" t="s">
        <v>9365</v>
      </c>
      <c r="E534" s="5" t="s">
        <v>4401</v>
      </c>
    </row>
    <row r="535" spans="1:5" x14ac:dyDescent="0.35">
      <c r="A535" s="4">
        <v>338</v>
      </c>
      <c r="B535" s="5" t="s">
        <v>10043</v>
      </c>
      <c r="C535" s="5" t="s">
        <v>10044</v>
      </c>
      <c r="D535" s="10" t="s">
        <v>9365</v>
      </c>
      <c r="E535" s="5" t="s">
        <v>3997</v>
      </c>
    </row>
    <row r="536" spans="1:5" x14ac:dyDescent="0.35">
      <c r="A536" s="4">
        <v>340</v>
      </c>
      <c r="B536" s="5" t="s">
        <v>10047</v>
      </c>
      <c r="C536" s="5" t="s">
        <v>10048</v>
      </c>
      <c r="D536" s="10" t="s">
        <v>9365</v>
      </c>
      <c r="E536" s="5" t="s">
        <v>4389</v>
      </c>
    </row>
    <row r="537" spans="1:5" x14ac:dyDescent="0.35">
      <c r="A537" s="4">
        <v>342</v>
      </c>
      <c r="B537" s="5" t="s">
        <v>10051</v>
      </c>
      <c r="C537" s="5" t="s">
        <v>10052</v>
      </c>
      <c r="D537" s="10" t="s">
        <v>9365</v>
      </c>
      <c r="E537" s="5" t="s">
        <v>3357</v>
      </c>
    </row>
    <row r="538" spans="1:5" x14ac:dyDescent="0.35">
      <c r="A538" s="4">
        <v>344</v>
      </c>
      <c r="B538" s="5" t="s">
        <v>10055</v>
      </c>
      <c r="C538" s="5" t="s">
        <v>10056</v>
      </c>
      <c r="D538" s="10" t="s">
        <v>9365</v>
      </c>
      <c r="E538" s="5" t="s">
        <v>4731</v>
      </c>
    </row>
    <row r="539" spans="1:5" x14ac:dyDescent="0.35">
      <c r="A539" s="4">
        <v>346</v>
      </c>
      <c r="B539" s="5" t="s">
        <v>10059</v>
      </c>
      <c r="C539" s="5" t="s">
        <v>10060</v>
      </c>
      <c r="D539" s="10" t="s">
        <v>9365</v>
      </c>
      <c r="E539" s="5" t="s">
        <v>4397</v>
      </c>
    </row>
    <row r="540" spans="1:5" x14ac:dyDescent="0.35">
      <c r="A540" s="4">
        <v>348</v>
      </c>
      <c r="B540" s="5" t="s">
        <v>10063</v>
      </c>
      <c r="C540" s="5" t="s">
        <v>10064</v>
      </c>
      <c r="D540" s="10" t="s">
        <v>9365</v>
      </c>
      <c r="E540" s="5" t="s">
        <v>262</v>
      </c>
    </row>
    <row r="541" spans="1:5" x14ac:dyDescent="0.35">
      <c r="A541" s="4">
        <v>350</v>
      </c>
      <c r="B541" s="5" t="s">
        <v>10067</v>
      </c>
      <c r="C541" s="5" t="s">
        <v>10068</v>
      </c>
      <c r="D541" s="10" t="s">
        <v>9365</v>
      </c>
      <c r="E541" s="5" t="s">
        <v>3454</v>
      </c>
    </row>
    <row r="542" spans="1:5" x14ac:dyDescent="0.35">
      <c r="A542" s="4">
        <v>352</v>
      </c>
      <c r="B542" s="5" t="s">
        <v>10071</v>
      </c>
      <c r="C542" s="5" t="s">
        <v>10072</v>
      </c>
      <c r="D542" s="10" t="s">
        <v>9365</v>
      </c>
      <c r="E542" s="5" t="s">
        <v>5029</v>
      </c>
    </row>
    <row r="543" spans="1:5" x14ac:dyDescent="0.35">
      <c r="A543" s="4">
        <v>354</v>
      </c>
      <c r="B543" s="5" t="s">
        <v>10075</v>
      </c>
      <c r="C543" s="5" t="s">
        <v>10076</v>
      </c>
      <c r="D543" s="10" t="s">
        <v>9365</v>
      </c>
      <c r="E543" s="5" t="s">
        <v>5053</v>
      </c>
    </row>
    <row r="544" spans="1:5" x14ac:dyDescent="0.35">
      <c r="A544" s="4">
        <v>356</v>
      </c>
      <c r="B544" s="5" t="s">
        <v>10079</v>
      </c>
      <c r="C544" s="5" t="s">
        <v>10080</v>
      </c>
      <c r="D544" s="10" t="s">
        <v>9365</v>
      </c>
      <c r="E544" s="5" t="s">
        <v>2249</v>
      </c>
    </row>
    <row r="545" spans="1:5" x14ac:dyDescent="0.35">
      <c r="A545" s="4">
        <v>358</v>
      </c>
      <c r="B545" s="5" t="s">
        <v>10083</v>
      </c>
      <c r="C545" s="5" t="s">
        <v>10084</v>
      </c>
      <c r="D545" s="10" t="s">
        <v>9365</v>
      </c>
      <c r="E545" s="5" t="s">
        <v>3702</v>
      </c>
    </row>
    <row r="546" spans="1:5" x14ac:dyDescent="0.35">
      <c r="A546" s="4">
        <v>360</v>
      </c>
      <c r="B546" s="5" t="s">
        <v>10087</v>
      </c>
      <c r="C546" s="5" t="s">
        <v>10088</v>
      </c>
      <c r="D546" s="10" t="s">
        <v>9365</v>
      </c>
      <c r="E546" s="5" t="s">
        <v>5051</v>
      </c>
    </row>
    <row r="547" spans="1:5" x14ac:dyDescent="0.35">
      <c r="A547" s="4">
        <v>362</v>
      </c>
      <c r="B547" s="5" t="s">
        <v>10091</v>
      </c>
      <c r="C547" s="5" t="s">
        <v>10092</v>
      </c>
      <c r="D547" s="10" t="s">
        <v>9365</v>
      </c>
      <c r="E547" s="5" t="s">
        <v>5035</v>
      </c>
    </row>
    <row r="548" spans="1:5" x14ac:dyDescent="0.35">
      <c r="A548" s="4">
        <v>364</v>
      </c>
      <c r="B548" s="5" t="s">
        <v>10095</v>
      </c>
      <c r="C548" s="5" t="s">
        <v>10096</v>
      </c>
      <c r="D548" s="10" t="s">
        <v>9365</v>
      </c>
      <c r="E548" s="5" t="s">
        <v>4931</v>
      </c>
    </row>
    <row r="549" spans="1:5" x14ac:dyDescent="0.35">
      <c r="A549" s="4">
        <v>366</v>
      </c>
      <c r="B549" s="5" t="s">
        <v>10099</v>
      </c>
      <c r="C549" s="5" t="s">
        <v>10100</v>
      </c>
      <c r="D549" s="10" t="s">
        <v>9365</v>
      </c>
      <c r="E549" s="5" t="s">
        <v>5041</v>
      </c>
    </row>
    <row r="550" spans="1:5" x14ac:dyDescent="0.35">
      <c r="A550" s="4">
        <v>368</v>
      </c>
      <c r="B550" s="5" t="s">
        <v>10103</v>
      </c>
      <c r="C550" s="5" t="s">
        <v>10104</v>
      </c>
      <c r="D550" s="10" t="s">
        <v>9365</v>
      </c>
      <c r="E550" s="5" t="s">
        <v>3235</v>
      </c>
    </row>
    <row r="551" spans="1:5" x14ac:dyDescent="0.35">
      <c r="A551" s="4">
        <v>370</v>
      </c>
      <c r="B551" s="5" t="s">
        <v>10107</v>
      </c>
      <c r="C551" s="5" t="s">
        <v>10108</v>
      </c>
      <c r="D551" s="10" t="s">
        <v>9365</v>
      </c>
      <c r="E551" s="5" t="s">
        <v>3374</v>
      </c>
    </row>
    <row r="552" spans="1:5" x14ac:dyDescent="0.35">
      <c r="A552" s="4">
        <v>372</v>
      </c>
      <c r="B552" s="5" t="s">
        <v>10111</v>
      </c>
      <c r="C552" s="5" t="s">
        <v>10112</v>
      </c>
      <c r="D552" s="10" t="s">
        <v>9365</v>
      </c>
      <c r="E552" s="5" t="s">
        <v>3454</v>
      </c>
    </row>
    <row r="553" spans="1:5" x14ac:dyDescent="0.35">
      <c r="A553" s="4">
        <v>374</v>
      </c>
      <c r="B553" s="5" t="s">
        <v>10115</v>
      </c>
      <c r="C553" s="5" t="s">
        <v>10116</v>
      </c>
      <c r="D553" s="10" t="s">
        <v>9365</v>
      </c>
      <c r="E553" s="5" t="s">
        <v>3456</v>
      </c>
    </row>
    <row r="554" spans="1:5" x14ac:dyDescent="0.35">
      <c r="A554" s="4">
        <v>376</v>
      </c>
      <c r="B554" s="5" t="s">
        <v>10119</v>
      </c>
      <c r="C554" s="5" t="s">
        <v>10120</v>
      </c>
      <c r="D554" s="10" t="s">
        <v>9365</v>
      </c>
      <c r="E554" s="5" t="s">
        <v>3454</v>
      </c>
    </row>
    <row r="555" spans="1:5" x14ac:dyDescent="0.35">
      <c r="A555" s="4">
        <v>378</v>
      </c>
      <c r="B555" s="5" t="s">
        <v>10123</v>
      </c>
      <c r="C555" s="5" t="s">
        <v>10124</v>
      </c>
      <c r="D555" s="10" t="s">
        <v>9365</v>
      </c>
      <c r="E555" s="5" t="s">
        <v>262</v>
      </c>
    </row>
    <row r="556" spans="1:5" x14ac:dyDescent="0.35">
      <c r="A556" s="4">
        <v>380</v>
      </c>
      <c r="B556" s="5" t="s">
        <v>10127</v>
      </c>
      <c r="C556" s="5" t="s">
        <v>10128</v>
      </c>
      <c r="D556" s="10" t="s">
        <v>9365</v>
      </c>
      <c r="E556" s="5" t="s">
        <v>3324</v>
      </c>
    </row>
    <row r="557" spans="1:5" x14ac:dyDescent="0.35">
      <c r="A557" s="4">
        <v>382</v>
      </c>
      <c r="B557" s="5" t="s">
        <v>10131</v>
      </c>
      <c r="C557" s="5" t="s">
        <v>10132</v>
      </c>
      <c r="D557" s="10" t="s">
        <v>9365</v>
      </c>
      <c r="E557" s="5" t="s">
        <v>4403</v>
      </c>
    </row>
    <row r="558" spans="1:5" x14ac:dyDescent="0.35">
      <c r="A558" s="4">
        <v>384</v>
      </c>
      <c r="B558" s="5" t="s">
        <v>10135</v>
      </c>
      <c r="C558" s="5" t="s">
        <v>10136</v>
      </c>
      <c r="D558" s="10" t="s">
        <v>9365</v>
      </c>
      <c r="E558" s="5" t="s">
        <v>3326</v>
      </c>
    </row>
    <row r="559" spans="1:5" x14ac:dyDescent="0.35">
      <c r="A559" s="4">
        <v>386</v>
      </c>
      <c r="B559" s="5" t="s">
        <v>10139</v>
      </c>
      <c r="C559" s="5" t="s">
        <v>10140</v>
      </c>
      <c r="D559" s="10" t="s">
        <v>9365</v>
      </c>
      <c r="E559" s="5" t="s">
        <v>3227</v>
      </c>
    </row>
    <row r="560" spans="1:5" x14ac:dyDescent="0.35">
      <c r="A560" s="4">
        <v>388</v>
      </c>
      <c r="B560" s="5" t="s">
        <v>10143</v>
      </c>
      <c r="C560" s="5" t="s">
        <v>10144</v>
      </c>
      <c r="D560" s="10" t="s">
        <v>9365</v>
      </c>
      <c r="E560" s="5" t="s">
        <v>4910</v>
      </c>
    </row>
    <row r="561" spans="1:5" x14ac:dyDescent="0.35">
      <c r="A561" s="4">
        <v>390</v>
      </c>
      <c r="B561" s="5" t="s">
        <v>10147</v>
      </c>
      <c r="C561" s="5" t="s">
        <v>10148</v>
      </c>
      <c r="D561" s="10" t="s">
        <v>9365</v>
      </c>
      <c r="E561" s="5" t="s">
        <v>6838</v>
      </c>
    </row>
    <row r="562" spans="1:5" x14ac:dyDescent="0.35">
      <c r="A562" s="4">
        <v>392</v>
      </c>
      <c r="B562" s="5" t="s">
        <v>10151</v>
      </c>
      <c r="C562" s="5" t="s">
        <v>10152</v>
      </c>
      <c r="D562" s="10" t="s">
        <v>9365</v>
      </c>
      <c r="E562" s="5" t="s">
        <v>4731</v>
      </c>
    </row>
    <row r="563" spans="1:5" x14ac:dyDescent="0.35">
      <c r="A563" s="4">
        <v>394</v>
      </c>
      <c r="B563" s="5" t="s">
        <v>10155</v>
      </c>
      <c r="C563" s="5" t="s">
        <v>10156</v>
      </c>
      <c r="D563" s="10" t="s">
        <v>9365</v>
      </c>
      <c r="E563" s="5" t="s">
        <v>730</v>
      </c>
    </row>
    <row r="564" spans="1:5" x14ac:dyDescent="0.35">
      <c r="A564" s="4">
        <v>396</v>
      </c>
      <c r="B564" s="5" t="s">
        <v>10159</v>
      </c>
      <c r="C564" s="5" t="s">
        <v>10160</v>
      </c>
      <c r="D564" s="10" t="s">
        <v>9365</v>
      </c>
      <c r="E564" s="5" t="s">
        <v>4525</v>
      </c>
    </row>
    <row r="565" spans="1:5" x14ac:dyDescent="0.35">
      <c r="A565" s="4">
        <v>398</v>
      </c>
      <c r="B565" s="5" t="s">
        <v>10163</v>
      </c>
      <c r="C565" s="5" t="s">
        <v>10164</v>
      </c>
      <c r="D565" s="10" t="s">
        <v>9365</v>
      </c>
      <c r="E565" s="5" t="s">
        <v>4904</v>
      </c>
    </row>
    <row r="566" spans="1:5" x14ac:dyDescent="0.35">
      <c r="A566" s="4">
        <v>400</v>
      </c>
      <c r="B566" s="5" t="s">
        <v>10167</v>
      </c>
      <c r="C566" s="5" t="s">
        <v>10168</v>
      </c>
      <c r="D566" s="10" t="s">
        <v>9365</v>
      </c>
      <c r="E566" s="5" t="s">
        <v>5053</v>
      </c>
    </row>
    <row r="567" spans="1:5" x14ac:dyDescent="0.35">
      <c r="A567" s="4">
        <v>402</v>
      </c>
      <c r="B567" s="5" t="s">
        <v>10171</v>
      </c>
      <c r="C567" s="5" t="s">
        <v>10172</v>
      </c>
      <c r="D567" s="10" t="s">
        <v>9365</v>
      </c>
      <c r="E567" s="5" t="s">
        <v>4598</v>
      </c>
    </row>
    <row r="568" spans="1:5" x14ac:dyDescent="0.35">
      <c r="A568" s="4">
        <v>404</v>
      </c>
      <c r="B568" s="5" t="s">
        <v>10175</v>
      </c>
      <c r="C568" s="5" t="s">
        <v>10176</v>
      </c>
      <c r="D568" s="10" t="s">
        <v>9365</v>
      </c>
      <c r="E568" s="5" t="s">
        <v>4525</v>
      </c>
    </row>
    <row r="569" spans="1:5" x14ac:dyDescent="0.35">
      <c r="A569" s="4">
        <v>406</v>
      </c>
      <c r="B569" s="5" t="s">
        <v>10179</v>
      </c>
      <c r="C569" s="5" t="s">
        <v>10180</v>
      </c>
      <c r="D569" s="10" t="s">
        <v>9365</v>
      </c>
      <c r="E569" s="5" t="s">
        <v>3370</v>
      </c>
    </row>
    <row r="570" spans="1:5" x14ac:dyDescent="0.35">
      <c r="A570" s="4">
        <v>408</v>
      </c>
      <c r="B570" s="5" t="s">
        <v>10183</v>
      </c>
      <c r="C570" s="5" t="s">
        <v>10184</v>
      </c>
      <c r="D570" s="10" t="s">
        <v>9365</v>
      </c>
      <c r="E570" s="5" t="s">
        <v>2198</v>
      </c>
    </row>
    <row r="571" spans="1:5" x14ac:dyDescent="0.35">
      <c r="A571" s="4">
        <v>410</v>
      </c>
      <c r="B571" s="5" t="s">
        <v>10187</v>
      </c>
      <c r="C571" s="5" t="s">
        <v>10188</v>
      </c>
      <c r="D571" s="10" t="s">
        <v>9365</v>
      </c>
      <c r="E571" s="5" t="s">
        <v>3446</v>
      </c>
    </row>
    <row r="572" spans="1:5" x14ac:dyDescent="0.35">
      <c r="A572" s="4">
        <v>412</v>
      </c>
      <c r="B572" s="5" t="s">
        <v>10191</v>
      </c>
      <c r="C572" s="5" t="s">
        <v>10192</v>
      </c>
      <c r="D572" s="10" t="s">
        <v>9365</v>
      </c>
      <c r="E572" s="5" t="s">
        <v>2712</v>
      </c>
    </row>
    <row r="573" spans="1:5" x14ac:dyDescent="0.35">
      <c r="A573" s="4">
        <v>414</v>
      </c>
      <c r="B573" s="5" t="s">
        <v>10195</v>
      </c>
      <c r="C573" s="5" t="s">
        <v>10196</v>
      </c>
      <c r="D573" s="10" t="s">
        <v>9365</v>
      </c>
      <c r="E573" s="5" t="s">
        <v>276</v>
      </c>
    </row>
    <row r="574" spans="1:5" x14ac:dyDescent="0.35">
      <c r="A574" s="4">
        <v>416</v>
      </c>
      <c r="B574" s="5" t="s">
        <v>10199</v>
      </c>
      <c r="C574" s="5" t="s">
        <v>10200</v>
      </c>
      <c r="D574" s="10" t="s">
        <v>9365</v>
      </c>
      <c r="E574" s="5" t="s">
        <v>3456</v>
      </c>
    </row>
    <row r="575" spans="1:5" x14ac:dyDescent="0.35">
      <c r="A575" s="4">
        <v>418</v>
      </c>
      <c r="B575" s="5" t="s">
        <v>10203</v>
      </c>
      <c r="C575" s="5" t="s">
        <v>10204</v>
      </c>
      <c r="D575" s="10" t="s">
        <v>9365</v>
      </c>
      <c r="E575" s="5" t="s">
        <v>5059</v>
      </c>
    </row>
    <row r="576" spans="1:5" x14ac:dyDescent="0.35">
      <c r="A576" s="4">
        <v>420</v>
      </c>
      <c r="B576" s="5" t="s">
        <v>10207</v>
      </c>
      <c r="C576" s="5" t="s">
        <v>10208</v>
      </c>
      <c r="D576" s="10" t="s">
        <v>9365</v>
      </c>
      <c r="E576" s="5" t="s">
        <v>3305</v>
      </c>
    </row>
    <row r="577" spans="1:5" x14ac:dyDescent="0.35">
      <c r="A577" s="4">
        <v>422</v>
      </c>
      <c r="B577" s="5" t="s">
        <v>10211</v>
      </c>
      <c r="C577" s="5" t="s">
        <v>10212</v>
      </c>
      <c r="D577" s="10" t="s">
        <v>9365</v>
      </c>
      <c r="E577" s="5" t="s">
        <v>176</v>
      </c>
    </row>
    <row r="578" spans="1:5" x14ac:dyDescent="0.35">
      <c r="A578" s="4">
        <v>424</v>
      </c>
      <c r="B578" s="5" t="s">
        <v>10215</v>
      </c>
      <c r="C578" s="5" t="s">
        <v>10216</v>
      </c>
      <c r="D578" s="10" t="s">
        <v>9365</v>
      </c>
      <c r="E578" s="5" t="s">
        <v>244</v>
      </c>
    </row>
    <row r="579" spans="1:5" x14ac:dyDescent="0.35">
      <c r="A579" s="4">
        <v>426</v>
      </c>
      <c r="B579" s="5" t="s">
        <v>10219</v>
      </c>
      <c r="C579" s="5" t="s">
        <v>10220</v>
      </c>
      <c r="D579" s="10" t="s">
        <v>9365</v>
      </c>
      <c r="E579" s="5" t="s">
        <v>280</v>
      </c>
    </row>
    <row r="580" spans="1:5" x14ac:dyDescent="0.35">
      <c r="A580" s="4">
        <v>428</v>
      </c>
      <c r="B580" s="5" t="s">
        <v>10223</v>
      </c>
      <c r="C580" s="5" t="s">
        <v>10224</v>
      </c>
      <c r="D580" s="10" t="s">
        <v>9365</v>
      </c>
      <c r="E580" s="5" t="s">
        <v>130</v>
      </c>
    </row>
    <row r="581" spans="1:5" x14ac:dyDescent="0.35">
      <c r="A581" s="4">
        <v>430</v>
      </c>
      <c r="B581" s="5" t="s">
        <v>10227</v>
      </c>
      <c r="C581" s="5" t="s">
        <v>10228</v>
      </c>
      <c r="D581" s="10" t="s">
        <v>9365</v>
      </c>
      <c r="E581" s="5" t="s">
        <v>2751</v>
      </c>
    </row>
    <row r="582" spans="1:5" x14ac:dyDescent="0.35">
      <c r="A582" s="4">
        <v>432</v>
      </c>
      <c r="B582" s="5" t="s">
        <v>10231</v>
      </c>
      <c r="C582" s="5" t="s">
        <v>10232</v>
      </c>
      <c r="D582" s="10" t="s">
        <v>9365</v>
      </c>
      <c r="E582" s="5" t="s">
        <v>2749</v>
      </c>
    </row>
    <row r="583" spans="1:5" x14ac:dyDescent="0.35">
      <c r="A583" s="4">
        <v>434</v>
      </c>
      <c r="B583" s="5" t="s">
        <v>10235</v>
      </c>
      <c r="C583" s="5" t="s">
        <v>10236</v>
      </c>
      <c r="D583" s="10" t="s">
        <v>9365</v>
      </c>
      <c r="E583" s="5" t="s">
        <v>3937</v>
      </c>
    </row>
    <row r="584" spans="1:5" x14ac:dyDescent="0.35">
      <c r="A584" s="4">
        <v>436</v>
      </c>
      <c r="B584" s="5" t="s">
        <v>10239</v>
      </c>
      <c r="C584" s="5" t="s">
        <v>10240</v>
      </c>
      <c r="D584" s="10" t="s">
        <v>9365</v>
      </c>
      <c r="E584" s="5" t="s">
        <v>3031</v>
      </c>
    </row>
    <row r="585" spans="1:5" x14ac:dyDescent="0.35">
      <c r="A585" s="4">
        <v>438</v>
      </c>
      <c r="B585" s="5" t="s">
        <v>10243</v>
      </c>
      <c r="C585" s="5" t="s">
        <v>10244</v>
      </c>
      <c r="D585" s="10" t="s">
        <v>9365</v>
      </c>
      <c r="E585" s="5" t="s">
        <v>4258</v>
      </c>
    </row>
    <row r="586" spans="1:5" x14ac:dyDescent="0.35">
      <c r="A586" s="4">
        <v>440</v>
      </c>
      <c r="B586" s="5" t="s">
        <v>10247</v>
      </c>
      <c r="C586" s="5" t="s">
        <v>10248</v>
      </c>
      <c r="D586" s="10" t="s">
        <v>9365</v>
      </c>
      <c r="E586" s="5" t="s">
        <v>3745</v>
      </c>
    </row>
    <row r="587" spans="1:5" x14ac:dyDescent="0.35">
      <c r="A587" s="4">
        <v>442</v>
      </c>
      <c r="B587" s="5" t="s">
        <v>10251</v>
      </c>
      <c r="C587" s="5" t="s">
        <v>10252</v>
      </c>
      <c r="D587" s="10" t="s">
        <v>9365</v>
      </c>
      <c r="E587" s="5" t="s">
        <v>284</v>
      </c>
    </row>
    <row r="588" spans="1:5" x14ac:dyDescent="0.35">
      <c r="A588" s="4">
        <v>444</v>
      </c>
      <c r="B588" s="5" t="s">
        <v>10255</v>
      </c>
      <c r="C588" s="5" t="s">
        <v>10256</v>
      </c>
      <c r="D588" s="10" t="s">
        <v>9365</v>
      </c>
      <c r="E588" s="5" t="s">
        <v>4735</v>
      </c>
    </row>
    <row r="589" spans="1:5" x14ac:dyDescent="0.35">
      <c r="A589" s="4">
        <v>446</v>
      </c>
      <c r="B589" s="5" t="s">
        <v>10259</v>
      </c>
      <c r="C589" s="5" t="s">
        <v>10260</v>
      </c>
      <c r="D589" s="10" t="s">
        <v>9365</v>
      </c>
      <c r="E589" s="5" t="s">
        <v>3997</v>
      </c>
    </row>
    <row r="590" spans="1:5" x14ac:dyDescent="0.35">
      <c r="A590" s="4">
        <v>448</v>
      </c>
      <c r="B590" s="5" t="s">
        <v>10263</v>
      </c>
      <c r="C590" s="5" t="s">
        <v>10264</v>
      </c>
      <c r="D590" s="10" t="s">
        <v>9365</v>
      </c>
      <c r="E590" s="5" t="s">
        <v>262</v>
      </c>
    </row>
    <row r="591" spans="1:5" x14ac:dyDescent="0.35">
      <c r="A591" s="4">
        <v>450</v>
      </c>
      <c r="B591" s="5" t="s">
        <v>10267</v>
      </c>
      <c r="C591" s="5" t="s">
        <v>10268</v>
      </c>
      <c r="D591" s="10" t="s">
        <v>9365</v>
      </c>
      <c r="E591" s="5" t="s">
        <v>2544</v>
      </c>
    </row>
    <row r="592" spans="1:5" x14ac:dyDescent="0.35">
      <c r="A592" s="4">
        <v>452</v>
      </c>
      <c r="B592" s="5" t="s">
        <v>10271</v>
      </c>
      <c r="C592" s="5" t="s">
        <v>10272</v>
      </c>
      <c r="D592" s="10" t="s">
        <v>9365</v>
      </c>
      <c r="E592" s="5" t="s">
        <v>244</v>
      </c>
    </row>
    <row r="593" spans="1:5" x14ac:dyDescent="0.35">
      <c r="A593" s="4">
        <v>454</v>
      </c>
      <c r="B593" s="5" t="s">
        <v>10275</v>
      </c>
      <c r="C593" s="5" t="s">
        <v>10276</v>
      </c>
      <c r="D593" s="10" t="s">
        <v>9365</v>
      </c>
      <c r="E593" s="5" t="s">
        <v>2582</v>
      </c>
    </row>
    <row r="594" spans="1:5" x14ac:dyDescent="0.35">
      <c r="A594" s="4">
        <v>456</v>
      </c>
      <c r="B594" s="5" t="s">
        <v>10279</v>
      </c>
      <c r="C594" s="5" t="s">
        <v>10280</v>
      </c>
      <c r="D594" s="10" t="s">
        <v>9365</v>
      </c>
      <c r="E594" s="5" t="s">
        <v>3456</v>
      </c>
    </row>
    <row r="595" spans="1:5" x14ac:dyDescent="0.35">
      <c r="A595" s="4">
        <v>458</v>
      </c>
      <c r="B595" s="5" t="s">
        <v>10283</v>
      </c>
      <c r="C595" s="5" t="s">
        <v>10284</v>
      </c>
      <c r="D595" s="10" t="s">
        <v>9365</v>
      </c>
      <c r="E595" s="5" t="s">
        <v>180</v>
      </c>
    </row>
    <row r="596" spans="1:5" x14ac:dyDescent="0.35">
      <c r="A596" s="4">
        <v>460</v>
      </c>
      <c r="B596" s="5" t="s">
        <v>10287</v>
      </c>
      <c r="C596" s="5" t="s">
        <v>10288</v>
      </c>
      <c r="D596" s="10" t="s">
        <v>9365</v>
      </c>
      <c r="E596" s="5" t="s">
        <v>2967</v>
      </c>
    </row>
    <row r="597" spans="1:5" x14ac:dyDescent="0.35">
      <c r="A597" s="4">
        <v>462</v>
      </c>
      <c r="B597" s="5" t="s">
        <v>10291</v>
      </c>
      <c r="C597" s="5" t="s">
        <v>10292</v>
      </c>
      <c r="D597" s="10" t="s">
        <v>9365</v>
      </c>
      <c r="E597" s="5" t="s">
        <v>280</v>
      </c>
    </row>
    <row r="598" spans="1:5" x14ac:dyDescent="0.35">
      <c r="A598" s="4">
        <v>464</v>
      </c>
      <c r="B598" s="5" t="s">
        <v>10295</v>
      </c>
      <c r="C598" s="5" t="s">
        <v>10296</v>
      </c>
      <c r="D598" s="10" t="s">
        <v>9365</v>
      </c>
      <c r="E598" s="5" t="s">
        <v>5063</v>
      </c>
    </row>
    <row r="599" spans="1:5" x14ac:dyDescent="0.35">
      <c r="A599" s="4">
        <v>466</v>
      </c>
      <c r="B599" s="5" t="s">
        <v>10299</v>
      </c>
      <c r="C599" s="5" t="s">
        <v>10300</v>
      </c>
      <c r="D599" s="10" t="s">
        <v>9365</v>
      </c>
      <c r="E599" s="5" t="s">
        <v>220</v>
      </c>
    </row>
    <row r="600" spans="1:5" x14ac:dyDescent="0.35">
      <c r="A600" s="4">
        <v>468</v>
      </c>
      <c r="B600" s="5" t="s">
        <v>10303</v>
      </c>
      <c r="C600" s="5" t="s">
        <v>10304</v>
      </c>
      <c r="D600" s="10" t="s">
        <v>9365</v>
      </c>
      <c r="E600" s="5" t="s">
        <v>190</v>
      </c>
    </row>
    <row r="601" spans="1:5" x14ac:dyDescent="0.35">
      <c r="A601" s="4">
        <v>470</v>
      </c>
      <c r="B601" s="5" t="s">
        <v>10307</v>
      </c>
      <c r="C601" s="5" t="s">
        <v>10308</v>
      </c>
      <c r="D601" s="10" t="s">
        <v>9365</v>
      </c>
      <c r="E601" s="5" t="s">
        <v>4311</v>
      </c>
    </row>
    <row r="602" spans="1:5" x14ac:dyDescent="0.35">
      <c r="A602" s="4">
        <v>472</v>
      </c>
      <c r="B602" s="5" t="s">
        <v>10311</v>
      </c>
      <c r="C602" s="5" t="s">
        <v>10312</v>
      </c>
      <c r="D602" s="10" t="s">
        <v>9365</v>
      </c>
      <c r="E602" s="5" t="s">
        <v>2761</v>
      </c>
    </row>
    <row r="603" spans="1:5" x14ac:dyDescent="0.35">
      <c r="A603" s="4">
        <v>474</v>
      </c>
      <c r="B603" s="5" t="s">
        <v>10315</v>
      </c>
      <c r="C603" s="5" t="s">
        <v>10316</v>
      </c>
      <c r="D603" s="10" t="s">
        <v>9365</v>
      </c>
      <c r="E603" s="5" t="s">
        <v>2200</v>
      </c>
    </row>
    <row r="604" spans="1:5" x14ac:dyDescent="0.35">
      <c r="A604" s="4">
        <v>476</v>
      </c>
      <c r="B604" s="5" t="s">
        <v>10319</v>
      </c>
      <c r="C604" s="5" t="s">
        <v>10320</v>
      </c>
      <c r="D604" s="10" t="s">
        <v>9365</v>
      </c>
      <c r="E604" s="5" t="s">
        <v>3031</v>
      </c>
    </row>
    <row r="605" spans="1:5" x14ac:dyDescent="0.35">
      <c r="A605" s="4">
        <v>478</v>
      </c>
      <c r="B605" s="5" t="s">
        <v>10323</v>
      </c>
      <c r="C605" s="5" t="s">
        <v>10324</v>
      </c>
      <c r="D605" s="10" t="s">
        <v>9365</v>
      </c>
      <c r="E605" s="5" t="s">
        <v>4544</v>
      </c>
    </row>
    <row r="606" spans="1:5" x14ac:dyDescent="0.35">
      <c r="A606" s="4">
        <v>480</v>
      </c>
      <c r="B606" s="5" t="s">
        <v>10327</v>
      </c>
      <c r="C606" s="5" t="s">
        <v>10328</v>
      </c>
      <c r="D606" s="10" t="s">
        <v>9365</v>
      </c>
      <c r="E606" s="5" t="s">
        <v>3809</v>
      </c>
    </row>
    <row r="607" spans="1:5" x14ac:dyDescent="0.35">
      <c r="A607" s="4">
        <v>482</v>
      </c>
      <c r="B607" s="5" t="s">
        <v>10331</v>
      </c>
      <c r="C607" s="5" t="s">
        <v>10332</v>
      </c>
      <c r="D607" s="10" t="s">
        <v>9365</v>
      </c>
      <c r="E607" s="5" t="s">
        <v>4311</v>
      </c>
    </row>
    <row r="608" spans="1:5" x14ac:dyDescent="0.35">
      <c r="A608" s="4">
        <v>484</v>
      </c>
      <c r="B608" s="5" t="s">
        <v>10335</v>
      </c>
      <c r="C608" s="5" t="s">
        <v>10336</v>
      </c>
      <c r="D608" s="10" t="s">
        <v>9365</v>
      </c>
      <c r="E608" s="5" t="s">
        <v>5069</v>
      </c>
    </row>
    <row r="609" spans="1:5" x14ac:dyDescent="0.35">
      <c r="A609" s="4">
        <v>486</v>
      </c>
      <c r="B609" s="5" t="s">
        <v>10339</v>
      </c>
      <c r="C609" s="5" t="s">
        <v>10340</v>
      </c>
      <c r="D609" s="10" t="s">
        <v>9365</v>
      </c>
      <c r="E609" s="5" t="s">
        <v>264</v>
      </c>
    </row>
    <row r="610" spans="1:5" x14ac:dyDescent="0.35">
      <c r="A610" s="4">
        <v>488</v>
      </c>
      <c r="B610" s="5" t="s">
        <v>10343</v>
      </c>
      <c r="C610" s="5" t="s">
        <v>10344</v>
      </c>
      <c r="D610" s="10" t="s">
        <v>9365</v>
      </c>
      <c r="E610" s="5" t="s">
        <v>2798</v>
      </c>
    </row>
    <row r="611" spans="1:5" x14ac:dyDescent="0.35">
      <c r="A611" s="4">
        <v>490</v>
      </c>
      <c r="B611" s="5" t="s">
        <v>10347</v>
      </c>
      <c r="C611" s="5" t="s">
        <v>10348</v>
      </c>
      <c r="D611" s="10" t="s">
        <v>9365</v>
      </c>
      <c r="E611" s="5" t="s">
        <v>2782</v>
      </c>
    </row>
    <row r="612" spans="1:5" x14ac:dyDescent="0.35">
      <c r="A612" s="4">
        <v>492</v>
      </c>
      <c r="B612" s="5" t="s">
        <v>10351</v>
      </c>
      <c r="C612" s="5" t="s">
        <v>10352</v>
      </c>
      <c r="D612" s="10" t="s">
        <v>9365</v>
      </c>
      <c r="E612" s="5" t="s">
        <v>3398</v>
      </c>
    </row>
    <row r="613" spans="1:5" x14ac:dyDescent="0.35">
      <c r="A613" s="4">
        <v>494</v>
      </c>
      <c r="B613" s="5" t="s">
        <v>10355</v>
      </c>
      <c r="C613" s="5" t="s">
        <v>10356</v>
      </c>
      <c r="D613" s="10" t="s">
        <v>9365</v>
      </c>
      <c r="E613" s="5" t="s">
        <v>2253</v>
      </c>
    </row>
    <row r="614" spans="1:5" x14ac:dyDescent="0.35">
      <c r="A614" s="4">
        <v>496</v>
      </c>
      <c r="B614" s="5" t="s">
        <v>10359</v>
      </c>
      <c r="C614" s="5" t="s">
        <v>10360</v>
      </c>
      <c r="D614" s="10" t="s">
        <v>9365</v>
      </c>
      <c r="E614" s="5" t="s">
        <v>276</v>
      </c>
    </row>
    <row r="615" spans="1:5" x14ac:dyDescent="0.35">
      <c r="A615" s="4">
        <v>498</v>
      </c>
      <c r="B615" s="5" t="s">
        <v>10363</v>
      </c>
      <c r="C615" s="5" t="s">
        <v>10364</v>
      </c>
      <c r="D615" s="10" t="s">
        <v>9365</v>
      </c>
      <c r="E615" s="5" t="s">
        <v>4453</v>
      </c>
    </row>
    <row r="616" spans="1:5" x14ac:dyDescent="0.35">
      <c r="A616" s="4">
        <v>500</v>
      </c>
      <c r="B616" s="5" t="s">
        <v>10367</v>
      </c>
      <c r="C616" s="5" t="s">
        <v>10368</v>
      </c>
      <c r="D616" s="10" t="s">
        <v>9365</v>
      </c>
      <c r="E616" s="5" t="s">
        <v>3836</v>
      </c>
    </row>
    <row r="617" spans="1:5" x14ac:dyDescent="0.35">
      <c r="A617" s="4">
        <v>502</v>
      </c>
      <c r="B617" s="5" t="s">
        <v>10371</v>
      </c>
      <c r="C617" s="5" t="s">
        <v>10372</v>
      </c>
      <c r="D617" s="10" t="s">
        <v>9365</v>
      </c>
      <c r="E617" s="5" t="s">
        <v>1817</v>
      </c>
    </row>
    <row r="618" spans="1:5" x14ac:dyDescent="0.35">
      <c r="A618" s="4">
        <v>504</v>
      </c>
      <c r="B618" s="5" t="s">
        <v>10375</v>
      </c>
      <c r="C618" s="5" t="s">
        <v>10376</v>
      </c>
      <c r="D618" s="10" t="s">
        <v>9365</v>
      </c>
      <c r="E618" s="5" t="s">
        <v>1318</v>
      </c>
    </row>
    <row r="619" spans="1:5" x14ac:dyDescent="0.35">
      <c r="A619" s="4">
        <v>506</v>
      </c>
      <c r="B619" s="5" t="s">
        <v>10379</v>
      </c>
      <c r="C619" s="5" t="s">
        <v>10380</v>
      </c>
      <c r="D619" s="10" t="s">
        <v>9365</v>
      </c>
      <c r="E619" s="5" t="s">
        <v>4260</v>
      </c>
    </row>
    <row r="620" spans="1:5" x14ac:dyDescent="0.35">
      <c r="A620" s="4">
        <v>508</v>
      </c>
      <c r="B620" s="5" t="s">
        <v>10383</v>
      </c>
      <c r="C620" s="5" t="s">
        <v>10384</v>
      </c>
      <c r="D620" s="10" t="s">
        <v>9365</v>
      </c>
      <c r="E620" s="5" t="s">
        <v>2959</v>
      </c>
    </row>
    <row r="621" spans="1:5" x14ac:dyDescent="0.35">
      <c r="A621" s="4">
        <v>510</v>
      </c>
      <c r="B621" s="5" t="s">
        <v>10387</v>
      </c>
      <c r="C621" s="5" t="s">
        <v>10388</v>
      </c>
      <c r="D621" s="10" t="s">
        <v>9365</v>
      </c>
      <c r="E621" s="5" t="s">
        <v>280</v>
      </c>
    </row>
    <row r="622" spans="1:5" x14ac:dyDescent="0.35">
      <c r="A622" s="4">
        <v>512</v>
      </c>
      <c r="B622" s="5" t="s">
        <v>10391</v>
      </c>
      <c r="C622" s="5" t="s">
        <v>10392</v>
      </c>
      <c r="D622" s="10" t="s">
        <v>9365</v>
      </c>
      <c r="E622" s="5" t="s">
        <v>3700</v>
      </c>
    </row>
    <row r="623" spans="1:5" x14ac:dyDescent="0.35">
      <c r="A623" s="4">
        <v>514</v>
      </c>
      <c r="B623" s="5" t="s">
        <v>10395</v>
      </c>
      <c r="C623" s="5" t="s">
        <v>10396</v>
      </c>
      <c r="D623" s="10" t="s">
        <v>9365</v>
      </c>
      <c r="E623" s="5" t="s">
        <v>1799</v>
      </c>
    </row>
    <row r="624" spans="1:5" x14ac:dyDescent="0.35">
      <c r="A624" s="4">
        <v>516</v>
      </c>
      <c r="B624" s="5" t="s">
        <v>10399</v>
      </c>
      <c r="C624" s="5" t="s">
        <v>10400</v>
      </c>
      <c r="D624" s="10" t="s">
        <v>9365</v>
      </c>
      <c r="E624" s="5" t="s">
        <v>661</v>
      </c>
    </row>
    <row r="625" spans="1:5" x14ac:dyDescent="0.35">
      <c r="A625" s="4">
        <v>518</v>
      </c>
      <c r="B625" s="5" t="s">
        <v>10403</v>
      </c>
      <c r="C625" s="5" t="s">
        <v>10404</v>
      </c>
      <c r="D625" s="10" t="s">
        <v>9365</v>
      </c>
      <c r="E625" s="5" t="s">
        <v>37</v>
      </c>
    </row>
    <row r="626" spans="1:5" x14ac:dyDescent="0.35">
      <c r="A626" s="4">
        <v>520</v>
      </c>
      <c r="B626" s="5" t="s">
        <v>10407</v>
      </c>
      <c r="C626" s="5" t="s">
        <v>10408</v>
      </c>
      <c r="D626" s="10" t="s">
        <v>9365</v>
      </c>
      <c r="E626" s="5" t="s">
        <v>204</v>
      </c>
    </row>
    <row r="627" spans="1:5" x14ac:dyDescent="0.35">
      <c r="A627" s="2">
        <v>521</v>
      </c>
      <c r="B627" s="3" t="s">
        <v>10409</v>
      </c>
      <c r="C627" s="3" t="s">
        <v>10410</v>
      </c>
      <c r="D627" s="18" t="s">
        <v>10411</v>
      </c>
      <c r="E627" s="3" t="s">
        <v>9512</v>
      </c>
    </row>
    <row r="628" spans="1:5" x14ac:dyDescent="0.35">
      <c r="A628" s="4">
        <v>522</v>
      </c>
      <c r="B628" s="5" t="s">
        <v>10412</v>
      </c>
      <c r="C628" s="5" t="s">
        <v>10413</v>
      </c>
      <c r="D628" s="10" t="s">
        <v>9365</v>
      </c>
      <c r="E628" s="5" t="s">
        <v>1682</v>
      </c>
    </row>
    <row r="629" spans="1:5" x14ac:dyDescent="0.35">
      <c r="A629" s="4">
        <v>524</v>
      </c>
      <c r="B629" s="5" t="s">
        <v>10416</v>
      </c>
      <c r="C629" s="5" t="s">
        <v>10417</v>
      </c>
      <c r="D629" s="10" t="s">
        <v>9365</v>
      </c>
      <c r="E629" s="5" t="s">
        <v>97</v>
      </c>
    </row>
    <row r="630" spans="1:5" x14ac:dyDescent="0.35">
      <c r="A630" s="4">
        <v>526</v>
      </c>
      <c r="B630" s="5" t="s">
        <v>10420</v>
      </c>
      <c r="C630" s="5" t="s">
        <v>10421</v>
      </c>
      <c r="D630" s="10" t="s">
        <v>9365</v>
      </c>
      <c r="E630" s="5" t="s">
        <v>262</v>
      </c>
    </row>
    <row r="631" spans="1:5" x14ac:dyDescent="0.35">
      <c r="A631" s="4">
        <v>528</v>
      </c>
      <c r="B631" s="5" t="s">
        <v>10424</v>
      </c>
      <c r="C631" s="5" t="s">
        <v>10425</v>
      </c>
      <c r="D631" s="10" t="s">
        <v>9365</v>
      </c>
      <c r="E631" s="5" t="s">
        <v>3347</v>
      </c>
    </row>
    <row r="632" spans="1:5" x14ac:dyDescent="0.35">
      <c r="A632" s="4">
        <v>530</v>
      </c>
      <c r="B632" s="5" t="s">
        <v>10428</v>
      </c>
      <c r="C632" s="5" t="s">
        <v>10429</v>
      </c>
      <c r="D632" s="10" t="s">
        <v>9365</v>
      </c>
      <c r="E632" s="5" t="s">
        <v>97</v>
      </c>
    </row>
    <row r="633" spans="1:5" x14ac:dyDescent="0.35">
      <c r="A633" s="4">
        <v>532</v>
      </c>
      <c r="B633" s="5" t="s">
        <v>10432</v>
      </c>
      <c r="C633" s="5" t="s">
        <v>10433</v>
      </c>
      <c r="D633" s="10" t="s">
        <v>9365</v>
      </c>
      <c r="E633" s="5" t="s">
        <v>1351</v>
      </c>
    </row>
    <row r="634" spans="1:5" x14ac:dyDescent="0.35">
      <c r="A634" s="4">
        <v>534</v>
      </c>
      <c r="B634" s="5" t="s">
        <v>10436</v>
      </c>
      <c r="C634" s="5" t="s">
        <v>10437</v>
      </c>
      <c r="D634" s="10" t="s">
        <v>9365</v>
      </c>
      <c r="E634" s="5" t="s">
        <v>1622</v>
      </c>
    </row>
    <row r="635" spans="1:5" x14ac:dyDescent="0.35">
      <c r="A635" s="4">
        <v>536</v>
      </c>
      <c r="B635" s="5" t="s">
        <v>10440</v>
      </c>
      <c r="C635" s="5" t="s">
        <v>10441</v>
      </c>
      <c r="D635" s="10" t="s">
        <v>9365</v>
      </c>
      <c r="E635" s="5" t="s">
        <v>3700</v>
      </c>
    </row>
    <row r="636" spans="1:5" x14ac:dyDescent="0.35">
      <c r="A636" s="4">
        <v>538</v>
      </c>
      <c r="B636" s="5" t="s">
        <v>10444</v>
      </c>
      <c r="C636" s="5" t="s">
        <v>10445</v>
      </c>
      <c r="D636" s="10" t="s">
        <v>9365</v>
      </c>
      <c r="E636" s="5" t="s">
        <v>631</v>
      </c>
    </row>
    <row r="637" spans="1:5" x14ac:dyDescent="0.35">
      <c r="A637" s="4">
        <v>540</v>
      </c>
      <c r="B637" s="5" t="s">
        <v>10448</v>
      </c>
      <c r="C637" s="5" t="s">
        <v>10449</v>
      </c>
      <c r="D637" s="10" t="s">
        <v>9365</v>
      </c>
      <c r="E637" s="5" t="s">
        <v>4258</v>
      </c>
    </row>
    <row r="638" spans="1:5" x14ac:dyDescent="0.35">
      <c r="A638" s="4">
        <v>542</v>
      </c>
      <c r="B638" s="5" t="s">
        <v>10452</v>
      </c>
      <c r="C638" s="5" t="s">
        <v>10453</v>
      </c>
      <c r="D638" s="10" t="s">
        <v>9365</v>
      </c>
      <c r="E638" s="5" t="s">
        <v>282</v>
      </c>
    </row>
    <row r="639" spans="1:5" x14ac:dyDescent="0.35">
      <c r="A639" s="4">
        <v>544</v>
      </c>
      <c r="B639" s="5" t="s">
        <v>10456</v>
      </c>
      <c r="C639" s="5" t="s">
        <v>10457</v>
      </c>
      <c r="D639" s="10" t="s">
        <v>9365</v>
      </c>
      <c r="E639" s="5" t="s">
        <v>4531</v>
      </c>
    </row>
    <row r="640" spans="1:5" x14ac:dyDescent="0.35">
      <c r="A640" s="4">
        <v>546</v>
      </c>
      <c r="B640" s="5" t="s">
        <v>10460</v>
      </c>
      <c r="C640" s="5" t="s">
        <v>10461</v>
      </c>
      <c r="D640" s="10" t="s">
        <v>9365</v>
      </c>
      <c r="E640" s="5" t="s">
        <v>2064</v>
      </c>
    </row>
    <row r="641" spans="1:5" x14ac:dyDescent="0.35">
      <c r="A641" s="4">
        <v>548</v>
      </c>
      <c r="B641" s="5" t="s">
        <v>10464</v>
      </c>
      <c r="C641" s="5" t="s">
        <v>10465</v>
      </c>
      <c r="D641" s="10" t="s">
        <v>9365</v>
      </c>
      <c r="E641" s="5" t="s">
        <v>633</v>
      </c>
    </row>
    <row r="642" spans="1:5" x14ac:dyDescent="0.35">
      <c r="A642" s="4">
        <v>550</v>
      </c>
      <c r="B642" s="5" t="s">
        <v>10468</v>
      </c>
      <c r="C642" s="5" t="s">
        <v>10469</v>
      </c>
      <c r="D642" s="10" t="s">
        <v>9365</v>
      </c>
      <c r="E642" s="5" t="s">
        <v>1139</v>
      </c>
    </row>
    <row r="643" spans="1:5" x14ac:dyDescent="0.35">
      <c r="A643" s="4">
        <v>552</v>
      </c>
      <c r="B643" s="5" t="s">
        <v>10472</v>
      </c>
      <c r="C643" s="5" t="s">
        <v>10473</v>
      </c>
      <c r="D643" s="10" t="s">
        <v>9365</v>
      </c>
      <c r="E643" s="5" t="s">
        <v>2041</v>
      </c>
    </row>
    <row r="644" spans="1:5" x14ac:dyDescent="0.35">
      <c r="A644" s="4">
        <v>554</v>
      </c>
      <c r="B644" s="5" t="s">
        <v>10476</v>
      </c>
      <c r="C644" s="5" t="s">
        <v>10477</v>
      </c>
      <c r="D644" s="10" t="s">
        <v>9365</v>
      </c>
      <c r="E644" s="5" t="s">
        <v>4525</v>
      </c>
    </row>
    <row r="645" spans="1:5" x14ac:dyDescent="0.35">
      <c r="A645" s="4">
        <v>556</v>
      </c>
      <c r="B645" s="5" t="s">
        <v>10480</v>
      </c>
      <c r="C645" s="5" t="s">
        <v>10481</v>
      </c>
      <c r="D645" s="10" t="s">
        <v>9365</v>
      </c>
      <c r="E645" s="5" t="s">
        <v>41</v>
      </c>
    </row>
    <row r="646" spans="1:5" x14ac:dyDescent="0.35">
      <c r="A646" s="4">
        <v>558</v>
      </c>
      <c r="B646" s="5" t="s">
        <v>10484</v>
      </c>
      <c r="C646" s="5" t="s">
        <v>10485</v>
      </c>
      <c r="D646" s="10" t="s">
        <v>9365</v>
      </c>
      <c r="E646" s="5" t="s">
        <v>4670</v>
      </c>
    </row>
    <row r="647" spans="1:5" x14ac:dyDescent="0.35">
      <c r="A647" s="4">
        <v>560</v>
      </c>
      <c r="B647" s="5" t="s">
        <v>10488</v>
      </c>
      <c r="C647" s="5" t="s">
        <v>10489</v>
      </c>
      <c r="D647" s="10" t="s">
        <v>9365</v>
      </c>
      <c r="E647" s="5" t="s">
        <v>1803</v>
      </c>
    </row>
    <row r="648" spans="1:5" x14ac:dyDescent="0.35">
      <c r="A648" s="4">
        <v>562</v>
      </c>
      <c r="B648" s="5" t="s">
        <v>10492</v>
      </c>
      <c r="C648" s="5" t="s">
        <v>10493</v>
      </c>
      <c r="D648" s="10" t="s">
        <v>9365</v>
      </c>
      <c r="E648" s="5" t="s">
        <v>37</v>
      </c>
    </row>
    <row r="649" spans="1:5" x14ac:dyDescent="0.35">
      <c r="A649" s="4">
        <v>564</v>
      </c>
      <c r="B649" s="5" t="s">
        <v>10496</v>
      </c>
      <c r="C649" s="5" t="s">
        <v>10497</v>
      </c>
      <c r="D649" s="10" t="s">
        <v>9365</v>
      </c>
      <c r="E649" s="5" t="s">
        <v>2798</v>
      </c>
    </row>
    <row r="650" spans="1:5" x14ac:dyDescent="0.35">
      <c r="A650" s="4">
        <v>566</v>
      </c>
      <c r="B650" s="5" t="s">
        <v>10500</v>
      </c>
      <c r="C650" s="5" t="s">
        <v>10501</v>
      </c>
      <c r="D650" s="10" t="s">
        <v>9365</v>
      </c>
      <c r="E650" s="5" t="s">
        <v>3454</v>
      </c>
    </row>
    <row r="651" spans="1:5" x14ac:dyDescent="0.35">
      <c r="A651" s="4">
        <v>568</v>
      </c>
      <c r="B651" s="5" t="s">
        <v>10504</v>
      </c>
      <c r="C651" s="5" t="s">
        <v>10505</v>
      </c>
      <c r="D651" s="10" t="s">
        <v>9365</v>
      </c>
      <c r="E651" s="5" t="s">
        <v>3407</v>
      </c>
    </row>
    <row r="652" spans="1:5" x14ac:dyDescent="0.35">
      <c r="A652" s="4">
        <v>570</v>
      </c>
      <c r="B652" s="5" t="s">
        <v>10508</v>
      </c>
      <c r="C652" s="5" t="s">
        <v>10509</v>
      </c>
      <c r="D652" s="10" t="s">
        <v>9365</v>
      </c>
      <c r="E652" s="5" t="s">
        <v>557</v>
      </c>
    </row>
    <row r="653" spans="1:5" x14ac:dyDescent="0.35">
      <c r="A653" s="4">
        <v>572</v>
      </c>
      <c r="B653" s="5" t="s">
        <v>10512</v>
      </c>
      <c r="C653" s="5" t="s">
        <v>10513</v>
      </c>
      <c r="D653" s="10" t="s">
        <v>9365</v>
      </c>
      <c r="E653" s="5" t="s">
        <v>25</v>
      </c>
    </row>
    <row r="654" spans="1:5" x14ac:dyDescent="0.35">
      <c r="A654" s="4">
        <v>574</v>
      </c>
      <c r="B654" s="5" t="s">
        <v>10516</v>
      </c>
      <c r="C654" s="5" t="s">
        <v>10517</v>
      </c>
      <c r="D654" s="10" t="s">
        <v>9365</v>
      </c>
      <c r="E654" s="5" t="s">
        <v>649</v>
      </c>
    </row>
    <row r="655" spans="1:5" x14ac:dyDescent="0.35">
      <c r="A655" s="4">
        <v>576</v>
      </c>
      <c r="B655" s="5" t="s">
        <v>10520</v>
      </c>
      <c r="C655" s="5" t="s">
        <v>10521</v>
      </c>
      <c r="D655" s="10" t="s">
        <v>9365</v>
      </c>
      <c r="E655" s="5" t="s">
        <v>633</v>
      </c>
    </row>
    <row r="656" spans="1:5" x14ac:dyDescent="0.35">
      <c r="A656" s="4">
        <v>578</v>
      </c>
      <c r="B656" s="5" t="s">
        <v>10524</v>
      </c>
      <c r="C656" s="5" t="s">
        <v>10525</v>
      </c>
      <c r="D656" s="10" t="s">
        <v>9365</v>
      </c>
      <c r="E656" s="5" t="s">
        <v>1044</v>
      </c>
    </row>
    <row r="657" spans="1:5" x14ac:dyDescent="0.35">
      <c r="A657" s="4">
        <v>580</v>
      </c>
      <c r="B657" s="5" t="s">
        <v>10528</v>
      </c>
      <c r="C657" s="5" t="s">
        <v>10529</v>
      </c>
      <c r="D657" s="10" t="s">
        <v>9365</v>
      </c>
      <c r="E657" s="5" t="s">
        <v>1077</v>
      </c>
    </row>
    <row r="658" spans="1:5" x14ac:dyDescent="0.35">
      <c r="A658" s="4">
        <v>582</v>
      </c>
      <c r="B658" s="5" t="s">
        <v>10532</v>
      </c>
      <c r="C658" s="5" t="s">
        <v>10533</v>
      </c>
      <c r="D658" s="10" t="s">
        <v>9365</v>
      </c>
      <c r="E658" s="5" t="s">
        <v>2798</v>
      </c>
    </row>
    <row r="659" spans="1:5" x14ac:dyDescent="0.35">
      <c r="A659" s="4">
        <v>584</v>
      </c>
      <c r="B659" s="5" t="s">
        <v>10536</v>
      </c>
      <c r="C659" s="5" t="s">
        <v>10537</v>
      </c>
      <c r="D659" s="10" t="s">
        <v>9365</v>
      </c>
      <c r="E659" s="5" t="s">
        <v>3370</v>
      </c>
    </row>
    <row r="660" spans="1:5" x14ac:dyDescent="0.35">
      <c r="A660" s="4">
        <v>586</v>
      </c>
      <c r="B660" s="5" t="s">
        <v>10540</v>
      </c>
      <c r="C660" s="5" t="s">
        <v>10541</v>
      </c>
      <c r="D660" s="10" t="s">
        <v>9365</v>
      </c>
      <c r="E660" s="5" t="s">
        <v>262</v>
      </c>
    </row>
    <row r="661" spans="1:5" x14ac:dyDescent="0.35">
      <c r="A661" s="4">
        <v>588</v>
      </c>
      <c r="B661" s="5" t="s">
        <v>10544</v>
      </c>
      <c r="C661" s="5" t="s">
        <v>10545</v>
      </c>
      <c r="D661" s="10" t="s">
        <v>9365</v>
      </c>
      <c r="E661" s="5" t="s">
        <v>4531</v>
      </c>
    </row>
    <row r="662" spans="1:5" x14ac:dyDescent="0.35">
      <c r="A662" s="4">
        <v>590</v>
      </c>
      <c r="B662" s="5" t="s">
        <v>10548</v>
      </c>
      <c r="C662" s="5" t="s">
        <v>10549</v>
      </c>
      <c r="D662" s="10" t="s">
        <v>9365</v>
      </c>
      <c r="E662" s="5" t="s">
        <v>97</v>
      </c>
    </row>
    <row r="663" spans="1:5" x14ac:dyDescent="0.35">
      <c r="A663" s="4">
        <v>592</v>
      </c>
      <c r="B663" s="5" t="s">
        <v>10552</v>
      </c>
      <c r="C663" s="5" t="s">
        <v>10553</v>
      </c>
      <c r="D663" s="10" t="s">
        <v>9365</v>
      </c>
      <c r="E663" s="5" t="s">
        <v>5061</v>
      </c>
    </row>
    <row r="664" spans="1:5" x14ac:dyDescent="0.35">
      <c r="A664" s="4">
        <v>594</v>
      </c>
      <c r="B664" s="5" t="s">
        <v>10556</v>
      </c>
      <c r="C664" s="5" t="s">
        <v>10557</v>
      </c>
      <c r="D664" s="10" t="s">
        <v>9365</v>
      </c>
      <c r="E664" s="5" t="s">
        <v>5025</v>
      </c>
    </row>
    <row r="665" spans="1:5" x14ac:dyDescent="0.35">
      <c r="A665" s="4">
        <v>596</v>
      </c>
      <c r="B665" s="5" t="s">
        <v>10560</v>
      </c>
      <c r="C665" s="5" t="s">
        <v>10561</v>
      </c>
      <c r="D665" s="10" t="s">
        <v>9365</v>
      </c>
      <c r="E665" s="5" t="s">
        <v>1817</v>
      </c>
    </row>
    <row r="666" spans="1:5" x14ac:dyDescent="0.35">
      <c r="A666" s="4">
        <v>598</v>
      </c>
      <c r="B666" s="5" t="s">
        <v>10564</v>
      </c>
      <c r="C666" s="5" t="s">
        <v>10565</v>
      </c>
      <c r="D666" s="10" t="s">
        <v>9365</v>
      </c>
      <c r="E666" s="5" t="s">
        <v>2712</v>
      </c>
    </row>
    <row r="667" spans="1:5" x14ac:dyDescent="0.35">
      <c r="A667" s="4">
        <v>600</v>
      </c>
      <c r="B667" s="5" t="s">
        <v>10568</v>
      </c>
      <c r="C667" s="5" t="s">
        <v>10569</v>
      </c>
      <c r="D667" s="10" t="s">
        <v>9365</v>
      </c>
      <c r="E667" s="5" t="s">
        <v>1069</v>
      </c>
    </row>
    <row r="668" spans="1:5" x14ac:dyDescent="0.35">
      <c r="A668" s="4">
        <v>602</v>
      </c>
      <c r="B668" s="5" t="s">
        <v>10572</v>
      </c>
      <c r="C668" s="5" t="s">
        <v>10573</v>
      </c>
      <c r="D668" s="10" t="s">
        <v>9365</v>
      </c>
      <c r="E668" s="5" t="s">
        <v>2798</v>
      </c>
    </row>
    <row r="669" spans="1:5" x14ac:dyDescent="0.35">
      <c r="A669" s="4">
        <v>604</v>
      </c>
      <c r="B669" s="5" t="s">
        <v>10576</v>
      </c>
      <c r="C669" s="5" t="s">
        <v>10577</v>
      </c>
      <c r="D669" s="10" t="s">
        <v>9365</v>
      </c>
      <c r="E669" s="5" t="s">
        <v>3370</v>
      </c>
    </row>
    <row r="670" spans="1:5" x14ac:dyDescent="0.35">
      <c r="A670" s="4">
        <v>606</v>
      </c>
      <c r="B670" s="5" t="s">
        <v>10580</v>
      </c>
      <c r="C670" s="5" t="s">
        <v>10581</v>
      </c>
      <c r="D670" s="10" t="s">
        <v>9365</v>
      </c>
      <c r="E670" s="5" t="s">
        <v>1163</v>
      </c>
    </row>
    <row r="671" spans="1:5" x14ac:dyDescent="0.35">
      <c r="A671" s="4">
        <v>608</v>
      </c>
      <c r="B671" s="5" t="s">
        <v>10584</v>
      </c>
      <c r="C671" s="5" t="s">
        <v>10585</v>
      </c>
      <c r="D671" s="10" t="s">
        <v>9365</v>
      </c>
      <c r="E671" s="5" t="s">
        <v>1040</v>
      </c>
    </row>
    <row r="672" spans="1:5" x14ac:dyDescent="0.35">
      <c r="A672" s="4">
        <v>610</v>
      </c>
      <c r="B672" s="5" t="s">
        <v>10588</v>
      </c>
      <c r="C672" s="5" t="s">
        <v>10589</v>
      </c>
      <c r="D672" s="10" t="s">
        <v>9365</v>
      </c>
      <c r="E672" s="5" t="s">
        <v>3357</v>
      </c>
    </row>
    <row r="673" spans="1:5" x14ac:dyDescent="0.35">
      <c r="A673" s="4">
        <v>612</v>
      </c>
      <c r="B673" s="5" t="s">
        <v>10592</v>
      </c>
      <c r="C673" s="5" t="s">
        <v>10593</v>
      </c>
      <c r="D673" s="10" t="s">
        <v>9365</v>
      </c>
      <c r="E673" s="5" t="s">
        <v>3708</v>
      </c>
    </row>
    <row r="674" spans="1:5" x14ac:dyDescent="0.35">
      <c r="A674" s="4">
        <v>614</v>
      </c>
      <c r="B674" s="5" t="s">
        <v>10596</v>
      </c>
      <c r="C674" s="5" t="s">
        <v>10597</v>
      </c>
      <c r="D674" s="10" t="s">
        <v>9365</v>
      </c>
      <c r="E674" s="5" t="s">
        <v>3458</v>
      </c>
    </row>
    <row r="675" spans="1:5" x14ac:dyDescent="0.35">
      <c r="A675" s="4">
        <v>616</v>
      </c>
      <c r="B675" s="5" t="s">
        <v>10600</v>
      </c>
      <c r="C675" s="5" t="s">
        <v>10601</v>
      </c>
      <c r="D675" s="10" t="s">
        <v>9365</v>
      </c>
      <c r="E675" s="5" t="s">
        <v>1864</v>
      </c>
    </row>
    <row r="676" spans="1:5" x14ac:dyDescent="0.35">
      <c r="A676" s="4">
        <v>618</v>
      </c>
      <c r="B676" s="5" t="s">
        <v>10604</v>
      </c>
      <c r="C676" s="5" t="s">
        <v>10605</v>
      </c>
      <c r="D676" s="10" t="s">
        <v>9365</v>
      </c>
      <c r="E676" s="5" t="s">
        <v>1036</v>
      </c>
    </row>
    <row r="677" spans="1:5" x14ac:dyDescent="0.35">
      <c r="A677" s="4">
        <v>620</v>
      </c>
      <c r="B677" s="5" t="s">
        <v>10608</v>
      </c>
      <c r="C677" s="5" t="s">
        <v>10609</v>
      </c>
      <c r="D677" s="10" t="s">
        <v>9365</v>
      </c>
      <c r="E677" s="5" t="s">
        <v>4670</v>
      </c>
    </row>
    <row r="678" spans="1:5" x14ac:dyDescent="0.35">
      <c r="A678" s="4">
        <v>622</v>
      </c>
      <c r="B678" s="5" t="s">
        <v>10612</v>
      </c>
      <c r="C678" s="5" t="s">
        <v>10613</v>
      </c>
      <c r="D678" s="10" t="s">
        <v>9365</v>
      </c>
      <c r="E678" s="5" t="s">
        <v>3774</v>
      </c>
    </row>
    <row r="679" spans="1:5" x14ac:dyDescent="0.35">
      <c r="A679" s="4">
        <v>624</v>
      </c>
      <c r="B679" s="5" t="s">
        <v>10616</v>
      </c>
      <c r="C679" s="5" t="s">
        <v>10617</v>
      </c>
      <c r="D679" s="10" t="s">
        <v>9365</v>
      </c>
      <c r="E679" s="5" t="s">
        <v>893</v>
      </c>
    </row>
    <row r="680" spans="1:5" x14ac:dyDescent="0.35">
      <c r="A680" s="4">
        <v>626</v>
      </c>
      <c r="B680" s="5" t="s">
        <v>10620</v>
      </c>
      <c r="C680" s="5" t="s">
        <v>10621</v>
      </c>
      <c r="D680" s="10" t="s">
        <v>9365</v>
      </c>
      <c r="E680" s="5" t="s">
        <v>3014</v>
      </c>
    </row>
    <row r="681" spans="1:5" x14ac:dyDescent="0.35">
      <c r="A681" s="4">
        <v>628</v>
      </c>
      <c r="B681" s="5" t="s">
        <v>10624</v>
      </c>
      <c r="C681" s="5" t="s">
        <v>10625</v>
      </c>
      <c r="D681" s="10" t="s">
        <v>9365</v>
      </c>
      <c r="E681" s="5" t="s">
        <v>1797</v>
      </c>
    </row>
    <row r="682" spans="1:5" x14ac:dyDescent="0.35">
      <c r="A682" s="4">
        <v>630</v>
      </c>
      <c r="B682" s="5" t="s">
        <v>10628</v>
      </c>
      <c r="C682" s="5" t="s">
        <v>10629</v>
      </c>
      <c r="D682" s="10" t="s">
        <v>9365</v>
      </c>
      <c r="E682" s="5" t="s">
        <v>3454</v>
      </c>
    </row>
    <row r="683" spans="1:5" x14ac:dyDescent="0.35">
      <c r="A683" s="4">
        <v>632</v>
      </c>
      <c r="B683" s="5" t="s">
        <v>10632</v>
      </c>
      <c r="C683" s="5" t="s">
        <v>10633</v>
      </c>
      <c r="D683" s="10" t="s">
        <v>9365</v>
      </c>
      <c r="E683" s="5" t="s">
        <v>2730</v>
      </c>
    </row>
    <row r="684" spans="1:5" x14ac:dyDescent="0.35">
      <c r="A684" s="4">
        <v>634</v>
      </c>
      <c r="B684" s="5" t="s">
        <v>10636</v>
      </c>
      <c r="C684" s="5" t="s">
        <v>10637</v>
      </c>
      <c r="D684" s="10" t="s">
        <v>9365</v>
      </c>
      <c r="E684" s="5" t="s">
        <v>3047</v>
      </c>
    </row>
    <row r="685" spans="1:5" x14ac:dyDescent="0.35">
      <c r="A685" s="4">
        <v>636</v>
      </c>
      <c r="B685" s="5" t="s">
        <v>10640</v>
      </c>
      <c r="C685" s="5" t="s">
        <v>10641</v>
      </c>
      <c r="D685" s="10" t="s">
        <v>9365</v>
      </c>
      <c r="E685" s="5" t="s">
        <v>4670</v>
      </c>
    </row>
    <row r="686" spans="1:5" x14ac:dyDescent="0.35">
      <c r="A686" s="4">
        <v>638</v>
      </c>
      <c r="B686" s="5" t="s">
        <v>10644</v>
      </c>
      <c r="C686" s="5" t="s">
        <v>10645</v>
      </c>
      <c r="D686" s="10" t="s">
        <v>9365</v>
      </c>
      <c r="E686" s="5" t="s">
        <v>1698</v>
      </c>
    </row>
    <row r="687" spans="1:5" x14ac:dyDescent="0.35">
      <c r="A687" s="4">
        <v>640</v>
      </c>
      <c r="B687" s="5" t="s">
        <v>10648</v>
      </c>
      <c r="C687" s="5" t="s">
        <v>10649</v>
      </c>
      <c r="D687" s="10" t="s">
        <v>9365</v>
      </c>
      <c r="E687" s="5" t="s">
        <v>1065</v>
      </c>
    </row>
    <row r="688" spans="1:5" x14ac:dyDescent="0.35">
      <c r="A688" s="4">
        <v>642</v>
      </c>
      <c r="B688" s="5" t="s">
        <v>10652</v>
      </c>
      <c r="C688" s="5" t="s">
        <v>10653</v>
      </c>
      <c r="D688" s="10" t="s">
        <v>9365</v>
      </c>
      <c r="E688" s="5" t="s">
        <v>204</v>
      </c>
    </row>
    <row r="689" spans="1:5" x14ac:dyDescent="0.35">
      <c r="A689" s="4">
        <v>644</v>
      </c>
      <c r="B689" s="5" t="s">
        <v>10656</v>
      </c>
      <c r="C689" s="5" t="s">
        <v>10657</v>
      </c>
      <c r="D689" s="10" t="s">
        <v>9365</v>
      </c>
      <c r="E689" s="5" t="s">
        <v>3343</v>
      </c>
    </row>
    <row r="690" spans="1:5" x14ac:dyDescent="0.35">
      <c r="A690" s="4">
        <v>646</v>
      </c>
      <c r="B690" s="5" t="s">
        <v>10660</v>
      </c>
      <c r="C690" s="5" t="s">
        <v>10661</v>
      </c>
      <c r="D690" s="10" t="s">
        <v>9365</v>
      </c>
      <c r="E690" s="5" t="s">
        <v>2712</v>
      </c>
    </row>
    <row r="691" spans="1:5" x14ac:dyDescent="0.35">
      <c r="A691" s="4">
        <v>648</v>
      </c>
      <c r="B691" s="5" t="s">
        <v>10664</v>
      </c>
      <c r="C691" s="5" t="s">
        <v>10665</v>
      </c>
      <c r="D691" s="10" t="s">
        <v>9365</v>
      </c>
      <c r="E691" s="5" t="s">
        <v>85</v>
      </c>
    </row>
    <row r="692" spans="1:5" x14ac:dyDescent="0.35">
      <c r="A692" s="4">
        <v>650</v>
      </c>
      <c r="B692" s="5" t="s">
        <v>10668</v>
      </c>
      <c r="C692" s="5" t="s">
        <v>10669</v>
      </c>
      <c r="D692" s="10" t="s">
        <v>9365</v>
      </c>
      <c r="E692" s="5" t="s">
        <v>3386</v>
      </c>
    </row>
    <row r="693" spans="1:5" x14ac:dyDescent="0.35">
      <c r="A693" s="4">
        <v>652</v>
      </c>
      <c r="B693" s="5" t="s">
        <v>10672</v>
      </c>
      <c r="C693" s="5" t="s">
        <v>10673</v>
      </c>
      <c r="D693" s="10" t="s">
        <v>9365</v>
      </c>
      <c r="E693" s="5" t="s">
        <v>2470</v>
      </c>
    </row>
    <row r="694" spans="1:5" x14ac:dyDescent="0.35">
      <c r="A694" s="4">
        <v>654</v>
      </c>
      <c r="B694" s="5" t="s">
        <v>10676</v>
      </c>
      <c r="C694" s="5" t="s">
        <v>10677</v>
      </c>
      <c r="D694" s="10" t="s">
        <v>9365</v>
      </c>
      <c r="E694" s="5" t="s">
        <v>204</v>
      </c>
    </row>
    <row r="695" spans="1:5" x14ac:dyDescent="0.35">
      <c r="A695" s="4">
        <v>656</v>
      </c>
      <c r="B695" s="5" t="s">
        <v>10680</v>
      </c>
      <c r="C695" s="5" t="s">
        <v>10681</v>
      </c>
      <c r="D695" s="10" t="s">
        <v>9365</v>
      </c>
      <c r="E695" s="5" t="s">
        <v>69</v>
      </c>
    </row>
    <row r="696" spans="1:5" x14ac:dyDescent="0.35">
      <c r="A696" s="4">
        <v>658</v>
      </c>
      <c r="B696" s="5" t="s">
        <v>10684</v>
      </c>
      <c r="C696" s="5" t="s">
        <v>10685</v>
      </c>
      <c r="D696" s="10" t="s">
        <v>9365</v>
      </c>
      <c r="E696" s="5" t="s">
        <v>282</v>
      </c>
    </row>
    <row r="697" spans="1:5" x14ac:dyDescent="0.35">
      <c r="A697" s="4">
        <v>660</v>
      </c>
      <c r="B697" s="5" t="s">
        <v>10688</v>
      </c>
      <c r="C697" s="5" t="s">
        <v>10689</v>
      </c>
      <c r="D697" s="10" t="s">
        <v>9365</v>
      </c>
      <c r="E697" s="5" t="s">
        <v>559</v>
      </c>
    </row>
    <row r="698" spans="1:5" x14ac:dyDescent="0.35">
      <c r="A698" s="4">
        <v>662</v>
      </c>
      <c r="B698" s="5" t="s">
        <v>10692</v>
      </c>
      <c r="C698" s="5" t="s">
        <v>10693</v>
      </c>
      <c r="D698" s="10" t="s">
        <v>9365</v>
      </c>
      <c r="E698" s="5" t="s">
        <v>655</v>
      </c>
    </row>
    <row r="699" spans="1:5" x14ac:dyDescent="0.35">
      <c r="A699" s="4">
        <v>664</v>
      </c>
      <c r="B699" s="5" t="s">
        <v>10696</v>
      </c>
      <c r="C699" s="5" t="s">
        <v>10697</v>
      </c>
      <c r="D699" s="10" t="s">
        <v>9365</v>
      </c>
      <c r="E699" s="5" t="s">
        <v>3684</v>
      </c>
    </row>
    <row r="700" spans="1:5" x14ac:dyDescent="0.35">
      <c r="A700" s="4">
        <v>666</v>
      </c>
      <c r="B700" s="5" t="s">
        <v>10700</v>
      </c>
      <c r="C700" s="5" t="s">
        <v>10701</v>
      </c>
      <c r="D700" s="10" t="s">
        <v>9365</v>
      </c>
      <c r="E700" s="5" t="s">
        <v>3382</v>
      </c>
    </row>
    <row r="701" spans="1:5" x14ac:dyDescent="0.35">
      <c r="A701" s="4">
        <v>668</v>
      </c>
      <c r="B701" s="5" t="s">
        <v>10704</v>
      </c>
      <c r="C701" s="5" t="s">
        <v>10705</v>
      </c>
      <c r="D701" s="10" t="s">
        <v>9365</v>
      </c>
      <c r="E701" s="5" t="s">
        <v>846</v>
      </c>
    </row>
    <row r="702" spans="1:5" x14ac:dyDescent="0.35">
      <c r="A702" s="4">
        <v>670</v>
      </c>
      <c r="B702" s="5" t="s">
        <v>10708</v>
      </c>
      <c r="C702" s="5" t="s">
        <v>10709</v>
      </c>
      <c r="D702" s="10" t="s">
        <v>9365</v>
      </c>
      <c r="E702" s="5" t="s">
        <v>4258</v>
      </c>
    </row>
    <row r="703" spans="1:5" x14ac:dyDescent="0.35">
      <c r="A703" s="4">
        <v>672</v>
      </c>
      <c r="B703" s="5" t="s">
        <v>10712</v>
      </c>
      <c r="C703" s="5" t="s">
        <v>10713</v>
      </c>
      <c r="D703" s="10" t="s">
        <v>9365</v>
      </c>
      <c r="E703" s="5" t="s">
        <v>579</v>
      </c>
    </row>
    <row r="704" spans="1:5" x14ac:dyDescent="0.35">
      <c r="A704" s="4">
        <v>674</v>
      </c>
      <c r="B704" s="5" t="s">
        <v>10716</v>
      </c>
      <c r="C704" s="5" t="s">
        <v>10717</v>
      </c>
      <c r="D704" s="10" t="s">
        <v>9365</v>
      </c>
      <c r="E704" s="5" t="s">
        <v>3836</v>
      </c>
    </row>
    <row r="705" spans="1:5" x14ac:dyDescent="0.35">
      <c r="A705" s="4">
        <v>676</v>
      </c>
      <c r="B705" s="5" t="s">
        <v>10720</v>
      </c>
      <c r="C705" s="5" t="s">
        <v>10721</v>
      </c>
      <c r="D705" s="10" t="s">
        <v>9365</v>
      </c>
      <c r="E705" s="5" t="s">
        <v>3682</v>
      </c>
    </row>
    <row r="706" spans="1:5" x14ac:dyDescent="0.35">
      <c r="A706" s="4">
        <v>678</v>
      </c>
      <c r="B706" s="5" t="s">
        <v>10724</v>
      </c>
      <c r="C706" s="5" t="s">
        <v>10725</v>
      </c>
      <c r="D706" s="10" t="s">
        <v>9365</v>
      </c>
      <c r="E706" s="5" t="s">
        <v>3700</v>
      </c>
    </row>
    <row r="707" spans="1:5" x14ac:dyDescent="0.35">
      <c r="A707" s="4">
        <v>680</v>
      </c>
      <c r="B707" s="5" t="s">
        <v>10728</v>
      </c>
      <c r="C707" s="5" t="s">
        <v>10729</v>
      </c>
      <c r="D707" s="10" t="s">
        <v>9365</v>
      </c>
      <c r="E707" s="5" t="s">
        <v>1682</v>
      </c>
    </row>
    <row r="708" spans="1:5" x14ac:dyDescent="0.35">
      <c r="A708" s="4">
        <v>682</v>
      </c>
      <c r="B708" s="5" t="s">
        <v>10732</v>
      </c>
      <c r="C708" s="5" t="s">
        <v>10733</v>
      </c>
      <c r="D708" s="10" t="s">
        <v>9365</v>
      </c>
      <c r="E708" s="5" t="s">
        <v>41</v>
      </c>
    </row>
    <row r="709" spans="1:5" x14ac:dyDescent="0.35">
      <c r="A709" s="4">
        <v>684</v>
      </c>
      <c r="B709" s="5" t="s">
        <v>10736</v>
      </c>
      <c r="C709" s="5" t="s">
        <v>10737</v>
      </c>
      <c r="D709" s="10" t="s">
        <v>9365</v>
      </c>
      <c r="E709" s="5" t="s">
        <v>1698</v>
      </c>
    </row>
    <row r="710" spans="1:5" x14ac:dyDescent="0.35">
      <c r="A710" s="4">
        <v>686</v>
      </c>
      <c r="B710" s="5" t="s">
        <v>10740</v>
      </c>
      <c r="C710" s="5" t="s">
        <v>10741</v>
      </c>
      <c r="D710" s="10" t="s">
        <v>9365</v>
      </c>
      <c r="E710" s="5" t="s">
        <v>935</v>
      </c>
    </row>
    <row r="711" spans="1:5" x14ac:dyDescent="0.35">
      <c r="A711" s="4">
        <v>688</v>
      </c>
      <c r="B711" s="5" t="s">
        <v>10744</v>
      </c>
      <c r="C711" s="5" t="s">
        <v>10745</v>
      </c>
      <c r="D711" s="10" t="s">
        <v>9365</v>
      </c>
      <c r="E711" s="5" t="s">
        <v>1815</v>
      </c>
    </row>
    <row r="712" spans="1:5" x14ac:dyDescent="0.35">
      <c r="A712" s="4">
        <v>690</v>
      </c>
      <c r="B712" s="5" t="s">
        <v>10748</v>
      </c>
      <c r="C712" s="5" t="s">
        <v>10749</v>
      </c>
      <c r="D712" s="10" t="s">
        <v>9365</v>
      </c>
      <c r="E712" s="5" t="s">
        <v>97</v>
      </c>
    </row>
    <row r="713" spans="1:5" x14ac:dyDescent="0.35">
      <c r="A713" s="4">
        <v>692</v>
      </c>
      <c r="B713" s="5" t="s">
        <v>10752</v>
      </c>
      <c r="C713" s="5" t="s">
        <v>10753</v>
      </c>
      <c r="D713" s="10" t="s">
        <v>9365</v>
      </c>
      <c r="E713" s="5" t="s">
        <v>1682</v>
      </c>
    </row>
    <row r="714" spans="1:5" x14ac:dyDescent="0.35">
      <c r="A714" s="4">
        <v>694</v>
      </c>
      <c r="B714" s="5" t="s">
        <v>10756</v>
      </c>
      <c r="C714" s="5" t="s">
        <v>10757</v>
      </c>
      <c r="D714" s="10" t="s">
        <v>9365</v>
      </c>
      <c r="E714" s="5" t="s">
        <v>1795</v>
      </c>
    </row>
    <row r="715" spans="1:5" x14ac:dyDescent="0.35">
      <c r="A715" s="4">
        <v>696</v>
      </c>
      <c r="B715" s="5" t="s">
        <v>10760</v>
      </c>
      <c r="C715" s="5" t="s">
        <v>10761</v>
      </c>
      <c r="D715" s="10" t="s">
        <v>9365</v>
      </c>
      <c r="E715" s="5" t="s">
        <v>1322</v>
      </c>
    </row>
    <row r="716" spans="1:5" x14ac:dyDescent="0.35">
      <c r="A716" s="4">
        <v>698</v>
      </c>
      <c r="B716" s="5" t="s">
        <v>10764</v>
      </c>
      <c r="C716" s="5" t="s">
        <v>10765</v>
      </c>
      <c r="D716" s="10" t="s">
        <v>9365</v>
      </c>
      <c r="E716" s="5" t="s">
        <v>1682</v>
      </c>
    </row>
    <row r="717" spans="1:5" x14ac:dyDescent="0.35">
      <c r="A717" s="4">
        <v>700</v>
      </c>
      <c r="B717" s="5" t="s">
        <v>10768</v>
      </c>
      <c r="C717" s="5" t="s">
        <v>10769</v>
      </c>
      <c r="D717" s="10" t="s">
        <v>9365</v>
      </c>
      <c r="E717" s="5" t="s">
        <v>659</v>
      </c>
    </row>
    <row r="718" spans="1:5" x14ac:dyDescent="0.35">
      <c r="A718" s="4">
        <v>702</v>
      </c>
      <c r="B718" s="5" t="s">
        <v>10772</v>
      </c>
      <c r="C718" s="5" t="s">
        <v>10773</v>
      </c>
      <c r="D718" s="10" t="s">
        <v>9365</v>
      </c>
      <c r="E718" s="5" t="s">
        <v>97</v>
      </c>
    </row>
    <row r="719" spans="1:5" x14ac:dyDescent="0.35">
      <c r="A719" s="4">
        <v>704</v>
      </c>
      <c r="B719" s="5" t="s">
        <v>10776</v>
      </c>
      <c r="C719" s="5" t="s">
        <v>10777</v>
      </c>
      <c r="D719" s="10" t="s">
        <v>9365</v>
      </c>
      <c r="E719" s="5" t="s">
        <v>1044</v>
      </c>
    </row>
    <row r="720" spans="1:5" x14ac:dyDescent="0.35">
      <c r="A720" s="4">
        <v>706</v>
      </c>
      <c r="B720" s="5" t="s">
        <v>10780</v>
      </c>
      <c r="C720" s="5" t="s">
        <v>10781</v>
      </c>
      <c r="D720" s="10" t="s">
        <v>9365</v>
      </c>
      <c r="E720" s="5" t="s">
        <v>43</v>
      </c>
    </row>
    <row r="721" spans="1:6" x14ac:dyDescent="0.35">
      <c r="A721" s="4">
        <v>708</v>
      </c>
      <c r="B721" s="5" t="s">
        <v>10784</v>
      </c>
      <c r="C721" s="5" t="s">
        <v>10785</v>
      </c>
      <c r="D721" s="10" t="s">
        <v>9365</v>
      </c>
      <c r="E721" s="5" t="s">
        <v>1721</v>
      </c>
    </row>
    <row r="722" spans="1:6" x14ac:dyDescent="0.35">
      <c r="A722" s="4">
        <v>710</v>
      </c>
      <c r="B722" s="5" t="s">
        <v>10788</v>
      </c>
      <c r="C722" s="5" t="s">
        <v>10789</v>
      </c>
      <c r="D722" s="10" t="s">
        <v>9365</v>
      </c>
      <c r="E722" s="5" t="s">
        <v>1988</v>
      </c>
    </row>
    <row r="723" spans="1:6" x14ac:dyDescent="0.35">
      <c r="A723" s="4">
        <v>712</v>
      </c>
      <c r="B723" s="5" t="s">
        <v>10792</v>
      </c>
      <c r="C723" s="5" t="s">
        <v>10793</v>
      </c>
      <c r="D723" s="10" t="s">
        <v>9365</v>
      </c>
      <c r="E723" s="5" t="s">
        <v>1672</v>
      </c>
    </row>
    <row r="724" spans="1:6" x14ac:dyDescent="0.35">
      <c r="A724" s="4">
        <v>714</v>
      </c>
      <c r="B724" s="5" t="s">
        <v>10796</v>
      </c>
      <c r="C724" s="5" t="s">
        <v>10797</v>
      </c>
      <c r="D724" s="10" t="s">
        <v>9365</v>
      </c>
      <c r="E724" s="5" t="s">
        <v>7868</v>
      </c>
    </row>
    <row r="725" spans="1:6" x14ac:dyDescent="0.35">
      <c r="A725" s="4">
        <v>716</v>
      </c>
      <c r="B725" s="5" t="s">
        <v>10800</v>
      </c>
      <c r="C725" s="5" t="s">
        <v>10801</v>
      </c>
      <c r="D725" s="10" t="s">
        <v>9365</v>
      </c>
      <c r="E725" s="5" t="s">
        <v>8842</v>
      </c>
    </row>
    <row r="726" spans="1:6" x14ac:dyDescent="0.35">
      <c r="A726" s="4">
        <v>718</v>
      </c>
      <c r="B726" s="5" t="s">
        <v>10804</v>
      </c>
      <c r="C726" s="5" t="s">
        <v>10805</v>
      </c>
      <c r="D726" s="10" t="s">
        <v>9365</v>
      </c>
      <c r="E726" s="5" t="s">
        <v>6400</v>
      </c>
    </row>
    <row r="727" spans="1:6" x14ac:dyDescent="0.35">
      <c r="A727" s="4">
        <v>720</v>
      </c>
      <c r="B727" s="5" t="s">
        <v>10808</v>
      </c>
      <c r="C727" s="5" t="s">
        <v>10809</v>
      </c>
      <c r="D727" s="10" t="s">
        <v>9365</v>
      </c>
      <c r="E727" s="5" t="s">
        <v>6106</v>
      </c>
    </row>
    <row r="728" spans="1:6" x14ac:dyDescent="0.35">
      <c r="A728" s="4">
        <v>722</v>
      </c>
      <c r="B728" s="5" t="s">
        <v>10812</v>
      </c>
      <c r="C728" s="5" t="s">
        <v>10813</v>
      </c>
      <c r="D728" s="10" t="s">
        <v>9408</v>
      </c>
      <c r="E728" s="5" t="s">
        <v>6254</v>
      </c>
    </row>
    <row r="729" spans="1:6" x14ac:dyDescent="0.35">
      <c r="A729" s="4">
        <v>724</v>
      </c>
      <c r="B729" s="5" t="s">
        <v>10816</v>
      </c>
      <c r="C729" s="5" t="s">
        <v>10817</v>
      </c>
      <c r="D729" s="10" t="s">
        <v>9365</v>
      </c>
      <c r="E729" s="5" t="s">
        <v>7729</v>
      </c>
    </row>
    <row r="730" spans="1:6" x14ac:dyDescent="0.35">
      <c r="A730" s="4">
        <v>726</v>
      </c>
      <c r="B730" s="5" t="s">
        <v>10820</v>
      </c>
      <c r="C730" s="5" t="s">
        <v>10821</v>
      </c>
      <c r="D730" s="10" t="s">
        <v>9365</v>
      </c>
      <c r="E730" s="5" t="s">
        <v>5155</v>
      </c>
    </row>
    <row r="731" spans="1:6" x14ac:dyDescent="0.35">
      <c r="A731" s="4">
        <v>728</v>
      </c>
      <c r="B731" s="5" t="s">
        <v>10824</v>
      </c>
      <c r="C731" s="5" t="s">
        <v>10825</v>
      </c>
      <c r="D731" s="10" t="s">
        <v>9365</v>
      </c>
      <c r="E731" s="5" t="s">
        <v>5161</v>
      </c>
    </row>
    <row r="732" spans="1:6" x14ac:dyDescent="0.35">
      <c r="A732" s="4">
        <v>730</v>
      </c>
      <c r="B732" s="5" t="s">
        <v>10828</v>
      </c>
      <c r="C732" s="5" t="s">
        <v>10829</v>
      </c>
      <c r="D732" s="10" t="s">
        <v>9365</v>
      </c>
      <c r="E732" s="5" t="s">
        <v>8612</v>
      </c>
    </row>
    <row r="733" spans="1:6" x14ac:dyDescent="0.35">
      <c r="A733" s="4">
        <v>732</v>
      </c>
      <c r="B733" s="5" t="s">
        <v>10832</v>
      </c>
      <c r="C733" s="5" t="s">
        <v>10833</v>
      </c>
      <c r="D733" s="10" t="s">
        <v>9365</v>
      </c>
      <c r="E733" s="5" t="s">
        <v>6242</v>
      </c>
    </row>
    <row r="734" spans="1:6" x14ac:dyDescent="0.35">
      <c r="A734" s="2">
        <v>733</v>
      </c>
      <c r="B734" s="3" t="s">
        <v>10834</v>
      </c>
      <c r="C734" s="3" t="s">
        <v>10835</v>
      </c>
      <c r="D734" s="18" t="s">
        <v>9511</v>
      </c>
      <c r="E734" s="3" t="s">
        <v>9512</v>
      </c>
      <c r="F734" s="20" t="s">
        <v>10934</v>
      </c>
    </row>
    <row r="735" spans="1:6" x14ac:dyDescent="0.35">
      <c r="A735" s="4">
        <v>734</v>
      </c>
      <c r="B735" s="5" t="s">
        <v>10836</v>
      </c>
      <c r="C735" s="5" t="s">
        <v>10837</v>
      </c>
      <c r="D735" s="19" t="s">
        <v>9511</v>
      </c>
      <c r="E735" s="5" t="s">
        <v>9512</v>
      </c>
      <c r="F735" s="20" t="s">
        <v>10935</v>
      </c>
    </row>
    <row r="736" spans="1:6" x14ac:dyDescent="0.35">
      <c r="A736" s="2">
        <v>735</v>
      </c>
      <c r="B736" s="3" t="s">
        <v>10838</v>
      </c>
      <c r="C736" s="3" t="s">
        <v>10839</v>
      </c>
      <c r="D736" s="18" t="s">
        <v>9511</v>
      </c>
      <c r="E736" s="3" t="s">
        <v>9512</v>
      </c>
      <c r="F736" s="20" t="s">
        <v>10936</v>
      </c>
    </row>
    <row r="737" spans="1:6" x14ac:dyDescent="0.35">
      <c r="A737" s="4">
        <v>736</v>
      </c>
      <c r="B737" s="5" t="s">
        <v>10840</v>
      </c>
      <c r="C737" s="5" t="s">
        <v>10841</v>
      </c>
      <c r="D737" s="19" t="s">
        <v>9511</v>
      </c>
      <c r="E737" s="5" t="s">
        <v>9512</v>
      </c>
      <c r="F737" s="20" t="s">
        <v>10937</v>
      </c>
    </row>
    <row r="738" spans="1:6" x14ac:dyDescent="0.35">
      <c r="A738" s="2">
        <v>737</v>
      </c>
      <c r="B738" s="3" t="s">
        <v>10842</v>
      </c>
      <c r="C738" s="3" t="s">
        <v>10843</v>
      </c>
      <c r="D738" s="18" t="s">
        <v>9511</v>
      </c>
      <c r="E738" s="3" t="s">
        <v>9512</v>
      </c>
      <c r="F738" s="20" t="s">
        <v>10938</v>
      </c>
    </row>
    <row r="739" spans="1:6" x14ac:dyDescent="0.35">
      <c r="A739" s="4">
        <v>738</v>
      </c>
      <c r="B739" s="5" t="s">
        <v>10844</v>
      </c>
      <c r="C739" s="5" t="s">
        <v>10845</v>
      </c>
      <c r="D739" s="19" t="s">
        <v>9511</v>
      </c>
      <c r="E739" s="5" t="s">
        <v>9512</v>
      </c>
      <c r="F739" s="20" t="s">
        <v>10939</v>
      </c>
    </row>
    <row r="740" spans="1:6" x14ac:dyDescent="0.35">
      <c r="A740" s="2">
        <v>739</v>
      </c>
      <c r="B740" s="3" t="s">
        <v>10846</v>
      </c>
      <c r="C740" s="3" t="s">
        <v>10847</v>
      </c>
      <c r="D740" s="18" t="s">
        <v>9511</v>
      </c>
      <c r="E740" s="3" t="s">
        <v>9512</v>
      </c>
      <c r="F740" s="20" t="s">
        <v>10940</v>
      </c>
    </row>
    <row r="741" spans="1:6" x14ac:dyDescent="0.35">
      <c r="A741" s="4">
        <v>740</v>
      </c>
      <c r="B741" s="5" t="s">
        <v>10848</v>
      </c>
      <c r="C741" s="5" t="s">
        <v>10849</v>
      </c>
      <c r="D741" s="19" t="s">
        <v>9511</v>
      </c>
      <c r="E741" s="5" t="s">
        <v>9512</v>
      </c>
      <c r="F741" s="20" t="s">
        <v>10941</v>
      </c>
    </row>
    <row r="742" spans="1:6" x14ac:dyDescent="0.35">
      <c r="A742" s="2">
        <v>741</v>
      </c>
      <c r="B742" s="3" t="s">
        <v>10850</v>
      </c>
      <c r="C742" s="3" t="s">
        <v>10851</v>
      </c>
      <c r="D742" s="18" t="s">
        <v>9511</v>
      </c>
      <c r="E742" s="3" t="s">
        <v>9512</v>
      </c>
      <c r="F742" s="20" t="s">
        <v>10942</v>
      </c>
    </row>
    <row r="743" spans="1:6" x14ac:dyDescent="0.35">
      <c r="A743" s="4">
        <v>742</v>
      </c>
      <c r="B743" s="5" t="s">
        <v>10852</v>
      </c>
      <c r="C743" s="5" t="s">
        <v>10853</v>
      </c>
      <c r="D743" s="19" t="s">
        <v>9511</v>
      </c>
      <c r="E743" s="5" t="s">
        <v>9512</v>
      </c>
      <c r="F743" s="20" t="s">
        <v>10943</v>
      </c>
    </row>
    <row r="744" spans="1:6" x14ac:dyDescent="0.35">
      <c r="A744" s="2">
        <v>743</v>
      </c>
      <c r="B744" s="3" t="s">
        <v>10854</v>
      </c>
      <c r="C744" s="3" t="s">
        <v>10855</v>
      </c>
      <c r="D744" s="18" t="s">
        <v>9511</v>
      </c>
      <c r="E744" s="3" t="s">
        <v>9512</v>
      </c>
      <c r="F744" s="20" t="s">
        <v>10944</v>
      </c>
    </row>
    <row r="745" spans="1:6" x14ac:dyDescent="0.35">
      <c r="A745" s="4">
        <v>744</v>
      </c>
      <c r="B745" s="5" t="s">
        <v>10856</v>
      </c>
      <c r="C745" s="5" t="s">
        <v>10857</v>
      </c>
      <c r="D745" s="19" t="s">
        <v>9511</v>
      </c>
      <c r="E745" s="5" t="s">
        <v>9512</v>
      </c>
      <c r="F745" s="20" t="s">
        <v>10945</v>
      </c>
    </row>
    <row r="746" spans="1:6" x14ac:dyDescent="0.35">
      <c r="A746" s="2">
        <v>745</v>
      </c>
      <c r="B746" s="3" t="s">
        <v>10858</v>
      </c>
      <c r="C746" s="3" t="s">
        <v>10859</v>
      </c>
      <c r="D746" s="18" t="s">
        <v>9511</v>
      </c>
      <c r="E746" s="3" t="s">
        <v>9512</v>
      </c>
      <c r="F746" s="20" t="s">
        <v>10946</v>
      </c>
    </row>
    <row r="747" spans="1:6" x14ac:dyDescent="0.35">
      <c r="A747" s="4">
        <v>746</v>
      </c>
      <c r="B747" s="5" t="s">
        <v>10860</v>
      </c>
      <c r="C747" s="5" t="s">
        <v>10861</v>
      </c>
      <c r="D747" s="19" t="s">
        <v>9511</v>
      </c>
      <c r="E747" s="5" t="s">
        <v>9512</v>
      </c>
      <c r="F747" s="20" t="s">
        <v>10947</v>
      </c>
    </row>
    <row r="748" spans="1:6" x14ac:dyDescent="0.35">
      <c r="A748" s="2">
        <v>747</v>
      </c>
      <c r="B748" s="3" t="s">
        <v>10862</v>
      </c>
      <c r="C748" s="3" t="s">
        <v>10863</v>
      </c>
      <c r="D748" s="18" t="s">
        <v>9511</v>
      </c>
      <c r="E748" s="3" t="s">
        <v>9512</v>
      </c>
      <c r="F748" s="20" t="s">
        <v>10948</v>
      </c>
    </row>
    <row r="749" spans="1:6" x14ac:dyDescent="0.35">
      <c r="A749" s="4">
        <v>748</v>
      </c>
      <c r="B749" s="5" t="s">
        <v>10864</v>
      </c>
      <c r="C749" s="5" t="s">
        <v>10865</v>
      </c>
      <c r="D749" s="19" t="s">
        <v>9511</v>
      </c>
      <c r="E749" s="5" t="s">
        <v>9512</v>
      </c>
      <c r="F749" s="20" t="s">
        <v>10949</v>
      </c>
    </row>
    <row r="750" spans="1:6" x14ac:dyDescent="0.35">
      <c r="A750" s="2">
        <v>749</v>
      </c>
      <c r="B750" s="3" t="s">
        <v>10866</v>
      </c>
      <c r="C750" s="3" t="s">
        <v>10867</v>
      </c>
      <c r="D750" s="18" t="s">
        <v>9511</v>
      </c>
      <c r="E750" s="3" t="s">
        <v>9512</v>
      </c>
      <c r="F750" s="20" t="s">
        <v>10950</v>
      </c>
    </row>
    <row r="751" spans="1:6" x14ac:dyDescent="0.35">
      <c r="A751" s="4">
        <v>750</v>
      </c>
      <c r="B751" s="5" t="s">
        <v>10868</v>
      </c>
      <c r="C751" s="5" t="s">
        <v>10869</v>
      </c>
      <c r="D751" s="19" t="s">
        <v>9511</v>
      </c>
      <c r="E751" s="5" t="s">
        <v>9512</v>
      </c>
      <c r="F751" s="20" t="s">
        <v>10951</v>
      </c>
    </row>
    <row r="752" spans="1:6" x14ac:dyDescent="0.35">
      <c r="A752" s="2">
        <v>751</v>
      </c>
      <c r="B752" s="3" t="s">
        <v>10870</v>
      </c>
      <c r="C752" s="3" t="s">
        <v>10871</v>
      </c>
      <c r="D752" s="18" t="s">
        <v>9511</v>
      </c>
      <c r="E752" s="3" t="s">
        <v>9512</v>
      </c>
      <c r="F752" s="20" t="s">
        <v>10952</v>
      </c>
    </row>
    <row r="753" spans="1:6" x14ac:dyDescent="0.35">
      <c r="A753" s="4">
        <v>752</v>
      </c>
      <c r="B753" s="5" t="s">
        <v>10872</v>
      </c>
      <c r="C753" s="5" t="s">
        <v>10873</v>
      </c>
      <c r="D753" s="19" t="s">
        <v>9511</v>
      </c>
      <c r="E753" s="5" t="s">
        <v>9512</v>
      </c>
      <c r="F753" s="20" t="s">
        <v>10953</v>
      </c>
    </row>
    <row r="754" spans="1:6" x14ac:dyDescent="0.35">
      <c r="A754" s="2">
        <v>753</v>
      </c>
      <c r="B754" s="3" t="s">
        <v>10874</v>
      </c>
      <c r="C754" s="3" t="s">
        <v>10875</v>
      </c>
      <c r="D754" s="18" t="s">
        <v>9511</v>
      </c>
      <c r="E754" s="3" t="s">
        <v>9512</v>
      </c>
      <c r="F754" s="20" t="s">
        <v>10954</v>
      </c>
    </row>
    <row r="755" spans="1:6" x14ac:dyDescent="0.35">
      <c r="A755" s="4">
        <v>754</v>
      </c>
      <c r="B755" s="5" t="s">
        <v>10876</v>
      </c>
      <c r="C755" s="5" t="s">
        <v>10877</v>
      </c>
      <c r="D755" s="19" t="s">
        <v>9511</v>
      </c>
      <c r="E755" s="5" t="s">
        <v>9512</v>
      </c>
      <c r="F755" s="20" t="s">
        <v>10955</v>
      </c>
    </row>
    <row r="756" spans="1:6" x14ac:dyDescent="0.35">
      <c r="A756" s="2">
        <v>755</v>
      </c>
      <c r="B756" s="3" t="s">
        <v>10878</v>
      </c>
      <c r="C756" s="3" t="s">
        <v>10879</v>
      </c>
      <c r="D756" s="18" t="s">
        <v>9744</v>
      </c>
      <c r="E756" s="3" t="s">
        <v>9512</v>
      </c>
      <c r="F756" s="20" t="s">
        <v>10956</v>
      </c>
    </row>
    <row r="757" spans="1:6" x14ac:dyDescent="0.35">
      <c r="A757" s="4">
        <v>756</v>
      </c>
      <c r="B757" s="5" t="s">
        <v>10880</v>
      </c>
      <c r="C757" s="5" t="s">
        <v>10881</v>
      </c>
      <c r="D757" s="19" t="s">
        <v>9707</v>
      </c>
      <c r="E757" s="5" t="s">
        <v>9512</v>
      </c>
      <c r="F757" s="20" t="s">
        <v>10957</v>
      </c>
    </row>
    <row r="758" spans="1:6" x14ac:dyDescent="0.35">
      <c r="A758" s="2">
        <v>757</v>
      </c>
      <c r="B758" s="3" t="s">
        <v>10882</v>
      </c>
      <c r="C758" s="3" t="s">
        <v>10883</v>
      </c>
      <c r="D758" s="18" t="s">
        <v>9707</v>
      </c>
      <c r="E758" s="3" t="s">
        <v>9512</v>
      </c>
      <c r="F758" s="20" t="s">
        <v>10958</v>
      </c>
    </row>
    <row r="759" spans="1:6" x14ac:dyDescent="0.35">
      <c r="A759" s="4">
        <v>758</v>
      </c>
      <c r="B759" s="5" t="s">
        <v>10884</v>
      </c>
      <c r="C759" s="5" t="s">
        <v>10885</v>
      </c>
      <c r="D759" s="19" t="s">
        <v>9511</v>
      </c>
      <c r="E759" s="5" t="s">
        <v>9512</v>
      </c>
      <c r="F759" s="20" t="s">
        <v>10959</v>
      </c>
    </row>
    <row r="760" spans="1:6" x14ac:dyDescent="0.35">
      <c r="A760" s="2">
        <v>759</v>
      </c>
      <c r="B760" s="3" t="s">
        <v>10886</v>
      </c>
      <c r="C760" s="3" t="s">
        <v>10887</v>
      </c>
      <c r="D760" s="18" t="s">
        <v>9707</v>
      </c>
      <c r="E760" s="3" t="s">
        <v>9512</v>
      </c>
      <c r="F760" s="20" t="s">
        <v>10960</v>
      </c>
    </row>
    <row r="761" spans="1:6" x14ac:dyDescent="0.35">
      <c r="A761" s="4">
        <v>760</v>
      </c>
      <c r="B761" s="5" t="s">
        <v>10888</v>
      </c>
      <c r="C761" s="5" t="s">
        <v>10889</v>
      </c>
      <c r="D761" s="19" t="s">
        <v>9707</v>
      </c>
      <c r="E761" s="5" t="s">
        <v>9512</v>
      </c>
      <c r="F761" s="20" t="s">
        <v>10961</v>
      </c>
    </row>
    <row r="762" spans="1:6" x14ac:dyDescent="0.35">
      <c r="A762" s="2">
        <v>761</v>
      </c>
      <c r="B762" s="3" t="s">
        <v>10890</v>
      </c>
      <c r="C762" s="3" t="s">
        <v>10891</v>
      </c>
      <c r="D762" s="18" t="s">
        <v>10892</v>
      </c>
      <c r="E762" s="3" t="s">
        <v>9512</v>
      </c>
      <c r="F762" s="20" t="s">
        <v>10962</v>
      </c>
    </row>
    <row r="763" spans="1:6" x14ac:dyDescent="0.35">
      <c r="A763" s="4">
        <v>762</v>
      </c>
      <c r="B763" s="5" t="s">
        <v>10893</v>
      </c>
      <c r="C763" s="5" t="s">
        <v>10894</v>
      </c>
      <c r="D763" s="19" t="s">
        <v>10895</v>
      </c>
      <c r="E763" s="5" t="s">
        <v>9512</v>
      </c>
      <c r="F763" s="20" t="s">
        <v>10963</v>
      </c>
    </row>
    <row r="764" spans="1:6" x14ac:dyDescent="0.35">
      <c r="A764" s="2">
        <v>763</v>
      </c>
      <c r="B764" s="3" t="s">
        <v>10896</v>
      </c>
      <c r="C764" s="3" t="s">
        <v>10897</v>
      </c>
      <c r="D764" s="18" t="s">
        <v>10895</v>
      </c>
      <c r="E764" s="3" t="s">
        <v>9512</v>
      </c>
      <c r="F764" s="20" t="s">
        <v>10964</v>
      </c>
    </row>
    <row r="765" spans="1:6" x14ac:dyDescent="0.35">
      <c r="A765" s="4">
        <v>764</v>
      </c>
      <c r="B765" s="5" t="s">
        <v>10898</v>
      </c>
      <c r="C765" s="5" t="s">
        <v>10899</v>
      </c>
      <c r="D765" s="19" t="s">
        <v>10895</v>
      </c>
      <c r="E765" s="5" t="s">
        <v>9512</v>
      </c>
      <c r="F765" s="20" t="s">
        <v>10965</v>
      </c>
    </row>
    <row r="766" spans="1:6" x14ac:dyDescent="0.35">
      <c r="A766" s="2">
        <v>765</v>
      </c>
      <c r="B766" s="3" t="s">
        <v>10900</v>
      </c>
      <c r="C766" s="3" t="s">
        <v>10901</v>
      </c>
      <c r="D766" s="18" t="s">
        <v>10895</v>
      </c>
      <c r="E766" s="3" t="s">
        <v>9512</v>
      </c>
      <c r="F766" s="20" t="s">
        <v>10966</v>
      </c>
    </row>
    <row r="767" spans="1:6" x14ac:dyDescent="0.35">
      <c r="A767" s="4">
        <v>766</v>
      </c>
      <c r="B767" s="5" t="s">
        <v>10902</v>
      </c>
      <c r="C767" s="5" t="s">
        <v>10903</v>
      </c>
      <c r="D767" s="19" t="s">
        <v>10895</v>
      </c>
      <c r="E767" s="5" t="s">
        <v>9512</v>
      </c>
      <c r="F767" s="20" t="s">
        <v>10967</v>
      </c>
    </row>
    <row r="768" spans="1:6" x14ac:dyDescent="0.35">
      <c r="A768" s="2">
        <v>767</v>
      </c>
      <c r="B768" s="3" t="s">
        <v>10904</v>
      </c>
      <c r="C768" s="3" t="s">
        <v>10905</v>
      </c>
      <c r="D768" s="18" t="s">
        <v>10895</v>
      </c>
      <c r="E768" s="3" t="s">
        <v>9512</v>
      </c>
      <c r="F768" s="20" t="s">
        <v>10968</v>
      </c>
    </row>
    <row r="769" spans="1:6" x14ac:dyDescent="0.35">
      <c r="A769" s="4">
        <v>768</v>
      </c>
      <c r="B769" s="5" t="s">
        <v>10906</v>
      </c>
      <c r="C769" s="5" t="s">
        <v>10907</v>
      </c>
      <c r="D769" s="19" t="s">
        <v>10895</v>
      </c>
      <c r="E769" s="5" t="s">
        <v>9512</v>
      </c>
      <c r="F769" s="20" t="s">
        <v>10969</v>
      </c>
    </row>
    <row r="770" spans="1:6" x14ac:dyDescent="0.35">
      <c r="A770" s="2">
        <v>769</v>
      </c>
      <c r="B770" s="3" t="s">
        <v>10908</v>
      </c>
      <c r="C770" s="3" t="s">
        <v>10909</v>
      </c>
      <c r="D770" s="18" t="s">
        <v>10910</v>
      </c>
      <c r="E770" s="3" t="s">
        <v>9512</v>
      </c>
      <c r="F770" s="20" t="s">
        <v>10970</v>
      </c>
    </row>
    <row r="771" spans="1:6" x14ac:dyDescent="0.35">
      <c r="A771" s="4">
        <v>770</v>
      </c>
      <c r="B771" s="5" t="s">
        <v>10911</v>
      </c>
      <c r="C771" s="5" t="s">
        <v>10912</v>
      </c>
      <c r="D771" s="19" t="s">
        <v>10895</v>
      </c>
      <c r="E771" s="5" t="s">
        <v>9512</v>
      </c>
      <c r="F771" s="20" t="s">
        <v>10971</v>
      </c>
    </row>
    <row r="772" spans="1:6" x14ac:dyDescent="0.35">
      <c r="A772" s="2">
        <v>771</v>
      </c>
      <c r="B772" s="3" t="s">
        <v>10913</v>
      </c>
      <c r="C772" s="3" t="s">
        <v>10914</v>
      </c>
      <c r="D772" s="18" t="s">
        <v>10895</v>
      </c>
      <c r="E772" s="3" t="s">
        <v>9512</v>
      </c>
      <c r="F772" s="20" t="s">
        <v>10972</v>
      </c>
    </row>
    <row r="773" spans="1:6" x14ac:dyDescent="0.35">
      <c r="A773" s="4">
        <v>772</v>
      </c>
      <c r="B773" s="5" t="s">
        <v>10915</v>
      </c>
      <c r="C773" s="5" t="s">
        <v>10916</v>
      </c>
      <c r="D773" s="19" t="s">
        <v>10895</v>
      </c>
      <c r="E773" s="5" t="s">
        <v>9512</v>
      </c>
      <c r="F773" s="20" t="s">
        <v>10973</v>
      </c>
    </row>
    <row r="774" spans="1:6" x14ac:dyDescent="0.35">
      <c r="A774" s="2">
        <v>773</v>
      </c>
      <c r="B774" s="3" t="s">
        <v>10917</v>
      </c>
      <c r="C774" s="3" t="s">
        <v>10918</v>
      </c>
      <c r="D774" s="18" t="s">
        <v>9511</v>
      </c>
      <c r="E774" s="3" t="s">
        <v>9512</v>
      </c>
      <c r="F774" s="20" t="s">
        <v>10974</v>
      </c>
    </row>
    <row r="775" spans="1:6" x14ac:dyDescent="0.35">
      <c r="A775" s="4">
        <v>774</v>
      </c>
      <c r="B775" s="5" t="s">
        <v>10919</v>
      </c>
      <c r="C775" s="5" t="s">
        <v>10920</v>
      </c>
      <c r="D775" s="19" t="s">
        <v>10910</v>
      </c>
      <c r="E775" s="5" t="s">
        <v>9512</v>
      </c>
      <c r="F775" s="20" t="s">
        <v>10975</v>
      </c>
    </row>
    <row r="776" spans="1:6" x14ac:dyDescent="0.35">
      <c r="A776" s="2">
        <v>775</v>
      </c>
      <c r="B776" s="3" t="s">
        <v>10921</v>
      </c>
      <c r="C776" s="3" t="s">
        <v>10922</v>
      </c>
      <c r="D776" s="18" t="s">
        <v>9511</v>
      </c>
      <c r="E776" s="3" t="s">
        <v>9512</v>
      </c>
      <c r="F776" s="20" t="s">
        <v>10976</v>
      </c>
    </row>
    <row r="777" spans="1:6" x14ac:dyDescent="0.35">
      <c r="A777" s="4">
        <v>776</v>
      </c>
      <c r="B777" s="5" t="s">
        <v>10923</v>
      </c>
      <c r="C777" s="5" t="s">
        <v>10924</v>
      </c>
      <c r="D777" s="19" t="s">
        <v>10925</v>
      </c>
      <c r="E777" s="5" t="s">
        <v>9512</v>
      </c>
      <c r="F777" s="20" t="s">
        <v>10977</v>
      </c>
    </row>
    <row r="778" spans="1:6" x14ac:dyDescent="0.35">
      <c r="A778" s="2">
        <v>777</v>
      </c>
      <c r="B778" s="3" t="s">
        <v>10926</v>
      </c>
      <c r="C778" s="3" t="s">
        <v>10927</v>
      </c>
      <c r="D778" s="18" t="s">
        <v>10910</v>
      </c>
      <c r="E778" s="3" t="s">
        <v>9512</v>
      </c>
      <c r="F778" s="20" t="s">
        <v>10978</v>
      </c>
    </row>
    <row r="779" spans="1:6" x14ac:dyDescent="0.35">
      <c r="A779" s="4">
        <v>778</v>
      </c>
      <c r="B779" s="5" t="s">
        <v>10928</v>
      </c>
      <c r="C779" s="5" t="s">
        <v>10929</v>
      </c>
      <c r="D779" s="19" t="s">
        <v>10910</v>
      </c>
      <c r="E779" s="5" t="s">
        <v>9512</v>
      </c>
      <c r="F779" s="20" t="s">
        <v>10979</v>
      </c>
    </row>
    <row r="780" spans="1:6" x14ac:dyDescent="0.35">
      <c r="A780" s="2">
        <v>779</v>
      </c>
      <c r="B780" s="3" t="s">
        <v>10930</v>
      </c>
      <c r="C780" s="3" t="s">
        <v>10931</v>
      </c>
      <c r="D780" s="18" t="s">
        <v>10892</v>
      </c>
      <c r="E780" s="3" t="s">
        <v>9512</v>
      </c>
      <c r="F780" s="20" t="s">
        <v>10980</v>
      </c>
    </row>
  </sheetData>
  <autoFilter ref="A1:E780" xr:uid="{00000000-0009-0000-0000-000003000000}">
    <sortState xmlns:xlrd2="http://schemas.microsoft.com/office/spreadsheetml/2017/richdata2" ref="A2:E780">
      <sortCondition sortBy="cellColor" ref="D1:D780" dxfId="0"/>
    </sortState>
  </autoFilter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0"/>
  <sheetViews>
    <sheetView zoomScaleNormal="100" workbookViewId="0">
      <pane ySplit="1" topLeftCell="A2" activePane="bottomLeft" state="frozen"/>
      <selection pane="bottomLeft" activeCell="C23" sqref="C23"/>
    </sheetView>
  </sheetViews>
  <sheetFormatPr defaultColWidth="8.7265625" defaultRowHeight="14.5" x14ac:dyDescent="0.35"/>
  <cols>
    <col min="1" max="1" width="7" customWidth="1"/>
    <col min="2" max="2" width="32" customWidth="1"/>
    <col min="3" max="3" width="14" customWidth="1"/>
    <col min="4" max="4" width="54" customWidth="1"/>
    <col min="5" max="5" width="14" customWidth="1"/>
  </cols>
  <sheetData>
    <row r="1" spans="1:5" ht="21.75" customHeight="1" x14ac:dyDescent="0.35">
      <c r="A1" s="1" t="s">
        <v>0</v>
      </c>
      <c r="B1" s="1" t="s">
        <v>1</v>
      </c>
      <c r="C1" s="1" t="s">
        <v>2</v>
      </c>
      <c r="D1" s="14" t="s">
        <v>10933</v>
      </c>
      <c r="E1" s="1" t="s">
        <v>4</v>
      </c>
    </row>
    <row r="2" spans="1:5" x14ac:dyDescent="0.35">
      <c r="A2" s="2">
        <v>1</v>
      </c>
      <c r="B2" s="3" t="s">
        <v>5</v>
      </c>
      <c r="C2" s="3" t="s">
        <v>6</v>
      </c>
      <c r="D2" s="3" t="s">
        <v>7</v>
      </c>
      <c r="E2" s="2">
        <f>COUNTIF('All Keywords by Cluster'!$C$2:$C$4527,$B2)</f>
        <v>24</v>
      </c>
    </row>
    <row r="3" spans="1:5" x14ac:dyDescent="0.35">
      <c r="A3" s="4">
        <v>2</v>
      </c>
      <c r="B3" s="5" t="s">
        <v>8</v>
      </c>
      <c r="C3" s="5" t="s">
        <v>6</v>
      </c>
      <c r="D3" s="5" t="s">
        <v>9</v>
      </c>
      <c r="E3" s="4">
        <f>COUNTIF('All Keywords by Cluster'!$C$2:$C$4527,$B3)</f>
        <v>16</v>
      </c>
    </row>
    <row r="4" spans="1:5" x14ac:dyDescent="0.35">
      <c r="A4" s="2">
        <v>3</v>
      </c>
      <c r="B4" s="3" t="s">
        <v>10</v>
      </c>
      <c r="C4" s="3" t="s">
        <v>6</v>
      </c>
      <c r="D4" s="3" t="s">
        <v>11</v>
      </c>
      <c r="E4" s="2">
        <f>COUNTIF('All Keywords by Cluster'!$C$2:$C$4527,$B4)</f>
        <v>25</v>
      </c>
    </row>
    <row r="5" spans="1:5" x14ac:dyDescent="0.35">
      <c r="A5" s="4">
        <v>4</v>
      </c>
      <c r="B5" s="5" t="s">
        <v>12</v>
      </c>
      <c r="C5" s="5" t="s">
        <v>6</v>
      </c>
      <c r="D5" s="5" t="s">
        <v>13</v>
      </c>
      <c r="E5" s="4">
        <f>COUNTIF('All Keywords by Cluster'!$C$2:$C$4527,$B5)</f>
        <v>8</v>
      </c>
    </row>
    <row r="6" spans="1:5" x14ac:dyDescent="0.35">
      <c r="A6" s="2">
        <v>5</v>
      </c>
      <c r="B6" s="3" t="s">
        <v>14</v>
      </c>
      <c r="C6" s="3" t="s">
        <v>6</v>
      </c>
      <c r="D6" s="3" t="s">
        <v>15</v>
      </c>
      <c r="E6" s="2">
        <f>COUNTIF('All Keywords by Cluster'!$C$2:$C$4527,$B6)</f>
        <v>14</v>
      </c>
    </row>
    <row r="7" spans="1:5" x14ac:dyDescent="0.35">
      <c r="A7" s="4">
        <v>6</v>
      </c>
      <c r="B7" s="5" t="s">
        <v>16</v>
      </c>
      <c r="C7" s="5" t="s">
        <v>6</v>
      </c>
      <c r="D7" s="5" t="s">
        <v>17</v>
      </c>
      <c r="E7" s="4">
        <f>COUNTIF('All Keywords by Cluster'!$C$2:$C$4527,$B7)</f>
        <v>14</v>
      </c>
    </row>
    <row r="8" spans="1:5" x14ac:dyDescent="0.35">
      <c r="A8" s="2">
        <v>7</v>
      </c>
      <c r="B8" s="3" t="s">
        <v>18</v>
      </c>
      <c r="C8" s="3" t="s">
        <v>6</v>
      </c>
      <c r="D8" s="3" t="s">
        <v>19</v>
      </c>
      <c r="E8" s="2">
        <f>COUNTIF('All Keywords by Cluster'!$C$2:$C$4527,$B8)</f>
        <v>20</v>
      </c>
    </row>
    <row r="9" spans="1:5" x14ac:dyDescent="0.35">
      <c r="A9" s="4">
        <v>8</v>
      </c>
      <c r="B9" s="5" t="s">
        <v>20</v>
      </c>
      <c r="C9" s="5" t="s">
        <v>6</v>
      </c>
      <c r="D9" s="5" t="s">
        <v>21</v>
      </c>
      <c r="E9" s="4">
        <f>COUNTIF('All Keywords by Cluster'!$C$2:$C$4527,$B9)</f>
        <v>16</v>
      </c>
    </row>
    <row r="10" spans="1:5" x14ac:dyDescent="0.35">
      <c r="A10" s="2">
        <v>9</v>
      </c>
      <c r="B10" s="3" t="s">
        <v>22</v>
      </c>
      <c r="C10" s="3" t="s">
        <v>6</v>
      </c>
      <c r="D10" s="3" t="s">
        <v>23</v>
      </c>
      <c r="E10" s="2">
        <f>COUNTIF('All Keywords by Cluster'!$C$2:$C$4527,$B10)</f>
        <v>14</v>
      </c>
    </row>
    <row r="11" spans="1:5" x14ac:dyDescent="0.35">
      <c r="A11" s="4">
        <v>10</v>
      </c>
      <c r="B11" s="5" t="s">
        <v>24</v>
      </c>
      <c r="C11" s="5" t="s">
        <v>6</v>
      </c>
      <c r="D11" s="5" t="s">
        <v>25</v>
      </c>
      <c r="E11" s="4">
        <f>COUNTIF('All Keywords by Cluster'!$C$2:$C$4527,$B11)</f>
        <v>9</v>
      </c>
    </row>
    <row r="12" spans="1:5" x14ac:dyDescent="0.35">
      <c r="A12" s="2">
        <v>11</v>
      </c>
      <c r="B12" s="3" t="s">
        <v>26</v>
      </c>
      <c r="C12" s="3" t="s">
        <v>6</v>
      </c>
      <c r="D12" s="3" t="s">
        <v>27</v>
      </c>
      <c r="E12" s="2">
        <f>COUNTIF('All Keywords by Cluster'!$C$2:$C$4527,$B12)</f>
        <v>21</v>
      </c>
    </row>
    <row r="13" spans="1:5" x14ac:dyDescent="0.35">
      <c r="A13" s="4">
        <v>12</v>
      </c>
      <c r="B13" s="5" t="s">
        <v>28</v>
      </c>
      <c r="C13" s="5" t="s">
        <v>6</v>
      </c>
      <c r="D13" s="5" t="s">
        <v>29</v>
      </c>
      <c r="E13" s="4">
        <f>COUNTIF('All Keywords by Cluster'!$C$2:$C$4527,$B13)</f>
        <v>10</v>
      </c>
    </row>
    <row r="14" spans="1:5" x14ac:dyDescent="0.35">
      <c r="A14" s="2">
        <v>13</v>
      </c>
      <c r="B14" s="3" t="s">
        <v>30</v>
      </c>
      <c r="C14" s="3" t="s">
        <v>6</v>
      </c>
      <c r="D14" s="3" t="s">
        <v>31</v>
      </c>
      <c r="E14" s="2">
        <f>COUNTIF('All Keywords by Cluster'!$C$2:$C$4527,$B14)</f>
        <v>22</v>
      </c>
    </row>
    <row r="15" spans="1:5" x14ac:dyDescent="0.35">
      <c r="A15" s="4">
        <v>14</v>
      </c>
      <c r="B15" s="5" t="s">
        <v>32</v>
      </c>
      <c r="C15" s="5" t="s">
        <v>6</v>
      </c>
      <c r="D15" s="5" t="s">
        <v>33</v>
      </c>
      <c r="E15" s="4">
        <f>COUNTIF('All Keywords by Cluster'!$C$2:$C$4527,$B15)</f>
        <v>9</v>
      </c>
    </row>
    <row r="16" spans="1:5" x14ac:dyDescent="0.35">
      <c r="A16" s="2">
        <v>15</v>
      </c>
      <c r="B16" s="3" t="s">
        <v>34</v>
      </c>
      <c r="C16" s="3" t="s">
        <v>6</v>
      </c>
      <c r="D16" s="3" t="s">
        <v>35</v>
      </c>
      <c r="E16" s="2">
        <f>COUNTIF('All Keywords by Cluster'!$C$2:$C$4527,$B16)</f>
        <v>13</v>
      </c>
    </row>
    <row r="17" spans="1:5" x14ac:dyDescent="0.35">
      <c r="A17" s="4">
        <v>16</v>
      </c>
      <c r="B17" s="5" t="s">
        <v>36</v>
      </c>
      <c r="C17" s="5" t="s">
        <v>6</v>
      </c>
      <c r="D17" s="5" t="s">
        <v>37</v>
      </c>
      <c r="E17" s="4">
        <f>COUNTIF('All Keywords by Cluster'!$C$2:$C$4527,$B17)</f>
        <v>23</v>
      </c>
    </row>
    <row r="18" spans="1:5" x14ac:dyDescent="0.35">
      <c r="A18" s="2">
        <v>17</v>
      </c>
      <c r="B18" s="3" t="s">
        <v>38</v>
      </c>
      <c r="C18" s="3" t="s">
        <v>6</v>
      </c>
      <c r="D18" s="3" t="s">
        <v>39</v>
      </c>
      <c r="E18" s="2">
        <f>COUNTIF('All Keywords by Cluster'!$C$2:$C$4527,$B18)</f>
        <v>17</v>
      </c>
    </row>
    <row r="19" spans="1:5" x14ac:dyDescent="0.35">
      <c r="A19" s="4">
        <v>18</v>
      </c>
      <c r="B19" s="5" t="s">
        <v>40</v>
      </c>
      <c r="C19" s="5" t="s">
        <v>6</v>
      </c>
      <c r="D19" s="5" t="s">
        <v>41</v>
      </c>
      <c r="E19" s="4">
        <f>COUNTIF('All Keywords by Cluster'!$C$2:$C$4527,$B19)</f>
        <v>23</v>
      </c>
    </row>
    <row r="20" spans="1:5" x14ac:dyDescent="0.35">
      <c r="A20" s="2">
        <v>19</v>
      </c>
      <c r="B20" s="3" t="s">
        <v>42</v>
      </c>
      <c r="C20" s="3" t="s">
        <v>6</v>
      </c>
      <c r="D20" s="3" t="s">
        <v>43</v>
      </c>
      <c r="E20" s="2">
        <f>COUNTIF('All Keywords by Cluster'!$C$2:$C$4527,$B20)</f>
        <v>9</v>
      </c>
    </row>
    <row r="21" spans="1:5" x14ac:dyDescent="0.35">
      <c r="A21" s="4">
        <v>20</v>
      </c>
      <c r="B21" s="5" t="s">
        <v>44</v>
      </c>
      <c r="C21" s="5" t="s">
        <v>6</v>
      </c>
      <c r="D21" s="5" t="s">
        <v>45</v>
      </c>
      <c r="E21" s="4">
        <f>COUNTIF('All Keywords by Cluster'!$C$2:$C$4527,$B21)</f>
        <v>4</v>
      </c>
    </row>
    <row r="22" spans="1:5" x14ac:dyDescent="0.35">
      <c r="A22" s="2">
        <v>21</v>
      </c>
      <c r="B22" s="3" t="s">
        <v>46</v>
      </c>
      <c r="C22" s="3" t="s">
        <v>6</v>
      </c>
      <c r="D22" s="3" t="s">
        <v>47</v>
      </c>
      <c r="E22" s="2">
        <f>COUNTIF('All Keywords by Cluster'!$C$2:$C$4527,$B22)</f>
        <v>24</v>
      </c>
    </row>
    <row r="23" spans="1:5" x14ac:dyDescent="0.35">
      <c r="A23" s="4">
        <v>22</v>
      </c>
      <c r="B23" s="5" t="s">
        <v>48</v>
      </c>
      <c r="C23" s="5" t="s">
        <v>6</v>
      </c>
      <c r="D23" s="5" t="s">
        <v>49</v>
      </c>
      <c r="E23" s="4">
        <f>COUNTIF('All Keywords by Cluster'!$C$2:$C$4527,$B23)</f>
        <v>25</v>
      </c>
    </row>
    <row r="24" spans="1:5" x14ac:dyDescent="0.35">
      <c r="A24" s="2">
        <v>23</v>
      </c>
      <c r="B24" s="3" t="s">
        <v>50</v>
      </c>
      <c r="C24" s="3" t="s">
        <v>6</v>
      </c>
      <c r="D24" s="3" t="s">
        <v>51</v>
      </c>
      <c r="E24" s="2">
        <f>COUNTIF('All Keywords by Cluster'!$C$2:$C$4527,$B24)</f>
        <v>15</v>
      </c>
    </row>
    <row r="25" spans="1:5" x14ac:dyDescent="0.35">
      <c r="A25" s="4">
        <v>24</v>
      </c>
      <c r="B25" s="5" t="s">
        <v>52</v>
      </c>
      <c r="C25" s="5" t="s">
        <v>6</v>
      </c>
      <c r="D25" s="5" t="s">
        <v>53</v>
      </c>
      <c r="E25" s="4">
        <f>COUNTIF('All Keywords by Cluster'!$C$2:$C$4527,$B25)</f>
        <v>24</v>
      </c>
    </row>
    <row r="26" spans="1:5" x14ac:dyDescent="0.35">
      <c r="A26" s="2">
        <v>25</v>
      </c>
      <c r="B26" s="3" t="s">
        <v>54</v>
      </c>
      <c r="C26" s="3" t="s">
        <v>6</v>
      </c>
      <c r="D26" s="3" t="s">
        <v>55</v>
      </c>
      <c r="E26" s="2">
        <f>COUNTIF('All Keywords by Cluster'!$C$2:$C$4527,$B26)</f>
        <v>19</v>
      </c>
    </row>
    <row r="27" spans="1:5" x14ac:dyDescent="0.35">
      <c r="A27" s="4">
        <v>26</v>
      </c>
      <c r="B27" s="5" t="s">
        <v>56</v>
      </c>
      <c r="C27" s="5" t="s">
        <v>6</v>
      </c>
      <c r="D27" s="5" t="s">
        <v>57</v>
      </c>
      <c r="E27" s="4">
        <f>COUNTIF('All Keywords by Cluster'!$C$2:$C$4527,$B27)</f>
        <v>19</v>
      </c>
    </row>
    <row r="28" spans="1:5" x14ac:dyDescent="0.35">
      <c r="A28" s="2">
        <v>27</v>
      </c>
      <c r="B28" s="3" t="s">
        <v>58</v>
      </c>
      <c r="C28" s="3" t="s">
        <v>6</v>
      </c>
      <c r="D28" s="3" t="s">
        <v>59</v>
      </c>
      <c r="E28" s="2">
        <f>COUNTIF('All Keywords by Cluster'!$C$2:$C$4527,$B28)</f>
        <v>19</v>
      </c>
    </row>
    <row r="29" spans="1:5" x14ac:dyDescent="0.35">
      <c r="A29" s="4">
        <v>28</v>
      </c>
      <c r="B29" s="5" t="s">
        <v>60</v>
      </c>
      <c r="C29" s="5" t="s">
        <v>6</v>
      </c>
      <c r="D29" s="5" t="s">
        <v>61</v>
      </c>
      <c r="E29" s="4">
        <f>COUNTIF('All Keywords by Cluster'!$C$2:$C$4527,$B29)</f>
        <v>25</v>
      </c>
    </row>
    <row r="30" spans="1:5" x14ac:dyDescent="0.35">
      <c r="A30" s="2">
        <v>29</v>
      </c>
      <c r="B30" s="3" t="s">
        <v>62</v>
      </c>
      <c r="C30" s="3" t="s">
        <v>6</v>
      </c>
      <c r="D30" s="3" t="s">
        <v>63</v>
      </c>
      <c r="E30" s="2">
        <f>COUNTIF('All Keywords by Cluster'!$C$2:$C$4527,$B30)</f>
        <v>21</v>
      </c>
    </row>
    <row r="31" spans="1:5" x14ac:dyDescent="0.35">
      <c r="A31" s="4">
        <v>30</v>
      </c>
      <c r="B31" s="5" t="s">
        <v>64</v>
      </c>
      <c r="C31" s="5" t="s">
        <v>6</v>
      </c>
      <c r="D31" s="5" t="s">
        <v>65</v>
      </c>
      <c r="E31" s="4">
        <f>COUNTIF('All Keywords by Cluster'!$C$2:$C$4527,$B31)</f>
        <v>24</v>
      </c>
    </row>
    <row r="32" spans="1:5" x14ac:dyDescent="0.35">
      <c r="A32" s="2">
        <v>31</v>
      </c>
      <c r="B32" s="3" t="s">
        <v>66</v>
      </c>
      <c r="C32" s="3" t="s">
        <v>6</v>
      </c>
      <c r="D32" s="3" t="s">
        <v>67</v>
      </c>
      <c r="E32" s="2">
        <f>COUNTIF('All Keywords by Cluster'!$C$2:$C$4527,$B32)</f>
        <v>21</v>
      </c>
    </row>
    <row r="33" spans="1:5" x14ac:dyDescent="0.35">
      <c r="A33" s="4">
        <v>32</v>
      </c>
      <c r="B33" s="5" t="s">
        <v>68</v>
      </c>
      <c r="C33" s="5" t="s">
        <v>6</v>
      </c>
      <c r="D33" s="5" t="s">
        <v>69</v>
      </c>
      <c r="E33" s="4">
        <f>COUNTIF('All Keywords by Cluster'!$C$2:$C$4527,$B33)</f>
        <v>13</v>
      </c>
    </row>
    <row r="34" spans="1:5" x14ac:dyDescent="0.35">
      <c r="A34" s="2">
        <v>33</v>
      </c>
      <c r="B34" s="3" t="s">
        <v>70</v>
      </c>
      <c r="C34" s="3" t="s">
        <v>6</v>
      </c>
      <c r="D34" s="3" t="s">
        <v>71</v>
      </c>
      <c r="E34" s="2">
        <f>COUNTIF('All Keywords by Cluster'!$C$2:$C$4527,$B34)</f>
        <v>10</v>
      </c>
    </row>
    <row r="35" spans="1:5" x14ac:dyDescent="0.35">
      <c r="A35" s="4">
        <v>34</v>
      </c>
      <c r="B35" s="5" t="s">
        <v>72</v>
      </c>
      <c r="C35" s="5" t="s">
        <v>6</v>
      </c>
      <c r="D35" s="5" t="s">
        <v>73</v>
      </c>
      <c r="E35" s="4">
        <f>COUNTIF('All Keywords by Cluster'!$C$2:$C$4527,$B35)</f>
        <v>22</v>
      </c>
    </row>
    <row r="36" spans="1:5" x14ac:dyDescent="0.35">
      <c r="A36" s="2">
        <v>35</v>
      </c>
      <c r="B36" s="3" t="s">
        <v>74</v>
      </c>
      <c r="C36" s="3" t="s">
        <v>6</v>
      </c>
      <c r="D36" s="3" t="s">
        <v>75</v>
      </c>
      <c r="E36" s="2">
        <f>COUNTIF('All Keywords by Cluster'!$C$2:$C$4527,$B36)</f>
        <v>13</v>
      </c>
    </row>
    <row r="37" spans="1:5" x14ac:dyDescent="0.35">
      <c r="A37" s="4">
        <v>36</v>
      </c>
      <c r="B37" s="5" t="s">
        <v>76</v>
      </c>
      <c r="C37" s="5" t="s">
        <v>6</v>
      </c>
      <c r="D37" s="5" t="s">
        <v>77</v>
      </c>
      <c r="E37" s="4">
        <f>COUNTIF('All Keywords by Cluster'!$C$2:$C$4527,$B37)</f>
        <v>9</v>
      </c>
    </row>
    <row r="38" spans="1:5" x14ac:dyDescent="0.35">
      <c r="A38" s="2">
        <v>37</v>
      </c>
      <c r="B38" s="3" t="s">
        <v>78</v>
      </c>
      <c r="C38" s="3" t="s">
        <v>6</v>
      </c>
      <c r="D38" s="3" t="s">
        <v>79</v>
      </c>
      <c r="E38" s="2">
        <f>COUNTIF('All Keywords by Cluster'!$C$2:$C$4527,$B38)</f>
        <v>5</v>
      </c>
    </row>
    <row r="39" spans="1:5" x14ac:dyDescent="0.35">
      <c r="A39" s="4">
        <v>38</v>
      </c>
      <c r="B39" s="5" t="s">
        <v>80</v>
      </c>
      <c r="C39" s="5" t="s">
        <v>6</v>
      </c>
      <c r="D39" s="5" t="s">
        <v>81</v>
      </c>
      <c r="E39" s="4">
        <f>COUNTIF('All Keywords by Cluster'!$C$2:$C$4527,$B39)</f>
        <v>17</v>
      </c>
    </row>
    <row r="40" spans="1:5" x14ac:dyDescent="0.35">
      <c r="A40" s="2">
        <v>39</v>
      </c>
      <c r="B40" s="3" t="s">
        <v>82</v>
      </c>
      <c r="C40" s="3" t="s">
        <v>6</v>
      </c>
      <c r="D40" s="3" t="s">
        <v>83</v>
      </c>
      <c r="E40" s="2">
        <f>COUNTIF('All Keywords by Cluster'!$C$2:$C$4527,$B40)</f>
        <v>22</v>
      </c>
    </row>
    <row r="41" spans="1:5" x14ac:dyDescent="0.35">
      <c r="A41" s="4">
        <v>40</v>
      </c>
      <c r="B41" s="5" t="s">
        <v>84</v>
      </c>
      <c r="C41" s="5" t="s">
        <v>6</v>
      </c>
      <c r="D41" s="5" t="s">
        <v>85</v>
      </c>
      <c r="E41" s="4">
        <f>COUNTIF('All Keywords by Cluster'!$C$2:$C$4527,$B41)</f>
        <v>25</v>
      </c>
    </row>
    <row r="42" spans="1:5" x14ac:dyDescent="0.35">
      <c r="A42" s="2">
        <v>41</v>
      </c>
      <c r="B42" s="3" t="s">
        <v>86</v>
      </c>
      <c r="C42" s="3" t="s">
        <v>6</v>
      </c>
      <c r="D42" s="3" t="s">
        <v>87</v>
      </c>
      <c r="E42" s="2">
        <f>COUNTIF('All Keywords by Cluster'!$C$2:$C$4527,$B42)</f>
        <v>8</v>
      </c>
    </row>
    <row r="43" spans="1:5" x14ac:dyDescent="0.35">
      <c r="A43" s="4">
        <v>42</v>
      </c>
      <c r="B43" s="5" t="s">
        <v>88</v>
      </c>
      <c r="C43" s="5" t="s">
        <v>6</v>
      </c>
      <c r="D43" s="5" t="s">
        <v>89</v>
      </c>
      <c r="E43" s="4">
        <f>COUNTIF('All Keywords by Cluster'!$C$2:$C$4527,$B43)</f>
        <v>24</v>
      </c>
    </row>
    <row r="44" spans="1:5" x14ac:dyDescent="0.35">
      <c r="A44" s="2">
        <v>43</v>
      </c>
      <c r="B44" s="3" t="s">
        <v>90</v>
      </c>
      <c r="C44" s="3" t="s">
        <v>6</v>
      </c>
      <c r="D44" s="3" t="s">
        <v>91</v>
      </c>
      <c r="E44" s="2">
        <f>COUNTIF('All Keywords by Cluster'!$C$2:$C$4527,$B44)</f>
        <v>10</v>
      </c>
    </row>
    <row r="45" spans="1:5" x14ac:dyDescent="0.35">
      <c r="A45" s="4">
        <v>44</v>
      </c>
      <c r="B45" s="5" t="s">
        <v>92</v>
      </c>
      <c r="C45" s="5" t="s">
        <v>6</v>
      </c>
      <c r="D45" s="5" t="s">
        <v>93</v>
      </c>
      <c r="E45" s="4">
        <f>COUNTIF('All Keywords by Cluster'!$C$2:$C$4527,$B45)</f>
        <v>25</v>
      </c>
    </row>
    <row r="46" spans="1:5" x14ac:dyDescent="0.35">
      <c r="A46" s="2">
        <v>45</v>
      </c>
      <c r="B46" s="3" t="s">
        <v>94</v>
      </c>
      <c r="C46" s="3" t="s">
        <v>6</v>
      </c>
      <c r="D46" s="3" t="s">
        <v>95</v>
      </c>
      <c r="E46" s="2">
        <f>COUNTIF('All Keywords by Cluster'!$C$2:$C$4527,$B46)</f>
        <v>22</v>
      </c>
    </row>
    <row r="47" spans="1:5" x14ac:dyDescent="0.35">
      <c r="A47" s="4">
        <v>46</v>
      </c>
      <c r="B47" s="5" t="s">
        <v>96</v>
      </c>
      <c r="C47" s="5" t="s">
        <v>6</v>
      </c>
      <c r="D47" s="5" t="s">
        <v>97</v>
      </c>
      <c r="E47" s="4">
        <f>COUNTIF('All Keywords by Cluster'!$C$2:$C$4527,$B47)</f>
        <v>13</v>
      </c>
    </row>
    <row r="48" spans="1:5" x14ac:dyDescent="0.35">
      <c r="A48" s="2">
        <v>47</v>
      </c>
      <c r="B48" s="3" t="s">
        <v>98</v>
      </c>
      <c r="C48" s="3" t="s">
        <v>6</v>
      </c>
      <c r="D48" s="3" t="s">
        <v>99</v>
      </c>
      <c r="E48" s="2">
        <f>COUNTIF('All Keywords by Cluster'!$C$2:$C$4527,$B48)</f>
        <v>8</v>
      </c>
    </row>
    <row r="49" spans="1:5" x14ac:dyDescent="0.35">
      <c r="A49" s="4">
        <v>48</v>
      </c>
      <c r="B49" s="5" t="s">
        <v>100</v>
      </c>
      <c r="C49" s="5" t="s">
        <v>6</v>
      </c>
      <c r="D49" s="5" t="s">
        <v>101</v>
      </c>
      <c r="E49" s="4">
        <f>COUNTIF('All Keywords by Cluster'!$C$2:$C$4527,$B49)</f>
        <v>12</v>
      </c>
    </row>
    <row r="50" spans="1:5" x14ac:dyDescent="0.35">
      <c r="A50" s="2">
        <v>49</v>
      </c>
      <c r="B50" s="3" t="s">
        <v>102</v>
      </c>
      <c r="C50" s="3" t="s">
        <v>6</v>
      </c>
      <c r="D50" s="3" t="s">
        <v>103</v>
      </c>
      <c r="E50" s="2">
        <f>COUNTIF('All Keywords by Cluster'!$C$2:$C$4527,$B50)</f>
        <v>9</v>
      </c>
    </row>
    <row r="51" spans="1:5" x14ac:dyDescent="0.35">
      <c r="A51" s="4">
        <v>50</v>
      </c>
      <c r="B51" s="5" t="s">
        <v>104</v>
      </c>
      <c r="C51" s="5" t="s">
        <v>6</v>
      </c>
      <c r="D51" s="5" t="s">
        <v>105</v>
      </c>
      <c r="E51" s="4">
        <f>COUNTIF('All Keywords by Cluster'!$C$2:$C$4527,$B51)</f>
        <v>13</v>
      </c>
    </row>
    <row r="52" spans="1:5" x14ac:dyDescent="0.35">
      <c r="A52" s="2">
        <v>51</v>
      </c>
      <c r="B52" s="3" t="s">
        <v>106</v>
      </c>
      <c r="C52" s="3" t="s">
        <v>6</v>
      </c>
      <c r="D52" s="3" t="s">
        <v>107</v>
      </c>
      <c r="E52" s="2">
        <f>COUNTIF('All Keywords by Cluster'!$C$2:$C$4527,$B52)</f>
        <v>19</v>
      </c>
    </row>
    <row r="53" spans="1:5" x14ac:dyDescent="0.35">
      <c r="A53" s="4">
        <v>52</v>
      </c>
      <c r="B53" s="5" t="s">
        <v>108</v>
      </c>
      <c r="C53" s="5" t="s">
        <v>109</v>
      </c>
      <c r="D53" s="5" t="s">
        <v>110</v>
      </c>
      <c r="E53" s="4">
        <f>COUNTIF('All Keywords by Cluster'!$C$2:$C$4527,$B53)</f>
        <v>14</v>
      </c>
    </row>
    <row r="54" spans="1:5" x14ac:dyDescent="0.35">
      <c r="A54" s="2">
        <v>53</v>
      </c>
      <c r="B54" s="3" t="s">
        <v>111</v>
      </c>
      <c r="C54" s="3" t="s">
        <v>109</v>
      </c>
      <c r="D54" s="3" t="s">
        <v>112</v>
      </c>
      <c r="E54" s="2">
        <f>COUNTIF('All Keywords by Cluster'!$C$2:$C$4527,$B54)</f>
        <v>25</v>
      </c>
    </row>
    <row r="55" spans="1:5" x14ac:dyDescent="0.35">
      <c r="A55" s="4">
        <v>54</v>
      </c>
      <c r="B55" s="5" t="s">
        <v>113</v>
      </c>
      <c r="C55" s="5" t="s">
        <v>109</v>
      </c>
      <c r="D55" s="5" t="s">
        <v>114</v>
      </c>
      <c r="E55" s="4">
        <f>COUNTIF('All Keywords by Cluster'!$C$2:$C$4527,$B55)</f>
        <v>4</v>
      </c>
    </row>
    <row r="56" spans="1:5" x14ac:dyDescent="0.35">
      <c r="A56" s="2">
        <v>55</v>
      </c>
      <c r="B56" s="3" t="s">
        <v>115</v>
      </c>
      <c r="C56" s="3" t="s">
        <v>109</v>
      </c>
      <c r="D56" s="3" t="s">
        <v>116</v>
      </c>
      <c r="E56" s="2">
        <f>COUNTIF('All Keywords by Cluster'!$C$2:$C$4527,$B56)</f>
        <v>17</v>
      </c>
    </row>
    <row r="57" spans="1:5" x14ac:dyDescent="0.35">
      <c r="A57" s="4">
        <v>56</v>
      </c>
      <c r="B57" s="5" t="s">
        <v>117</v>
      </c>
      <c r="C57" s="5" t="s">
        <v>109</v>
      </c>
      <c r="D57" s="5" t="s">
        <v>118</v>
      </c>
      <c r="E57" s="4">
        <f>COUNTIF('All Keywords by Cluster'!$C$2:$C$4527,$B57)</f>
        <v>19</v>
      </c>
    </row>
    <row r="58" spans="1:5" x14ac:dyDescent="0.35">
      <c r="A58" s="2">
        <v>57</v>
      </c>
      <c r="B58" s="3" t="s">
        <v>119</v>
      </c>
      <c r="C58" s="3" t="s">
        <v>109</v>
      </c>
      <c r="D58" s="3" t="s">
        <v>120</v>
      </c>
      <c r="E58" s="2">
        <f>COUNTIF('All Keywords by Cluster'!$C$2:$C$4527,$B58)</f>
        <v>12</v>
      </c>
    </row>
    <row r="59" spans="1:5" x14ac:dyDescent="0.35">
      <c r="A59" s="4">
        <v>58</v>
      </c>
      <c r="B59" s="5" t="s">
        <v>121</v>
      </c>
      <c r="C59" s="5" t="s">
        <v>109</v>
      </c>
      <c r="D59" s="5" t="s">
        <v>122</v>
      </c>
      <c r="E59" s="4">
        <f>COUNTIF('All Keywords by Cluster'!$C$2:$C$4527,$B59)</f>
        <v>16</v>
      </c>
    </row>
    <row r="60" spans="1:5" x14ac:dyDescent="0.35">
      <c r="A60" s="2">
        <v>59</v>
      </c>
      <c r="B60" s="3" t="s">
        <v>123</v>
      </c>
      <c r="C60" s="3" t="s">
        <v>109</v>
      </c>
      <c r="D60" s="3" t="s">
        <v>124</v>
      </c>
      <c r="E60" s="2">
        <f>COUNTIF('All Keywords by Cluster'!$C$2:$C$4527,$B60)</f>
        <v>23</v>
      </c>
    </row>
    <row r="61" spans="1:5" x14ac:dyDescent="0.35">
      <c r="A61" s="4">
        <v>60</v>
      </c>
      <c r="B61" s="5" t="s">
        <v>125</v>
      </c>
      <c r="C61" s="5" t="s">
        <v>109</v>
      </c>
      <c r="D61" s="5" t="s">
        <v>126</v>
      </c>
      <c r="E61" s="4">
        <f>COUNTIF('All Keywords by Cluster'!$C$2:$C$4527,$B61)</f>
        <v>24</v>
      </c>
    </row>
    <row r="62" spans="1:5" x14ac:dyDescent="0.35">
      <c r="A62" s="2">
        <v>61</v>
      </c>
      <c r="B62" s="3" t="s">
        <v>127</v>
      </c>
      <c r="C62" s="3" t="s">
        <v>109</v>
      </c>
      <c r="D62" s="3" t="s">
        <v>128</v>
      </c>
      <c r="E62" s="2">
        <f>COUNTIF('All Keywords by Cluster'!$C$2:$C$4527,$B62)</f>
        <v>11</v>
      </c>
    </row>
    <row r="63" spans="1:5" x14ac:dyDescent="0.35">
      <c r="A63" s="4">
        <v>62</v>
      </c>
      <c r="B63" s="5" t="s">
        <v>129</v>
      </c>
      <c r="C63" s="5" t="s">
        <v>109</v>
      </c>
      <c r="D63" s="5" t="s">
        <v>130</v>
      </c>
      <c r="E63" s="4">
        <f>COUNTIF('All Keywords by Cluster'!$C$2:$C$4527,$B63)</f>
        <v>21</v>
      </c>
    </row>
    <row r="64" spans="1:5" x14ac:dyDescent="0.35">
      <c r="A64" s="2">
        <v>63</v>
      </c>
      <c r="B64" s="3" t="s">
        <v>131</v>
      </c>
      <c r="C64" s="3" t="s">
        <v>109</v>
      </c>
      <c r="D64" s="3" t="s">
        <v>132</v>
      </c>
      <c r="E64" s="2">
        <f>COUNTIF('All Keywords by Cluster'!$C$2:$C$4527,$B64)</f>
        <v>10</v>
      </c>
    </row>
    <row r="65" spans="1:5" x14ac:dyDescent="0.35">
      <c r="A65" s="4">
        <v>64</v>
      </c>
      <c r="B65" s="5" t="s">
        <v>133</v>
      </c>
      <c r="C65" s="5" t="s">
        <v>109</v>
      </c>
      <c r="D65" s="5" t="s">
        <v>134</v>
      </c>
      <c r="E65" s="4">
        <f>COUNTIF('All Keywords by Cluster'!$C$2:$C$4527,$B65)</f>
        <v>19</v>
      </c>
    </row>
    <row r="66" spans="1:5" x14ac:dyDescent="0.35">
      <c r="A66" s="2">
        <v>65</v>
      </c>
      <c r="B66" s="3" t="s">
        <v>135</v>
      </c>
      <c r="C66" s="3" t="s">
        <v>109</v>
      </c>
      <c r="D66" s="3" t="s">
        <v>136</v>
      </c>
      <c r="E66" s="2">
        <f>COUNTIF('All Keywords by Cluster'!$C$2:$C$4527,$B66)</f>
        <v>19</v>
      </c>
    </row>
    <row r="67" spans="1:5" x14ac:dyDescent="0.35">
      <c r="A67" s="4">
        <v>66</v>
      </c>
      <c r="B67" s="5" t="s">
        <v>137</v>
      </c>
      <c r="C67" s="5" t="s">
        <v>109</v>
      </c>
      <c r="D67" s="5" t="s">
        <v>138</v>
      </c>
      <c r="E67" s="4">
        <f>COUNTIF('All Keywords by Cluster'!$C$2:$C$4527,$B67)</f>
        <v>8</v>
      </c>
    </row>
    <row r="68" spans="1:5" x14ac:dyDescent="0.35">
      <c r="A68" s="2">
        <v>67</v>
      </c>
      <c r="B68" s="3" t="s">
        <v>139</v>
      </c>
      <c r="C68" s="3" t="s">
        <v>109</v>
      </c>
      <c r="D68" s="3" t="s">
        <v>140</v>
      </c>
      <c r="E68" s="2">
        <f>COUNTIF('All Keywords by Cluster'!$C$2:$C$4527,$B68)</f>
        <v>15</v>
      </c>
    </row>
    <row r="69" spans="1:5" x14ac:dyDescent="0.35">
      <c r="A69" s="4">
        <v>68</v>
      </c>
      <c r="B69" s="5" t="s">
        <v>141</v>
      </c>
      <c r="C69" s="5" t="s">
        <v>109</v>
      </c>
      <c r="D69" s="5" t="s">
        <v>142</v>
      </c>
      <c r="E69" s="4">
        <f>COUNTIF('All Keywords by Cluster'!$C$2:$C$4527,$B69)</f>
        <v>23</v>
      </c>
    </row>
    <row r="70" spans="1:5" x14ac:dyDescent="0.35">
      <c r="A70" s="2">
        <v>69</v>
      </c>
      <c r="B70" s="3" t="s">
        <v>143</v>
      </c>
      <c r="C70" s="3" t="s">
        <v>109</v>
      </c>
      <c r="D70" s="3" t="s">
        <v>144</v>
      </c>
      <c r="E70" s="2">
        <f>COUNTIF('All Keywords by Cluster'!$C$2:$C$4527,$B70)</f>
        <v>23</v>
      </c>
    </row>
    <row r="71" spans="1:5" x14ac:dyDescent="0.35">
      <c r="A71" s="4">
        <v>70</v>
      </c>
      <c r="B71" s="5" t="s">
        <v>145</v>
      </c>
      <c r="C71" s="5" t="s">
        <v>109</v>
      </c>
      <c r="D71" s="5" t="s">
        <v>146</v>
      </c>
      <c r="E71" s="4">
        <f>COUNTIF('All Keywords by Cluster'!$C$2:$C$4527,$B71)</f>
        <v>13</v>
      </c>
    </row>
    <row r="72" spans="1:5" x14ac:dyDescent="0.35">
      <c r="A72" s="2">
        <v>71</v>
      </c>
      <c r="B72" s="3" t="s">
        <v>147</v>
      </c>
      <c r="C72" s="3" t="s">
        <v>109</v>
      </c>
      <c r="D72" s="3" t="s">
        <v>148</v>
      </c>
      <c r="E72" s="2">
        <f>COUNTIF('All Keywords by Cluster'!$C$2:$C$4527,$B72)</f>
        <v>19</v>
      </c>
    </row>
    <row r="73" spans="1:5" x14ac:dyDescent="0.35">
      <c r="A73" s="4">
        <v>72</v>
      </c>
      <c r="B73" s="5" t="s">
        <v>149</v>
      </c>
      <c r="C73" s="5" t="s">
        <v>109</v>
      </c>
      <c r="D73" s="5" t="s">
        <v>150</v>
      </c>
      <c r="E73" s="4">
        <f>COUNTIF('All Keywords by Cluster'!$C$2:$C$4527,$B73)</f>
        <v>9</v>
      </c>
    </row>
    <row r="74" spans="1:5" x14ac:dyDescent="0.35">
      <c r="A74" s="2">
        <v>73</v>
      </c>
      <c r="B74" s="3" t="s">
        <v>151</v>
      </c>
      <c r="C74" s="3" t="s">
        <v>109</v>
      </c>
      <c r="D74" s="3" t="s">
        <v>152</v>
      </c>
      <c r="E74" s="2">
        <f>COUNTIF('All Keywords by Cluster'!$C$2:$C$4527,$B74)</f>
        <v>13</v>
      </c>
    </row>
    <row r="75" spans="1:5" x14ac:dyDescent="0.35">
      <c r="A75" s="4">
        <v>74</v>
      </c>
      <c r="B75" s="5" t="s">
        <v>153</v>
      </c>
      <c r="C75" s="5" t="s">
        <v>109</v>
      </c>
      <c r="D75" s="5" t="s">
        <v>154</v>
      </c>
      <c r="E75" s="4">
        <f>COUNTIF('All Keywords by Cluster'!$C$2:$C$4527,$B75)</f>
        <v>25</v>
      </c>
    </row>
    <row r="76" spans="1:5" x14ac:dyDescent="0.35">
      <c r="A76" s="2">
        <v>75</v>
      </c>
      <c r="B76" s="3" t="s">
        <v>155</v>
      </c>
      <c r="C76" s="3" t="s">
        <v>109</v>
      </c>
      <c r="D76" s="3" t="s">
        <v>156</v>
      </c>
      <c r="E76" s="2">
        <f>COUNTIF('All Keywords by Cluster'!$C$2:$C$4527,$B76)</f>
        <v>22</v>
      </c>
    </row>
    <row r="77" spans="1:5" x14ac:dyDescent="0.35">
      <c r="A77" s="4">
        <v>76</v>
      </c>
      <c r="B77" s="5" t="s">
        <v>157</v>
      </c>
      <c r="C77" s="5" t="s">
        <v>109</v>
      </c>
      <c r="D77" s="5" t="s">
        <v>158</v>
      </c>
      <c r="E77" s="4">
        <f>COUNTIF('All Keywords by Cluster'!$C$2:$C$4527,$B77)</f>
        <v>22</v>
      </c>
    </row>
    <row r="78" spans="1:5" x14ac:dyDescent="0.35">
      <c r="A78" s="2">
        <v>77</v>
      </c>
      <c r="B78" s="3" t="s">
        <v>159</v>
      </c>
      <c r="C78" s="3" t="s">
        <v>109</v>
      </c>
      <c r="D78" s="3" t="s">
        <v>160</v>
      </c>
      <c r="E78" s="2">
        <f>COUNTIF('All Keywords by Cluster'!$C$2:$C$4527,$B78)</f>
        <v>22</v>
      </c>
    </row>
    <row r="79" spans="1:5" x14ac:dyDescent="0.35">
      <c r="A79" s="4">
        <v>78</v>
      </c>
      <c r="B79" s="5" t="s">
        <v>161</v>
      </c>
      <c r="C79" s="5" t="s">
        <v>109</v>
      </c>
      <c r="D79" s="5" t="s">
        <v>162</v>
      </c>
      <c r="E79" s="4">
        <f>COUNTIF('All Keywords by Cluster'!$C$2:$C$4527,$B79)</f>
        <v>11</v>
      </c>
    </row>
    <row r="80" spans="1:5" x14ac:dyDescent="0.35">
      <c r="A80" s="2">
        <v>79</v>
      </c>
      <c r="B80" s="3" t="s">
        <v>163</v>
      </c>
      <c r="C80" s="3" t="s">
        <v>109</v>
      </c>
      <c r="D80" s="3" t="s">
        <v>164</v>
      </c>
      <c r="E80" s="2">
        <f>COUNTIF('All Keywords by Cluster'!$C$2:$C$4527,$B80)</f>
        <v>23</v>
      </c>
    </row>
    <row r="81" spans="1:5" x14ac:dyDescent="0.35">
      <c r="A81" s="4">
        <v>80</v>
      </c>
      <c r="B81" s="5" t="s">
        <v>165</v>
      </c>
      <c r="C81" s="5" t="s">
        <v>109</v>
      </c>
      <c r="D81" s="5" t="s">
        <v>166</v>
      </c>
      <c r="E81" s="4">
        <f>COUNTIF('All Keywords by Cluster'!$C$2:$C$4527,$B81)</f>
        <v>11</v>
      </c>
    </row>
    <row r="82" spans="1:5" x14ac:dyDescent="0.35">
      <c r="A82" s="2">
        <v>81</v>
      </c>
      <c r="B82" s="3" t="s">
        <v>167</v>
      </c>
      <c r="C82" s="3" t="s">
        <v>109</v>
      </c>
      <c r="D82" s="3" t="s">
        <v>168</v>
      </c>
      <c r="E82" s="2">
        <f>COUNTIF('All Keywords by Cluster'!$C$2:$C$4527,$B82)</f>
        <v>24</v>
      </c>
    </row>
    <row r="83" spans="1:5" x14ac:dyDescent="0.35">
      <c r="A83" s="4">
        <v>82</v>
      </c>
      <c r="B83" s="5" t="s">
        <v>169</v>
      </c>
      <c r="C83" s="5" t="s">
        <v>109</v>
      </c>
      <c r="D83" s="5" t="s">
        <v>170</v>
      </c>
      <c r="E83" s="4">
        <f>COUNTIF('All Keywords by Cluster'!$C$2:$C$4527,$B83)</f>
        <v>12</v>
      </c>
    </row>
    <row r="84" spans="1:5" x14ac:dyDescent="0.35">
      <c r="A84" s="2">
        <v>83</v>
      </c>
      <c r="B84" s="3" t="s">
        <v>171</v>
      </c>
      <c r="C84" s="3" t="s">
        <v>109</v>
      </c>
      <c r="D84" s="3" t="s">
        <v>172</v>
      </c>
      <c r="E84" s="2">
        <f>COUNTIF('All Keywords by Cluster'!$C$2:$C$4527,$B84)</f>
        <v>16</v>
      </c>
    </row>
    <row r="85" spans="1:5" x14ac:dyDescent="0.35">
      <c r="A85" s="4">
        <v>84</v>
      </c>
      <c r="B85" s="5" t="s">
        <v>173</v>
      </c>
      <c r="C85" s="5" t="s">
        <v>109</v>
      </c>
      <c r="D85" s="5" t="s">
        <v>174</v>
      </c>
      <c r="E85" s="4">
        <f>COUNTIF('All Keywords by Cluster'!$C$2:$C$4527,$B85)</f>
        <v>25</v>
      </c>
    </row>
    <row r="86" spans="1:5" x14ac:dyDescent="0.35">
      <c r="A86" s="2">
        <v>85</v>
      </c>
      <c r="B86" s="3" t="s">
        <v>175</v>
      </c>
      <c r="C86" s="3" t="s">
        <v>109</v>
      </c>
      <c r="D86" s="3" t="s">
        <v>176</v>
      </c>
      <c r="E86" s="2">
        <f>COUNTIF('All Keywords by Cluster'!$C$2:$C$4527,$B86)</f>
        <v>9</v>
      </c>
    </row>
    <row r="87" spans="1:5" x14ac:dyDescent="0.35">
      <c r="A87" s="4">
        <v>86</v>
      </c>
      <c r="B87" s="5" t="s">
        <v>177</v>
      </c>
      <c r="C87" s="5" t="s">
        <v>109</v>
      </c>
      <c r="D87" s="5" t="s">
        <v>178</v>
      </c>
      <c r="E87" s="4">
        <f>COUNTIF('All Keywords by Cluster'!$C$2:$C$4527,$B87)</f>
        <v>10</v>
      </c>
    </row>
    <row r="88" spans="1:5" x14ac:dyDescent="0.35">
      <c r="A88" s="2">
        <v>87</v>
      </c>
      <c r="B88" s="3" t="s">
        <v>179</v>
      </c>
      <c r="C88" s="3" t="s">
        <v>109</v>
      </c>
      <c r="D88" s="3" t="s">
        <v>180</v>
      </c>
      <c r="E88" s="2">
        <f>COUNTIF('All Keywords by Cluster'!$C$2:$C$4527,$B88)</f>
        <v>15</v>
      </c>
    </row>
    <row r="89" spans="1:5" x14ac:dyDescent="0.35">
      <c r="A89" s="4">
        <v>88</v>
      </c>
      <c r="B89" s="5" t="s">
        <v>181</v>
      </c>
      <c r="C89" s="5" t="s">
        <v>109</v>
      </c>
      <c r="D89" s="5" t="s">
        <v>182</v>
      </c>
      <c r="E89" s="4">
        <f>COUNTIF('All Keywords by Cluster'!$C$2:$C$4527,$B89)</f>
        <v>19</v>
      </c>
    </row>
    <row r="90" spans="1:5" x14ac:dyDescent="0.35">
      <c r="A90" s="2">
        <v>89</v>
      </c>
      <c r="B90" s="3" t="s">
        <v>183</v>
      </c>
      <c r="C90" s="3" t="s">
        <v>109</v>
      </c>
      <c r="D90" s="3" t="s">
        <v>184</v>
      </c>
      <c r="E90" s="2">
        <f>COUNTIF('All Keywords by Cluster'!$C$2:$C$4527,$B90)</f>
        <v>18</v>
      </c>
    </row>
    <row r="91" spans="1:5" x14ac:dyDescent="0.35">
      <c r="A91" s="4">
        <v>90</v>
      </c>
      <c r="B91" s="5" t="s">
        <v>185</v>
      </c>
      <c r="C91" s="5" t="s">
        <v>109</v>
      </c>
      <c r="D91" s="5" t="s">
        <v>186</v>
      </c>
      <c r="E91" s="4">
        <f>COUNTIF('All Keywords by Cluster'!$C$2:$C$4527,$B91)</f>
        <v>16</v>
      </c>
    </row>
    <row r="92" spans="1:5" x14ac:dyDescent="0.35">
      <c r="A92" s="2">
        <v>91</v>
      </c>
      <c r="B92" s="3" t="s">
        <v>187</v>
      </c>
      <c r="C92" s="3" t="s">
        <v>109</v>
      </c>
      <c r="D92" s="3" t="s">
        <v>188</v>
      </c>
      <c r="E92" s="2">
        <f>COUNTIF('All Keywords by Cluster'!$C$2:$C$4527,$B92)</f>
        <v>15</v>
      </c>
    </row>
    <row r="93" spans="1:5" x14ac:dyDescent="0.35">
      <c r="A93" s="4">
        <v>92</v>
      </c>
      <c r="B93" s="5" t="s">
        <v>189</v>
      </c>
      <c r="C93" s="5" t="s">
        <v>109</v>
      </c>
      <c r="D93" s="5" t="s">
        <v>190</v>
      </c>
      <c r="E93" s="4">
        <f>COUNTIF('All Keywords by Cluster'!$C$2:$C$4527,$B93)</f>
        <v>8</v>
      </c>
    </row>
    <row r="94" spans="1:5" x14ac:dyDescent="0.35">
      <c r="A94" s="2">
        <v>93</v>
      </c>
      <c r="B94" s="3" t="s">
        <v>191</v>
      </c>
      <c r="C94" s="3" t="s">
        <v>109</v>
      </c>
      <c r="D94" s="3" t="s">
        <v>192</v>
      </c>
      <c r="E94" s="2">
        <f>COUNTIF('All Keywords by Cluster'!$C$2:$C$4527,$B94)</f>
        <v>19</v>
      </c>
    </row>
    <row r="95" spans="1:5" x14ac:dyDescent="0.35">
      <c r="A95" s="4">
        <v>94</v>
      </c>
      <c r="B95" s="5" t="s">
        <v>193</v>
      </c>
      <c r="C95" s="5" t="s">
        <v>109</v>
      </c>
      <c r="D95" s="5" t="s">
        <v>194</v>
      </c>
      <c r="E95" s="4">
        <f>COUNTIF('All Keywords by Cluster'!$C$2:$C$4527,$B95)</f>
        <v>23</v>
      </c>
    </row>
    <row r="96" spans="1:5" x14ac:dyDescent="0.35">
      <c r="A96" s="2">
        <v>95</v>
      </c>
      <c r="B96" s="3" t="s">
        <v>195</v>
      </c>
      <c r="C96" s="3" t="s">
        <v>109</v>
      </c>
      <c r="D96" s="3" t="s">
        <v>196</v>
      </c>
      <c r="E96" s="2">
        <f>COUNTIF('All Keywords by Cluster'!$C$2:$C$4527,$B96)</f>
        <v>13</v>
      </c>
    </row>
    <row r="97" spans="1:5" x14ac:dyDescent="0.35">
      <c r="A97" s="4">
        <v>96</v>
      </c>
      <c r="B97" s="5" t="s">
        <v>197</v>
      </c>
      <c r="C97" s="5" t="s">
        <v>109</v>
      </c>
      <c r="D97" s="5" t="s">
        <v>198</v>
      </c>
      <c r="E97" s="4">
        <f>COUNTIF('All Keywords by Cluster'!$C$2:$C$4527,$B97)</f>
        <v>11</v>
      </c>
    </row>
    <row r="98" spans="1:5" x14ac:dyDescent="0.35">
      <c r="A98" s="2">
        <v>97</v>
      </c>
      <c r="B98" s="3" t="s">
        <v>199</v>
      </c>
      <c r="C98" s="3" t="s">
        <v>109</v>
      </c>
      <c r="D98" s="3" t="s">
        <v>200</v>
      </c>
      <c r="E98" s="2">
        <f>COUNTIF('All Keywords by Cluster'!$C$2:$C$4527,$B98)</f>
        <v>17</v>
      </c>
    </row>
    <row r="99" spans="1:5" x14ac:dyDescent="0.35">
      <c r="A99" s="4">
        <v>98</v>
      </c>
      <c r="B99" s="5" t="s">
        <v>201</v>
      </c>
      <c r="C99" s="5" t="s">
        <v>109</v>
      </c>
      <c r="D99" s="5" t="s">
        <v>202</v>
      </c>
      <c r="E99" s="4">
        <f>COUNTIF('All Keywords by Cluster'!$C$2:$C$4527,$B99)</f>
        <v>24</v>
      </c>
    </row>
    <row r="100" spans="1:5" x14ac:dyDescent="0.35">
      <c r="A100" s="2">
        <v>99</v>
      </c>
      <c r="B100" s="3" t="s">
        <v>203</v>
      </c>
      <c r="C100" s="3" t="s">
        <v>109</v>
      </c>
      <c r="D100" s="3" t="s">
        <v>204</v>
      </c>
      <c r="E100" s="2">
        <f>COUNTIF('All Keywords by Cluster'!$C$2:$C$4527,$B100)</f>
        <v>21</v>
      </c>
    </row>
    <row r="101" spans="1:5" x14ac:dyDescent="0.35">
      <c r="A101" s="4">
        <v>100</v>
      </c>
      <c r="B101" s="5" t="s">
        <v>205</v>
      </c>
      <c r="C101" s="5" t="s">
        <v>109</v>
      </c>
      <c r="D101" s="5" t="s">
        <v>206</v>
      </c>
      <c r="E101" s="4">
        <f>COUNTIF('All Keywords by Cluster'!$C$2:$C$4527,$B101)</f>
        <v>18</v>
      </c>
    </row>
    <row r="102" spans="1:5" x14ac:dyDescent="0.35">
      <c r="A102" s="2">
        <v>101</v>
      </c>
      <c r="B102" s="3" t="s">
        <v>207</v>
      </c>
      <c r="C102" s="3" t="s">
        <v>109</v>
      </c>
      <c r="D102" s="3" t="s">
        <v>208</v>
      </c>
      <c r="E102" s="2">
        <f>COUNTIF('All Keywords by Cluster'!$C$2:$C$4527,$B102)</f>
        <v>10</v>
      </c>
    </row>
    <row r="103" spans="1:5" x14ac:dyDescent="0.35">
      <c r="A103" s="4">
        <v>102</v>
      </c>
      <c r="B103" s="5" t="s">
        <v>209</v>
      </c>
      <c r="C103" s="5" t="s">
        <v>109</v>
      </c>
      <c r="D103" s="5" t="s">
        <v>210</v>
      </c>
      <c r="E103" s="4">
        <f>COUNTIF('All Keywords by Cluster'!$C$2:$C$4527,$B103)</f>
        <v>18</v>
      </c>
    </row>
    <row r="104" spans="1:5" x14ac:dyDescent="0.35">
      <c r="A104" s="2">
        <v>103</v>
      </c>
      <c r="B104" s="3" t="s">
        <v>211</v>
      </c>
      <c r="C104" s="3" t="s">
        <v>109</v>
      </c>
      <c r="D104" s="3" t="s">
        <v>212</v>
      </c>
      <c r="E104" s="2">
        <f>COUNTIF('All Keywords by Cluster'!$C$2:$C$4527,$B104)</f>
        <v>23</v>
      </c>
    </row>
    <row r="105" spans="1:5" x14ac:dyDescent="0.35">
      <c r="A105" s="4">
        <v>104</v>
      </c>
      <c r="B105" s="5" t="s">
        <v>213</v>
      </c>
      <c r="C105" s="5" t="s">
        <v>109</v>
      </c>
      <c r="D105" s="5" t="s">
        <v>214</v>
      </c>
      <c r="E105" s="4">
        <f>COUNTIF('All Keywords by Cluster'!$C$2:$C$4527,$B105)</f>
        <v>12</v>
      </c>
    </row>
    <row r="106" spans="1:5" x14ac:dyDescent="0.35">
      <c r="A106" s="2">
        <v>105</v>
      </c>
      <c r="B106" s="3" t="s">
        <v>215</v>
      </c>
      <c r="C106" s="3" t="s">
        <v>109</v>
      </c>
      <c r="D106" s="3" t="s">
        <v>216</v>
      </c>
      <c r="E106" s="2">
        <f>COUNTIF('All Keywords by Cluster'!$C$2:$C$4527,$B106)</f>
        <v>15</v>
      </c>
    </row>
    <row r="107" spans="1:5" x14ac:dyDescent="0.35">
      <c r="A107" s="4">
        <v>106</v>
      </c>
      <c r="B107" s="5" t="s">
        <v>217</v>
      </c>
      <c r="C107" s="5" t="s">
        <v>109</v>
      </c>
      <c r="D107" s="5" t="s">
        <v>218</v>
      </c>
      <c r="E107" s="4">
        <f>COUNTIF('All Keywords by Cluster'!$C$2:$C$4527,$B107)</f>
        <v>22</v>
      </c>
    </row>
    <row r="108" spans="1:5" x14ac:dyDescent="0.35">
      <c r="A108" s="2">
        <v>107</v>
      </c>
      <c r="B108" s="3" t="s">
        <v>219</v>
      </c>
      <c r="C108" s="3" t="s">
        <v>109</v>
      </c>
      <c r="D108" s="3" t="s">
        <v>220</v>
      </c>
      <c r="E108" s="2">
        <f>COUNTIF('All Keywords by Cluster'!$C$2:$C$4527,$B108)</f>
        <v>8</v>
      </c>
    </row>
    <row r="109" spans="1:5" x14ac:dyDescent="0.35">
      <c r="A109" s="4">
        <v>108</v>
      </c>
      <c r="B109" s="5" t="s">
        <v>221</v>
      </c>
      <c r="C109" s="5" t="s">
        <v>109</v>
      </c>
      <c r="D109" s="5" t="s">
        <v>222</v>
      </c>
      <c r="E109" s="4">
        <f>COUNTIF('All Keywords by Cluster'!$C$2:$C$4527,$B109)</f>
        <v>21</v>
      </c>
    </row>
    <row r="110" spans="1:5" x14ac:dyDescent="0.35">
      <c r="A110" s="2">
        <v>109</v>
      </c>
      <c r="B110" s="3" t="s">
        <v>223</v>
      </c>
      <c r="C110" s="3" t="s">
        <v>109</v>
      </c>
      <c r="D110" s="3" t="s">
        <v>224</v>
      </c>
      <c r="E110" s="2">
        <f>COUNTIF('All Keywords by Cluster'!$C$2:$C$4527,$B110)</f>
        <v>23</v>
      </c>
    </row>
    <row r="111" spans="1:5" x14ac:dyDescent="0.35">
      <c r="A111" s="4">
        <v>110</v>
      </c>
      <c r="B111" s="5" t="s">
        <v>225</v>
      </c>
      <c r="C111" s="5" t="s">
        <v>109</v>
      </c>
      <c r="D111" s="5" t="s">
        <v>226</v>
      </c>
      <c r="E111" s="4">
        <f>COUNTIF('All Keywords by Cluster'!$C$2:$C$4527,$B111)</f>
        <v>15</v>
      </c>
    </row>
    <row r="112" spans="1:5" x14ac:dyDescent="0.35">
      <c r="A112" s="2">
        <v>111</v>
      </c>
      <c r="B112" s="3" t="s">
        <v>227</v>
      </c>
      <c r="C112" s="3" t="s">
        <v>109</v>
      </c>
      <c r="D112" s="3" t="s">
        <v>228</v>
      </c>
      <c r="E112" s="2">
        <f>COUNTIF('All Keywords by Cluster'!$C$2:$C$4527,$B112)</f>
        <v>25</v>
      </c>
    </row>
    <row r="113" spans="1:5" x14ac:dyDescent="0.35">
      <c r="A113" s="4">
        <v>112</v>
      </c>
      <c r="B113" s="5" t="s">
        <v>229</v>
      </c>
      <c r="C113" s="5" t="s">
        <v>109</v>
      </c>
      <c r="D113" s="5" t="s">
        <v>230</v>
      </c>
      <c r="E113" s="4">
        <f>COUNTIF('All Keywords by Cluster'!$C$2:$C$4527,$B113)</f>
        <v>25</v>
      </c>
    </row>
    <row r="114" spans="1:5" x14ac:dyDescent="0.35">
      <c r="A114" s="2">
        <v>113</v>
      </c>
      <c r="B114" s="3" t="s">
        <v>231</v>
      </c>
      <c r="C114" s="3" t="s">
        <v>109</v>
      </c>
      <c r="D114" s="3" t="s">
        <v>232</v>
      </c>
      <c r="E114" s="2">
        <f>COUNTIF('All Keywords by Cluster'!$C$2:$C$4527,$B114)</f>
        <v>14</v>
      </c>
    </row>
    <row r="115" spans="1:5" x14ac:dyDescent="0.35">
      <c r="A115" s="4">
        <v>114</v>
      </c>
      <c r="B115" s="5" t="s">
        <v>233</v>
      </c>
      <c r="C115" s="5" t="s">
        <v>109</v>
      </c>
      <c r="D115" s="5" t="s">
        <v>234</v>
      </c>
      <c r="E115" s="4">
        <f>COUNTIF('All Keywords by Cluster'!$C$2:$C$4527,$B115)</f>
        <v>14</v>
      </c>
    </row>
    <row r="116" spans="1:5" x14ac:dyDescent="0.35">
      <c r="A116" s="2">
        <v>115</v>
      </c>
      <c r="B116" s="3" t="s">
        <v>235</v>
      </c>
      <c r="C116" s="3" t="s">
        <v>109</v>
      </c>
      <c r="D116" s="3" t="s">
        <v>236</v>
      </c>
      <c r="E116" s="2">
        <f>COUNTIF('All Keywords by Cluster'!$C$2:$C$4527,$B116)</f>
        <v>24</v>
      </c>
    </row>
    <row r="117" spans="1:5" x14ac:dyDescent="0.35">
      <c r="A117" s="4">
        <v>116</v>
      </c>
      <c r="B117" s="5" t="s">
        <v>237</v>
      </c>
      <c r="C117" s="5" t="s">
        <v>109</v>
      </c>
      <c r="D117" s="5" t="s">
        <v>238</v>
      </c>
      <c r="E117" s="4">
        <f>COUNTIF('All Keywords by Cluster'!$C$2:$C$4527,$B117)</f>
        <v>24</v>
      </c>
    </row>
    <row r="118" spans="1:5" x14ac:dyDescent="0.35">
      <c r="A118" s="2">
        <v>117</v>
      </c>
      <c r="B118" s="3" t="s">
        <v>239</v>
      </c>
      <c r="C118" s="3" t="s">
        <v>109</v>
      </c>
      <c r="D118" s="3" t="s">
        <v>240</v>
      </c>
      <c r="E118" s="2">
        <f>COUNTIF('All Keywords by Cluster'!$C$2:$C$4527,$B118)</f>
        <v>23</v>
      </c>
    </row>
    <row r="119" spans="1:5" x14ac:dyDescent="0.35">
      <c r="A119" s="4">
        <v>118</v>
      </c>
      <c r="B119" s="5" t="s">
        <v>241</v>
      </c>
      <c r="C119" s="5" t="s">
        <v>109</v>
      </c>
      <c r="D119" s="5" t="s">
        <v>242</v>
      </c>
      <c r="E119" s="4">
        <f>COUNTIF('All Keywords by Cluster'!$C$2:$C$4527,$B119)</f>
        <v>10</v>
      </c>
    </row>
    <row r="120" spans="1:5" x14ac:dyDescent="0.35">
      <c r="A120" s="2">
        <v>119</v>
      </c>
      <c r="B120" s="3" t="s">
        <v>243</v>
      </c>
      <c r="C120" s="3" t="s">
        <v>109</v>
      </c>
      <c r="D120" s="3" t="s">
        <v>244</v>
      </c>
      <c r="E120" s="2">
        <f>COUNTIF('All Keywords by Cluster'!$C$2:$C$4527,$B120)</f>
        <v>24</v>
      </c>
    </row>
    <row r="121" spans="1:5" x14ac:dyDescent="0.35">
      <c r="A121" s="4">
        <v>120</v>
      </c>
      <c r="B121" s="5" t="s">
        <v>245</v>
      </c>
      <c r="C121" s="5" t="s">
        <v>109</v>
      </c>
      <c r="D121" s="5" t="s">
        <v>246</v>
      </c>
      <c r="E121" s="4">
        <f>COUNTIF('All Keywords by Cluster'!$C$2:$C$4527,$B121)</f>
        <v>24</v>
      </c>
    </row>
    <row r="122" spans="1:5" x14ac:dyDescent="0.35">
      <c r="A122" s="2">
        <v>121</v>
      </c>
      <c r="B122" s="3" t="s">
        <v>247</v>
      </c>
      <c r="C122" s="3" t="s">
        <v>109</v>
      </c>
      <c r="D122" s="3" t="s">
        <v>248</v>
      </c>
      <c r="E122" s="2">
        <f>COUNTIF('All Keywords by Cluster'!$C$2:$C$4527,$B122)</f>
        <v>9</v>
      </c>
    </row>
    <row r="123" spans="1:5" x14ac:dyDescent="0.35">
      <c r="A123" s="4">
        <v>122</v>
      </c>
      <c r="B123" s="5" t="s">
        <v>249</v>
      </c>
      <c r="C123" s="5" t="s">
        <v>109</v>
      </c>
      <c r="D123" s="5" t="s">
        <v>250</v>
      </c>
      <c r="E123" s="4">
        <f>COUNTIF('All Keywords by Cluster'!$C$2:$C$4527,$B123)</f>
        <v>11</v>
      </c>
    </row>
    <row r="124" spans="1:5" x14ac:dyDescent="0.35">
      <c r="A124" s="2">
        <v>123</v>
      </c>
      <c r="B124" s="3" t="s">
        <v>251</v>
      </c>
      <c r="C124" s="3" t="s">
        <v>109</v>
      </c>
      <c r="D124" s="3" t="s">
        <v>252</v>
      </c>
      <c r="E124" s="2">
        <f>COUNTIF('All Keywords by Cluster'!$C$2:$C$4527,$B124)</f>
        <v>18</v>
      </c>
    </row>
    <row r="125" spans="1:5" x14ac:dyDescent="0.35">
      <c r="A125" s="4">
        <v>124</v>
      </c>
      <c r="B125" s="5" t="s">
        <v>253</v>
      </c>
      <c r="C125" s="5" t="s">
        <v>109</v>
      </c>
      <c r="D125" s="5" t="s">
        <v>254</v>
      </c>
      <c r="E125" s="4">
        <f>COUNTIF('All Keywords by Cluster'!$C$2:$C$4527,$B125)</f>
        <v>14</v>
      </c>
    </row>
    <row r="126" spans="1:5" x14ac:dyDescent="0.35">
      <c r="A126" s="2">
        <v>125</v>
      </c>
      <c r="B126" s="3" t="s">
        <v>255</v>
      </c>
      <c r="C126" s="3" t="s">
        <v>109</v>
      </c>
      <c r="D126" s="3" t="s">
        <v>256</v>
      </c>
      <c r="E126" s="2">
        <f>COUNTIF('All Keywords by Cluster'!$C$2:$C$4527,$B126)</f>
        <v>9</v>
      </c>
    </row>
    <row r="127" spans="1:5" x14ac:dyDescent="0.35">
      <c r="A127" s="4">
        <v>126</v>
      </c>
      <c r="B127" s="5" t="s">
        <v>257</v>
      </c>
      <c r="C127" s="5" t="s">
        <v>109</v>
      </c>
      <c r="D127" s="5" t="s">
        <v>258</v>
      </c>
      <c r="E127" s="4">
        <f>COUNTIF('All Keywords by Cluster'!$C$2:$C$4527,$B127)</f>
        <v>18</v>
      </c>
    </row>
    <row r="128" spans="1:5" x14ac:dyDescent="0.35">
      <c r="A128" s="2">
        <v>127</v>
      </c>
      <c r="B128" s="3" t="s">
        <v>259</v>
      </c>
      <c r="C128" s="3" t="s">
        <v>109</v>
      </c>
      <c r="D128" s="3" t="s">
        <v>260</v>
      </c>
      <c r="E128" s="2">
        <f>COUNTIF('All Keywords by Cluster'!$C$2:$C$4527,$B128)</f>
        <v>16</v>
      </c>
    </row>
    <row r="129" spans="1:5" x14ac:dyDescent="0.35">
      <c r="A129" s="4">
        <v>128</v>
      </c>
      <c r="B129" s="5" t="s">
        <v>261</v>
      </c>
      <c r="C129" s="5" t="s">
        <v>109</v>
      </c>
      <c r="D129" s="5" t="s">
        <v>262</v>
      </c>
      <c r="E129" s="4">
        <f>COUNTIF('All Keywords by Cluster'!$C$2:$C$4527,$B129)</f>
        <v>12</v>
      </c>
    </row>
    <row r="130" spans="1:5" x14ac:dyDescent="0.35">
      <c r="A130" s="2">
        <v>129</v>
      </c>
      <c r="B130" s="3" t="s">
        <v>263</v>
      </c>
      <c r="C130" s="3" t="s">
        <v>109</v>
      </c>
      <c r="D130" s="3" t="s">
        <v>264</v>
      </c>
      <c r="E130" s="2">
        <f>COUNTIF('All Keywords by Cluster'!$C$2:$C$4527,$B130)</f>
        <v>12</v>
      </c>
    </row>
    <row r="131" spans="1:5" x14ac:dyDescent="0.35">
      <c r="A131" s="4">
        <v>130</v>
      </c>
      <c r="B131" s="5" t="s">
        <v>265</v>
      </c>
      <c r="C131" s="5" t="s">
        <v>109</v>
      </c>
      <c r="D131" s="5" t="s">
        <v>266</v>
      </c>
      <c r="E131" s="4">
        <f>COUNTIF('All Keywords by Cluster'!$C$2:$C$4527,$B131)</f>
        <v>10</v>
      </c>
    </row>
    <row r="132" spans="1:5" x14ac:dyDescent="0.35">
      <c r="A132" s="2">
        <v>131</v>
      </c>
      <c r="B132" s="3" t="s">
        <v>267</v>
      </c>
      <c r="C132" s="3" t="s">
        <v>109</v>
      </c>
      <c r="D132" s="3" t="s">
        <v>268</v>
      </c>
      <c r="E132" s="2">
        <f>COUNTIF('All Keywords by Cluster'!$C$2:$C$4527,$B132)</f>
        <v>13</v>
      </c>
    </row>
    <row r="133" spans="1:5" x14ac:dyDescent="0.35">
      <c r="A133" s="4">
        <v>132</v>
      </c>
      <c r="B133" s="5" t="s">
        <v>269</v>
      </c>
      <c r="C133" s="5" t="s">
        <v>109</v>
      </c>
      <c r="D133" s="5" t="s">
        <v>270</v>
      </c>
      <c r="E133" s="4">
        <f>COUNTIF('All Keywords by Cluster'!$C$2:$C$4527,$B133)</f>
        <v>25</v>
      </c>
    </row>
    <row r="134" spans="1:5" x14ac:dyDescent="0.35">
      <c r="A134" s="2">
        <v>133</v>
      </c>
      <c r="B134" s="3" t="s">
        <v>271</v>
      </c>
      <c r="C134" s="3" t="s">
        <v>109</v>
      </c>
      <c r="D134" s="3" t="s">
        <v>272</v>
      </c>
      <c r="E134" s="2">
        <f>COUNTIF('All Keywords by Cluster'!$C$2:$C$4527,$B134)</f>
        <v>24</v>
      </c>
    </row>
    <row r="135" spans="1:5" x14ac:dyDescent="0.35">
      <c r="A135" s="4">
        <v>134</v>
      </c>
      <c r="B135" s="5" t="s">
        <v>273</v>
      </c>
      <c r="C135" s="5" t="s">
        <v>109</v>
      </c>
      <c r="D135" s="5" t="s">
        <v>274</v>
      </c>
      <c r="E135" s="4">
        <f>COUNTIF('All Keywords by Cluster'!$C$2:$C$4527,$B135)</f>
        <v>12</v>
      </c>
    </row>
    <row r="136" spans="1:5" x14ac:dyDescent="0.35">
      <c r="A136" s="2">
        <v>135</v>
      </c>
      <c r="B136" s="3" t="s">
        <v>275</v>
      </c>
      <c r="C136" s="3" t="s">
        <v>109</v>
      </c>
      <c r="D136" s="3" t="s">
        <v>276</v>
      </c>
      <c r="E136" s="2">
        <f>COUNTIF('All Keywords by Cluster'!$C$2:$C$4527,$B136)</f>
        <v>12</v>
      </c>
    </row>
    <row r="137" spans="1:5" x14ac:dyDescent="0.35">
      <c r="A137" s="4">
        <v>136</v>
      </c>
      <c r="B137" s="5" t="s">
        <v>277</v>
      </c>
      <c r="C137" s="5" t="s">
        <v>109</v>
      </c>
      <c r="D137" s="5" t="s">
        <v>278</v>
      </c>
      <c r="E137" s="4">
        <f>COUNTIF('All Keywords by Cluster'!$C$2:$C$4527,$B137)</f>
        <v>21</v>
      </c>
    </row>
    <row r="138" spans="1:5" x14ac:dyDescent="0.35">
      <c r="A138" s="2">
        <v>137</v>
      </c>
      <c r="B138" s="3" t="s">
        <v>279</v>
      </c>
      <c r="C138" s="3" t="s">
        <v>109</v>
      </c>
      <c r="D138" s="3" t="s">
        <v>280</v>
      </c>
      <c r="E138" s="2">
        <f>COUNTIF('All Keywords by Cluster'!$C$2:$C$4527,$B138)</f>
        <v>17</v>
      </c>
    </row>
    <row r="139" spans="1:5" x14ac:dyDescent="0.35">
      <c r="A139" s="4">
        <v>138</v>
      </c>
      <c r="B139" s="5" t="s">
        <v>281</v>
      </c>
      <c r="C139" s="5" t="s">
        <v>109</v>
      </c>
      <c r="D139" s="5" t="s">
        <v>282</v>
      </c>
      <c r="E139" s="4">
        <f>COUNTIF('All Keywords by Cluster'!$C$2:$C$4527,$B139)</f>
        <v>6</v>
      </c>
    </row>
    <row r="140" spans="1:5" x14ac:dyDescent="0.35">
      <c r="A140" s="2">
        <v>139</v>
      </c>
      <c r="B140" s="3" t="s">
        <v>283</v>
      </c>
      <c r="C140" s="3" t="s">
        <v>109</v>
      </c>
      <c r="D140" s="3" t="s">
        <v>284</v>
      </c>
      <c r="E140" s="2">
        <f>COUNTIF('All Keywords by Cluster'!$C$2:$C$4527,$B140)</f>
        <v>25</v>
      </c>
    </row>
    <row r="141" spans="1:5" x14ac:dyDescent="0.35">
      <c r="A141" s="4">
        <v>140</v>
      </c>
      <c r="B141" s="5" t="s">
        <v>285</v>
      </c>
      <c r="C141" s="5" t="s">
        <v>286</v>
      </c>
      <c r="D141" s="5" t="s">
        <v>287</v>
      </c>
      <c r="E141" s="4">
        <f>COUNTIF('All Keywords by Cluster'!$C$2:$C$4527,$B141)</f>
        <v>24</v>
      </c>
    </row>
    <row r="142" spans="1:5" x14ac:dyDescent="0.35">
      <c r="A142" s="2">
        <v>141</v>
      </c>
      <c r="B142" s="3" t="s">
        <v>288</v>
      </c>
      <c r="C142" s="3" t="s">
        <v>286</v>
      </c>
      <c r="D142" s="3" t="s">
        <v>289</v>
      </c>
      <c r="E142" s="2">
        <f>COUNTIF('All Keywords by Cluster'!$C$2:$C$4527,$B142)</f>
        <v>25</v>
      </c>
    </row>
    <row r="143" spans="1:5" x14ac:dyDescent="0.35">
      <c r="A143" s="4">
        <v>142</v>
      </c>
      <c r="B143" s="5" t="s">
        <v>290</v>
      </c>
      <c r="C143" s="5" t="s">
        <v>286</v>
      </c>
      <c r="D143" s="5" t="s">
        <v>291</v>
      </c>
      <c r="E143" s="4">
        <f>COUNTIF('All Keywords by Cluster'!$C$2:$C$4527,$B143)</f>
        <v>19</v>
      </c>
    </row>
    <row r="144" spans="1:5" x14ac:dyDescent="0.35">
      <c r="A144" s="2">
        <v>143</v>
      </c>
      <c r="B144" s="3" t="s">
        <v>292</v>
      </c>
      <c r="C144" s="3" t="s">
        <v>286</v>
      </c>
      <c r="D144" s="3" t="s">
        <v>293</v>
      </c>
      <c r="E144" s="2">
        <f>COUNTIF('All Keywords by Cluster'!$C$2:$C$4527,$B144)</f>
        <v>19</v>
      </c>
    </row>
    <row r="145" spans="1:5" x14ac:dyDescent="0.35">
      <c r="A145" s="4">
        <v>144</v>
      </c>
      <c r="B145" s="5" t="s">
        <v>294</v>
      </c>
      <c r="C145" s="5" t="s">
        <v>286</v>
      </c>
      <c r="D145" s="5" t="s">
        <v>295</v>
      </c>
      <c r="E145" s="4">
        <f>COUNTIF('All Keywords by Cluster'!$C$2:$C$4527,$B145)</f>
        <v>18</v>
      </c>
    </row>
    <row r="146" spans="1:5" x14ac:dyDescent="0.35">
      <c r="A146" s="2">
        <v>145</v>
      </c>
      <c r="B146" s="3" t="s">
        <v>296</v>
      </c>
      <c r="C146" s="3" t="s">
        <v>286</v>
      </c>
      <c r="D146" s="3" t="s">
        <v>297</v>
      </c>
      <c r="E146" s="2">
        <f>COUNTIF('All Keywords by Cluster'!$C$2:$C$4527,$B146)</f>
        <v>11</v>
      </c>
    </row>
    <row r="147" spans="1:5" x14ac:dyDescent="0.35">
      <c r="A147" s="4">
        <v>146</v>
      </c>
      <c r="B147" s="5" t="s">
        <v>298</v>
      </c>
      <c r="C147" s="5" t="s">
        <v>286</v>
      </c>
      <c r="D147" s="5" t="s">
        <v>299</v>
      </c>
      <c r="E147" s="4">
        <f>COUNTIF('All Keywords by Cluster'!$C$2:$C$4527,$B147)</f>
        <v>12</v>
      </c>
    </row>
    <row r="148" spans="1:5" x14ac:dyDescent="0.35">
      <c r="A148" s="2">
        <v>147</v>
      </c>
      <c r="B148" s="3" t="s">
        <v>300</v>
      </c>
      <c r="C148" s="3" t="s">
        <v>286</v>
      </c>
      <c r="D148" s="3" t="s">
        <v>301</v>
      </c>
      <c r="E148" s="2">
        <f>COUNTIF('All Keywords by Cluster'!$C$2:$C$4527,$B148)</f>
        <v>16</v>
      </c>
    </row>
    <row r="149" spans="1:5" x14ac:dyDescent="0.35">
      <c r="A149" s="4">
        <v>148</v>
      </c>
      <c r="B149" s="5" t="s">
        <v>302</v>
      </c>
      <c r="C149" s="5" t="s">
        <v>286</v>
      </c>
      <c r="D149" s="5" t="s">
        <v>303</v>
      </c>
      <c r="E149" s="4">
        <f>COUNTIF('All Keywords by Cluster'!$C$2:$C$4527,$B149)</f>
        <v>11</v>
      </c>
    </row>
    <row r="150" spans="1:5" x14ac:dyDescent="0.35">
      <c r="A150" s="2">
        <v>149</v>
      </c>
      <c r="B150" s="3" t="s">
        <v>304</v>
      </c>
      <c r="C150" s="3" t="s">
        <v>286</v>
      </c>
      <c r="D150" s="3" t="s">
        <v>305</v>
      </c>
      <c r="E150" s="2">
        <f>COUNTIF('All Keywords by Cluster'!$C$2:$C$4527,$B150)</f>
        <v>8</v>
      </c>
    </row>
    <row r="151" spans="1:5" x14ac:dyDescent="0.35">
      <c r="A151" s="4">
        <v>150</v>
      </c>
      <c r="B151" s="5" t="s">
        <v>306</v>
      </c>
      <c r="C151" s="5" t="s">
        <v>286</v>
      </c>
      <c r="D151" s="5" t="s">
        <v>307</v>
      </c>
      <c r="E151" s="4">
        <f>COUNTIF('All Keywords by Cluster'!$C$2:$C$4527,$B151)</f>
        <v>9</v>
      </c>
    </row>
    <row r="152" spans="1:5" x14ac:dyDescent="0.35">
      <c r="A152" s="2">
        <v>151</v>
      </c>
      <c r="B152" s="3" t="s">
        <v>308</v>
      </c>
      <c r="C152" s="3" t="s">
        <v>286</v>
      </c>
      <c r="D152" s="3" t="s">
        <v>309</v>
      </c>
      <c r="E152" s="2">
        <f>COUNTIF('All Keywords by Cluster'!$C$2:$C$4527,$B152)</f>
        <v>11</v>
      </c>
    </row>
    <row r="153" spans="1:5" x14ac:dyDescent="0.35">
      <c r="A153" s="4">
        <v>152</v>
      </c>
      <c r="B153" s="5" t="s">
        <v>310</v>
      </c>
      <c r="C153" s="5" t="s">
        <v>286</v>
      </c>
      <c r="D153" s="5" t="s">
        <v>311</v>
      </c>
      <c r="E153" s="4">
        <f>COUNTIF('All Keywords by Cluster'!$C$2:$C$4527,$B153)</f>
        <v>21</v>
      </c>
    </row>
    <row r="154" spans="1:5" x14ac:dyDescent="0.35">
      <c r="A154" s="2">
        <v>153</v>
      </c>
      <c r="B154" s="3" t="s">
        <v>312</v>
      </c>
      <c r="C154" s="3" t="s">
        <v>286</v>
      </c>
      <c r="D154" s="3" t="s">
        <v>313</v>
      </c>
      <c r="E154" s="2">
        <f>COUNTIF('All Keywords by Cluster'!$C$2:$C$4527,$B154)</f>
        <v>12</v>
      </c>
    </row>
    <row r="155" spans="1:5" x14ac:dyDescent="0.35">
      <c r="A155" s="4">
        <v>154</v>
      </c>
      <c r="B155" s="5" t="s">
        <v>314</v>
      </c>
      <c r="C155" s="5" t="s">
        <v>286</v>
      </c>
      <c r="D155" s="5" t="s">
        <v>315</v>
      </c>
      <c r="E155" s="4">
        <f>COUNTIF('All Keywords by Cluster'!$C$2:$C$4527,$B155)</f>
        <v>16</v>
      </c>
    </row>
    <row r="156" spans="1:5" x14ac:dyDescent="0.35">
      <c r="A156" s="2">
        <v>155</v>
      </c>
      <c r="B156" s="3" t="s">
        <v>316</v>
      </c>
      <c r="C156" s="3" t="s">
        <v>286</v>
      </c>
      <c r="D156" s="3" t="s">
        <v>317</v>
      </c>
      <c r="E156" s="2">
        <f>COUNTIF('All Keywords by Cluster'!$C$2:$C$4527,$B156)</f>
        <v>12</v>
      </c>
    </row>
    <row r="157" spans="1:5" x14ac:dyDescent="0.35">
      <c r="A157" s="4">
        <v>156</v>
      </c>
      <c r="B157" s="5" t="s">
        <v>318</v>
      </c>
      <c r="C157" s="5" t="s">
        <v>286</v>
      </c>
      <c r="D157" s="5" t="s">
        <v>319</v>
      </c>
      <c r="E157" s="4">
        <f>COUNTIF('All Keywords by Cluster'!$C$2:$C$4527,$B157)</f>
        <v>23</v>
      </c>
    </row>
    <row r="158" spans="1:5" x14ac:dyDescent="0.35">
      <c r="A158" s="2">
        <v>157</v>
      </c>
      <c r="B158" s="3" t="s">
        <v>320</v>
      </c>
      <c r="C158" s="3" t="s">
        <v>286</v>
      </c>
      <c r="D158" s="3" t="s">
        <v>321</v>
      </c>
      <c r="E158" s="2">
        <f>COUNTIF('All Keywords by Cluster'!$C$2:$C$4527,$B158)</f>
        <v>16</v>
      </c>
    </row>
    <row r="159" spans="1:5" x14ac:dyDescent="0.35">
      <c r="A159" s="4">
        <v>158</v>
      </c>
      <c r="B159" s="5" t="s">
        <v>322</v>
      </c>
      <c r="C159" s="5" t="s">
        <v>286</v>
      </c>
      <c r="D159" s="5" t="s">
        <v>323</v>
      </c>
      <c r="E159" s="4">
        <f>COUNTIF('All Keywords by Cluster'!$C$2:$C$4527,$B159)</f>
        <v>25</v>
      </c>
    </row>
    <row r="160" spans="1:5" x14ac:dyDescent="0.35">
      <c r="A160" s="2">
        <v>159</v>
      </c>
      <c r="B160" s="3" t="s">
        <v>324</v>
      </c>
      <c r="C160" s="3" t="s">
        <v>286</v>
      </c>
      <c r="D160" s="3" t="s">
        <v>325</v>
      </c>
      <c r="E160" s="2">
        <f>COUNTIF('All Keywords by Cluster'!$C$2:$C$4527,$B160)</f>
        <v>22</v>
      </c>
    </row>
    <row r="161" spans="1:5" x14ac:dyDescent="0.35">
      <c r="A161" s="4">
        <v>160</v>
      </c>
      <c r="B161" s="5" t="s">
        <v>326</v>
      </c>
      <c r="C161" s="5" t="s">
        <v>286</v>
      </c>
      <c r="D161" s="5" t="s">
        <v>327</v>
      </c>
      <c r="E161" s="4">
        <f>COUNTIF('All Keywords by Cluster'!$C$2:$C$4527,$B161)</f>
        <v>24</v>
      </c>
    </row>
    <row r="162" spans="1:5" x14ac:dyDescent="0.35">
      <c r="A162" s="2">
        <v>161</v>
      </c>
      <c r="B162" s="3" t="s">
        <v>328</v>
      </c>
      <c r="C162" s="3" t="s">
        <v>286</v>
      </c>
      <c r="D162" s="3" t="s">
        <v>329</v>
      </c>
      <c r="E162" s="2">
        <f>COUNTIF('All Keywords by Cluster'!$C$2:$C$4527,$B162)</f>
        <v>25</v>
      </c>
    </row>
    <row r="163" spans="1:5" x14ac:dyDescent="0.35">
      <c r="A163" s="4">
        <v>162</v>
      </c>
      <c r="B163" s="5" t="s">
        <v>330</v>
      </c>
      <c r="C163" s="5" t="s">
        <v>286</v>
      </c>
      <c r="D163" s="5" t="s">
        <v>331</v>
      </c>
      <c r="E163" s="4">
        <f>COUNTIF('All Keywords by Cluster'!$C$2:$C$4527,$B163)</f>
        <v>24</v>
      </c>
    </row>
    <row r="164" spans="1:5" x14ac:dyDescent="0.35">
      <c r="A164" s="2">
        <v>163</v>
      </c>
      <c r="B164" s="3" t="s">
        <v>332</v>
      </c>
      <c r="C164" s="3" t="s">
        <v>286</v>
      </c>
      <c r="D164" s="3" t="s">
        <v>333</v>
      </c>
      <c r="E164" s="2">
        <f>COUNTIF('All Keywords by Cluster'!$C$2:$C$4527,$B164)</f>
        <v>4</v>
      </c>
    </row>
    <row r="165" spans="1:5" x14ac:dyDescent="0.35">
      <c r="A165" s="4">
        <v>164</v>
      </c>
      <c r="B165" s="5" t="s">
        <v>334</v>
      </c>
      <c r="C165" s="5" t="s">
        <v>286</v>
      </c>
      <c r="D165" s="5" t="s">
        <v>335</v>
      </c>
      <c r="E165" s="4">
        <f>COUNTIF('All Keywords by Cluster'!$C$2:$C$4527,$B165)</f>
        <v>25</v>
      </c>
    </row>
    <row r="166" spans="1:5" x14ac:dyDescent="0.35">
      <c r="A166" s="2">
        <v>165</v>
      </c>
      <c r="B166" s="3" t="s">
        <v>336</v>
      </c>
      <c r="C166" s="3" t="s">
        <v>286</v>
      </c>
      <c r="D166" s="3" t="s">
        <v>337</v>
      </c>
      <c r="E166" s="2">
        <f>COUNTIF('All Keywords by Cluster'!$C$2:$C$4527,$B166)</f>
        <v>13</v>
      </c>
    </row>
    <row r="167" spans="1:5" x14ac:dyDescent="0.35">
      <c r="A167" s="4">
        <v>166</v>
      </c>
      <c r="B167" s="5" t="s">
        <v>338</v>
      </c>
      <c r="C167" s="5" t="s">
        <v>286</v>
      </c>
      <c r="D167" s="5" t="s">
        <v>339</v>
      </c>
      <c r="E167" s="4">
        <f>COUNTIF('All Keywords by Cluster'!$C$2:$C$4527,$B167)</f>
        <v>23</v>
      </c>
    </row>
    <row r="168" spans="1:5" x14ac:dyDescent="0.35">
      <c r="A168" s="2">
        <v>167</v>
      </c>
      <c r="B168" s="3" t="s">
        <v>340</v>
      </c>
      <c r="C168" s="3" t="s">
        <v>286</v>
      </c>
      <c r="D168" s="3" t="s">
        <v>341</v>
      </c>
      <c r="E168" s="2">
        <f>COUNTIF('All Keywords by Cluster'!$C$2:$C$4527,$B168)</f>
        <v>9</v>
      </c>
    </row>
    <row r="169" spans="1:5" x14ac:dyDescent="0.35">
      <c r="A169" s="4">
        <v>168</v>
      </c>
      <c r="B169" s="5" t="s">
        <v>342</v>
      </c>
      <c r="C169" s="5" t="s">
        <v>286</v>
      </c>
      <c r="D169" s="5" t="s">
        <v>343</v>
      </c>
      <c r="E169" s="4">
        <f>COUNTIF('All Keywords by Cluster'!$C$2:$C$4527,$B169)</f>
        <v>23</v>
      </c>
    </row>
    <row r="170" spans="1:5" x14ac:dyDescent="0.35">
      <c r="A170" s="2">
        <v>169</v>
      </c>
      <c r="B170" s="3" t="s">
        <v>344</v>
      </c>
      <c r="C170" s="3" t="s">
        <v>286</v>
      </c>
      <c r="D170" s="3" t="s">
        <v>345</v>
      </c>
      <c r="E170" s="2">
        <f>COUNTIF('All Keywords by Cluster'!$C$2:$C$4527,$B170)</f>
        <v>20</v>
      </c>
    </row>
    <row r="171" spans="1:5" x14ac:dyDescent="0.35">
      <c r="A171" s="4">
        <v>170</v>
      </c>
      <c r="B171" s="5" t="s">
        <v>346</v>
      </c>
      <c r="C171" s="5" t="s">
        <v>286</v>
      </c>
      <c r="D171" s="5" t="s">
        <v>347</v>
      </c>
      <c r="E171" s="4">
        <f>COUNTIF('All Keywords by Cluster'!$C$2:$C$4527,$B171)</f>
        <v>25</v>
      </c>
    </row>
    <row r="172" spans="1:5" x14ac:dyDescent="0.35">
      <c r="A172" s="2">
        <v>171</v>
      </c>
      <c r="B172" s="3" t="s">
        <v>348</v>
      </c>
      <c r="C172" s="3" t="s">
        <v>286</v>
      </c>
      <c r="D172" s="3" t="s">
        <v>349</v>
      </c>
      <c r="E172" s="2">
        <f>COUNTIF('All Keywords by Cluster'!$C$2:$C$4527,$B172)</f>
        <v>16</v>
      </c>
    </row>
    <row r="173" spans="1:5" x14ac:dyDescent="0.35">
      <c r="A173" s="4">
        <v>172</v>
      </c>
      <c r="B173" s="5" t="s">
        <v>350</v>
      </c>
      <c r="C173" s="5" t="s">
        <v>286</v>
      </c>
      <c r="D173" s="5" t="s">
        <v>351</v>
      </c>
      <c r="E173" s="4">
        <f>COUNTIF('All Keywords by Cluster'!$C$2:$C$4527,$B173)</f>
        <v>8</v>
      </c>
    </row>
    <row r="174" spans="1:5" x14ac:dyDescent="0.35">
      <c r="A174" s="2">
        <v>173</v>
      </c>
      <c r="B174" s="3" t="s">
        <v>352</v>
      </c>
      <c r="C174" s="3" t="s">
        <v>286</v>
      </c>
      <c r="D174" s="3" t="s">
        <v>353</v>
      </c>
      <c r="E174" s="2">
        <f>COUNTIF('All Keywords by Cluster'!$C$2:$C$4527,$B174)</f>
        <v>25</v>
      </c>
    </row>
    <row r="175" spans="1:5" x14ac:dyDescent="0.35">
      <c r="A175" s="4">
        <v>174</v>
      </c>
      <c r="B175" s="5" t="s">
        <v>354</v>
      </c>
      <c r="C175" s="5" t="s">
        <v>286</v>
      </c>
      <c r="D175" s="5" t="s">
        <v>355</v>
      </c>
      <c r="E175" s="4">
        <f>COUNTIF('All Keywords by Cluster'!$C$2:$C$4527,$B175)</f>
        <v>22</v>
      </c>
    </row>
    <row r="176" spans="1:5" x14ac:dyDescent="0.35">
      <c r="A176" s="2">
        <v>175</v>
      </c>
      <c r="B176" s="3" t="s">
        <v>356</v>
      </c>
      <c r="C176" s="3" t="s">
        <v>286</v>
      </c>
      <c r="D176" s="3" t="s">
        <v>357</v>
      </c>
      <c r="E176" s="2">
        <f>COUNTIF('All Keywords by Cluster'!$C$2:$C$4527,$B176)</f>
        <v>13</v>
      </c>
    </row>
    <row r="177" spans="1:5" x14ac:dyDescent="0.35">
      <c r="A177" s="4">
        <v>176</v>
      </c>
      <c r="B177" s="5" t="s">
        <v>358</v>
      </c>
      <c r="C177" s="5" t="s">
        <v>286</v>
      </c>
      <c r="D177" s="5" t="s">
        <v>359</v>
      </c>
      <c r="E177" s="4">
        <f>COUNTIF('All Keywords by Cluster'!$C$2:$C$4527,$B177)</f>
        <v>20</v>
      </c>
    </row>
    <row r="178" spans="1:5" x14ac:dyDescent="0.35">
      <c r="A178" s="2">
        <v>177</v>
      </c>
      <c r="B178" s="3" t="s">
        <v>360</v>
      </c>
      <c r="C178" s="3" t="s">
        <v>286</v>
      </c>
      <c r="D178" s="3" t="s">
        <v>361</v>
      </c>
      <c r="E178" s="2">
        <f>COUNTIF('All Keywords by Cluster'!$C$2:$C$4527,$B178)</f>
        <v>22</v>
      </c>
    </row>
    <row r="179" spans="1:5" x14ac:dyDescent="0.35">
      <c r="A179" s="4">
        <v>178</v>
      </c>
      <c r="B179" s="5" t="s">
        <v>362</v>
      </c>
      <c r="C179" s="5" t="s">
        <v>286</v>
      </c>
      <c r="D179" s="5" t="s">
        <v>363</v>
      </c>
      <c r="E179" s="4">
        <f>COUNTIF('All Keywords by Cluster'!$C$2:$C$4527,$B179)</f>
        <v>14</v>
      </c>
    </row>
    <row r="180" spans="1:5" x14ac:dyDescent="0.35">
      <c r="A180" s="2">
        <v>179</v>
      </c>
      <c r="B180" s="3" t="s">
        <v>364</v>
      </c>
      <c r="C180" s="3" t="s">
        <v>286</v>
      </c>
      <c r="D180" s="3" t="s">
        <v>365</v>
      </c>
      <c r="E180" s="2">
        <f>COUNTIF('All Keywords by Cluster'!$C$2:$C$4527,$B180)</f>
        <v>6</v>
      </c>
    </row>
    <row r="181" spans="1:5" x14ac:dyDescent="0.35">
      <c r="A181" s="4">
        <v>180</v>
      </c>
      <c r="B181" s="5" t="s">
        <v>366</v>
      </c>
      <c r="C181" s="5" t="s">
        <v>286</v>
      </c>
      <c r="D181" s="5" t="s">
        <v>367</v>
      </c>
      <c r="E181" s="4">
        <f>COUNTIF('All Keywords by Cluster'!$C$2:$C$4527,$B181)</f>
        <v>21</v>
      </c>
    </row>
    <row r="182" spans="1:5" x14ac:dyDescent="0.35">
      <c r="A182" s="2">
        <v>181</v>
      </c>
      <c r="B182" s="3" t="s">
        <v>368</v>
      </c>
      <c r="C182" s="3" t="s">
        <v>286</v>
      </c>
      <c r="D182" s="3" t="s">
        <v>369</v>
      </c>
      <c r="E182" s="2">
        <f>COUNTIF('All Keywords by Cluster'!$C$2:$C$4527,$B182)</f>
        <v>22</v>
      </c>
    </row>
    <row r="183" spans="1:5" x14ac:dyDescent="0.35">
      <c r="A183" s="4">
        <v>182</v>
      </c>
      <c r="B183" s="5" t="s">
        <v>370</v>
      </c>
      <c r="C183" s="5" t="s">
        <v>286</v>
      </c>
      <c r="D183" s="5" t="s">
        <v>371</v>
      </c>
      <c r="E183" s="4">
        <f>COUNTIF('All Keywords by Cluster'!$C$2:$C$4527,$B183)</f>
        <v>24</v>
      </c>
    </row>
    <row r="184" spans="1:5" x14ac:dyDescent="0.35">
      <c r="A184" s="2">
        <v>183</v>
      </c>
      <c r="B184" s="3" t="s">
        <v>372</v>
      </c>
      <c r="C184" s="3" t="s">
        <v>286</v>
      </c>
      <c r="D184" s="3" t="s">
        <v>373</v>
      </c>
      <c r="E184" s="2">
        <f>COUNTIF('All Keywords by Cluster'!$C$2:$C$4527,$B184)</f>
        <v>13</v>
      </c>
    </row>
    <row r="185" spans="1:5" x14ac:dyDescent="0.35">
      <c r="A185" s="4">
        <v>184</v>
      </c>
      <c r="B185" s="5" t="s">
        <v>374</v>
      </c>
      <c r="C185" s="5" t="s">
        <v>286</v>
      </c>
      <c r="D185" s="5" t="s">
        <v>375</v>
      </c>
      <c r="E185" s="4">
        <f>COUNTIF('All Keywords by Cluster'!$C$2:$C$4527,$B185)</f>
        <v>19</v>
      </c>
    </row>
    <row r="186" spans="1:5" x14ac:dyDescent="0.35">
      <c r="A186" s="2">
        <v>185</v>
      </c>
      <c r="B186" s="3" t="s">
        <v>376</v>
      </c>
      <c r="C186" s="3" t="s">
        <v>286</v>
      </c>
      <c r="D186" s="3" t="s">
        <v>377</v>
      </c>
      <c r="E186" s="2">
        <f>COUNTIF('All Keywords by Cluster'!$C$2:$C$4527,$B186)</f>
        <v>25</v>
      </c>
    </row>
    <row r="187" spans="1:5" x14ac:dyDescent="0.35">
      <c r="A187" s="4">
        <v>186</v>
      </c>
      <c r="B187" s="5" t="s">
        <v>378</v>
      </c>
      <c r="C187" s="5" t="s">
        <v>286</v>
      </c>
      <c r="D187" s="5" t="s">
        <v>379</v>
      </c>
      <c r="E187" s="4">
        <f>COUNTIF('All Keywords by Cluster'!$C$2:$C$4527,$B187)</f>
        <v>11</v>
      </c>
    </row>
    <row r="188" spans="1:5" x14ac:dyDescent="0.35">
      <c r="A188" s="2">
        <v>187</v>
      </c>
      <c r="B188" s="3" t="s">
        <v>380</v>
      </c>
      <c r="C188" s="3" t="s">
        <v>286</v>
      </c>
      <c r="D188" s="3" t="s">
        <v>381</v>
      </c>
      <c r="E188" s="2">
        <f>COUNTIF('All Keywords by Cluster'!$C$2:$C$4527,$B188)</f>
        <v>8</v>
      </c>
    </row>
    <row r="189" spans="1:5" x14ac:dyDescent="0.35">
      <c r="A189" s="4">
        <v>188</v>
      </c>
      <c r="B189" s="5" t="s">
        <v>382</v>
      </c>
      <c r="C189" s="5" t="s">
        <v>286</v>
      </c>
      <c r="D189" s="5" t="s">
        <v>383</v>
      </c>
      <c r="E189" s="4">
        <f>COUNTIF('All Keywords by Cluster'!$C$2:$C$4527,$B189)</f>
        <v>16</v>
      </c>
    </row>
    <row r="190" spans="1:5" x14ac:dyDescent="0.35">
      <c r="A190" s="2">
        <v>189</v>
      </c>
      <c r="B190" s="3" t="s">
        <v>384</v>
      </c>
      <c r="C190" s="3" t="s">
        <v>286</v>
      </c>
      <c r="D190" s="3" t="s">
        <v>385</v>
      </c>
      <c r="E190" s="2">
        <f>COUNTIF('All Keywords by Cluster'!$C$2:$C$4527,$B190)</f>
        <v>18</v>
      </c>
    </row>
    <row r="191" spans="1:5" x14ac:dyDescent="0.35">
      <c r="A191" s="4">
        <v>190</v>
      </c>
      <c r="B191" s="5" t="s">
        <v>386</v>
      </c>
      <c r="C191" s="5" t="s">
        <v>286</v>
      </c>
      <c r="D191" s="5" t="s">
        <v>387</v>
      </c>
      <c r="E191" s="4">
        <f>COUNTIF('All Keywords by Cluster'!$C$2:$C$4527,$B191)</f>
        <v>18</v>
      </c>
    </row>
    <row r="192" spans="1:5" x14ac:dyDescent="0.35">
      <c r="A192" s="2">
        <v>191</v>
      </c>
      <c r="B192" s="3" t="s">
        <v>388</v>
      </c>
      <c r="C192" s="3" t="s">
        <v>286</v>
      </c>
      <c r="D192" s="3" t="s">
        <v>389</v>
      </c>
      <c r="E192" s="2">
        <f>COUNTIF('All Keywords by Cluster'!$C$2:$C$4527,$B192)</f>
        <v>6</v>
      </c>
    </row>
    <row r="193" spans="1:5" x14ac:dyDescent="0.35">
      <c r="A193" s="4">
        <v>192</v>
      </c>
      <c r="B193" s="5" t="s">
        <v>390</v>
      </c>
      <c r="C193" s="5" t="s">
        <v>286</v>
      </c>
      <c r="D193" s="5" t="s">
        <v>391</v>
      </c>
      <c r="E193" s="4">
        <f>COUNTIF('All Keywords by Cluster'!$C$2:$C$4527,$B193)</f>
        <v>21</v>
      </c>
    </row>
    <row r="194" spans="1:5" x14ac:dyDescent="0.35">
      <c r="A194" s="2">
        <v>193</v>
      </c>
      <c r="B194" s="3" t="s">
        <v>392</v>
      </c>
      <c r="C194" s="3" t="s">
        <v>286</v>
      </c>
      <c r="D194" s="3" t="s">
        <v>393</v>
      </c>
      <c r="E194" s="2">
        <f>COUNTIF('All Keywords by Cluster'!$C$2:$C$4527,$B194)</f>
        <v>18</v>
      </c>
    </row>
    <row r="195" spans="1:5" x14ac:dyDescent="0.35">
      <c r="A195" s="4">
        <v>194</v>
      </c>
      <c r="B195" s="5" t="s">
        <v>394</v>
      </c>
      <c r="C195" s="5" t="s">
        <v>286</v>
      </c>
      <c r="D195" s="5" t="s">
        <v>395</v>
      </c>
      <c r="E195" s="4">
        <f>COUNTIF('All Keywords by Cluster'!$C$2:$C$4527,$B195)</f>
        <v>22</v>
      </c>
    </row>
    <row r="196" spans="1:5" x14ac:dyDescent="0.35">
      <c r="A196" s="2">
        <v>195</v>
      </c>
      <c r="B196" s="3" t="s">
        <v>396</v>
      </c>
      <c r="C196" s="3" t="s">
        <v>286</v>
      </c>
      <c r="D196" s="3" t="s">
        <v>397</v>
      </c>
      <c r="E196" s="2">
        <f>COUNTIF('All Keywords by Cluster'!$C$2:$C$4527,$B196)</f>
        <v>25</v>
      </c>
    </row>
    <row r="197" spans="1:5" x14ac:dyDescent="0.35">
      <c r="A197" s="4">
        <v>196</v>
      </c>
      <c r="B197" s="5" t="s">
        <v>398</v>
      </c>
      <c r="C197" s="5" t="s">
        <v>286</v>
      </c>
      <c r="D197" s="5" t="s">
        <v>399</v>
      </c>
      <c r="E197" s="4">
        <f>COUNTIF('All Keywords by Cluster'!$C$2:$C$4527,$B197)</f>
        <v>18</v>
      </c>
    </row>
    <row r="198" spans="1:5" x14ac:dyDescent="0.35">
      <c r="A198" s="2">
        <v>197</v>
      </c>
      <c r="B198" s="3" t="s">
        <v>400</v>
      </c>
      <c r="C198" s="3" t="s">
        <v>286</v>
      </c>
      <c r="D198" s="3" t="s">
        <v>401</v>
      </c>
      <c r="E198" s="2">
        <f>COUNTIF('All Keywords by Cluster'!$C$2:$C$4527,$B198)</f>
        <v>25</v>
      </c>
    </row>
    <row r="199" spans="1:5" x14ac:dyDescent="0.35">
      <c r="A199" s="4">
        <v>198</v>
      </c>
      <c r="B199" s="5" t="s">
        <v>402</v>
      </c>
      <c r="C199" s="5" t="s">
        <v>286</v>
      </c>
      <c r="D199" s="5" t="s">
        <v>403</v>
      </c>
      <c r="E199" s="4">
        <f>COUNTIF('All Keywords by Cluster'!$C$2:$C$4527,$B199)</f>
        <v>25</v>
      </c>
    </row>
    <row r="200" spans="1:5" x14ac:dyDescent="0.35">
      <c r="A200" s="2">
        <v>199</v>
      </c>
      <c r="B200" s="3" t="s">
        <v>404</v>
      </c>
      <c r="C200" s="3" t="s">
        <v>286</v>
      </c>
      <c r="D200" s="3" t="s">
        <v>405</v>
      </c>
      <c r="E200" s="2">
        <f>COUNTIF('All Keywords by Cluster'!$C$2:$C$4527,$B200)</f>
        <v>25</v>
      </c>
    </row>
    <row r="201" spans="1:5" x14ac:dyDescent="0.35">
      <c r="A201" s="4">
        <v>200</v>
      </c>
      <c r="B201" s="5" t="s">
        <v>406</v>
      </c>
      <c r="C201" s="5" t="s">
        <v>286</v>
      </c>
      <c r="D201" s="5" t="s">
        <v>407</v>
      </c>
      <c r="E201" s="4">
        <f>COUNTIF('All Keywords by Cluster'!$C$2:$C$4527,$B201)</f>
        <v>23</v>
      </c>
    </row>
    <row r="202" spans="1:5" x14ac:dyDescent="0.35">
      <c r="A202" s="2">
        <v>201</v>
      </c>
      <c r="B202" s="3" t="s">
        <v>408</v>
      </c>
      <c r="C202" s="3" t="s">
        <v>286</v>
      </c>
      <c r="D202" s="3" t="s">
        <v>409</v>
      </c>
      <c r="E202" s="2">
        <f>COUNTIF('All Keywords by Cluster'!$C$2:$C$4527,$B202)</f>
        <v>25</v>
      </c>
    </row>
    <row r="203" spans="1:5" x14ac:dyDescent="0.35">
      <c r="A203" s="4">
        <v>202</v>
      </c>
      <c r="B203" s="5" t="s">
        <v>410</v>
      </c>
      <c r="C203" s="5" t="s">
        <v>286</v>
      </c>
      <c r="D203" s="5" t="s">
        <v>411</v>
      </c>
      <c r="E203" s="4">
        <f>COUNTIF('All Keywords by Cluster'!$C$2:$C$4527,$B203)</f>
        <v>24</v>
      </c>
    </row>
    <row r="204" spans="1:5" x14ac:dyDescent="0.35">
      <c r="A204" s="2">
        <v>203</v>
      </c>
      <c r="B204" s="3" t="s">
        <v>412</v>
      </c>
      <c r="C204" s="3" t="s">
        <v>286</v>
      </c>
      <c r="D204" s="3" t="s">
        <v>413</v>
      </c>
      <c r="E204" s="2">
        <f>COUNTIF('All Keywords by Cluster'!$C$2:$C$4527,$B204)</f>
        <v>10</v>
      </c>
    </row>
    <row r="205" spans="1:5" x14ac:dyDescent="0.35">
      <c r="A205" s="4">
        <v>204</v>
      </c>
      <c r="B205" s="5" t="s">
        <v>414</v>
      </c>
      <c r="C205" s="5" t="s">
        <v>286</v>
      </c>
      <c r="D205" s="5" t="s">
        <v>415</v>
      </c>
      <c r="E205" s="4">
        <f>COUNTIF('All Keywords by Cluster'!$C$2:$C$4527,$B205)</f>
        <v>24</v>
      </c>
    </row>
    <row r="206" spans="1:5" x14ac:dyDescent="0.35">
      <c r="A206" s="2">
        <v>205</v>
      </c>
      <c r="B206" s="3" t="s">
        <v>416</v>
      </c>
      <c r="C206" s="3" t="s">
        <v>286</v>
      </c>
      <c r="D206" s="3" t="s">
        <v>417</v>
      </c>
      <c r="E206" s="2">
        <f>COUNTIF('All Keywords by Cluster'!$C$2:$C$4527,$B206)</f>
        <v>10</v>
      </c>
    </row>
    <row r="207" spans="1:5" x14ac:dyDescent="0.35">
      <c r="A207" s="4">
        <v>206</v>
      </c>
      <c r="B207" s="5" t="s">
        <v>418</v>
      </c>
      <c r="C207" s="5" t="s">
        <v>286</v>
      </c>
      <c r="D207" s="5" t="s">
        <v>419</v>
      </c>
      <c r="E207" s="4">
        <f>COUNTIF('All Keywords by Cluster'!$C$2:$C$4527,$B207)</f>
        <v>12</v>
      </c>
    </row>
    <row r="208" spans="1:5" x14ac:dyDescent="0.35">
      <c r="A208" s="2">
        <v>207</v>
      </c>
      <c r="B208" s="3" t="s">
        <v>420</v>
      </c>
      <c r="C208" s="3" t="s">
        <v>286</v>
      </c>
      <c r="D208" s="3" t="s">
        <v>421</v>
      </c>
      <c r="E208" s="2">
        <f>COUNTIF('All Keywords by Cluster'!$C$2:$C$4527,$B208)</f>
        <v>13</v>
      </c>
    </row>
    <row r="209" spans="1:5" x14ac:dyDescent="0.35">
      <c r="A209" s="4">
        <v>208</v>
      </c>
      <c r="B209" s="5" t="s">
        <v>422</v>
      </c>
      <c r="C209" s="5" t="s">
        <v>286</v>
      </c>
      <c r="D209" s="5" t="s">
        <v>423</v>
      </c>
      <c r="E209" s="4">
        <f>COUNTIF('All Keywords by Cluster'!$C$2:$C$4527,$B209)</f>
        <v>15</v>
      </c>
    </row>
    <row r="210" spans="1:5" x14ac:dyDescent="0.35">
      <c r="A210" s="2">
        <v>209</v>
      </c>
      <c r="B210" s="3" t="s">
        <v>424</v>
      </c>
      <c r="C210" s="3" t="s">
        <v>286</v>
      </c>
      <c r="D210" s="3" t="s">
        <v>425</v>
      </c>
      <c r="E210" s="2">
        <f>COUNTIF('All Keywords by Cluster'!$C$2:$C$4527,$B210)</f>
        <v>19</v>
      </c>
    </row>
    <row r="211" spans="1:5" x14ac:dyDescent="0.35">
      <c r="A211" s="4">
        <v>210</v>
      </c>
      <c r="B211" s="5" t="s">
        <v>426</v>
      </c>
      <c r="C211" s="5" t="s">
        <v>286</v>
      </c>
      <c r="D211" s="5" t="s">
        <v>427</v>
      </c>
      <c r="E211" s="4">
        <f>COUNTIF('All Keywords by Cluster'!$C$2:$C$4527,$B211)</f>
        <v>25</v>
      </c>
    </row>
    <row r="212" spans="1:5" x14ac:dyDescent="0.35">
      <c r="A212" s="2">
        <v>211</v>
      </c>
      <c r="B212" s="3" t="s">
        <v>428</v>
      </c>
      <c r="C212" s="3" t="s">
        <v>286</v>
      </c>
      <c r="D212" s="3" t="s">
        <v>429</v>
      </c>
      <c r="E212" s="2">
        <f>COUNTIF('All Keywords by Cluster'!$C$2:$C$4527,$B212)</f>
        <v>9</v>
      </c>
    </row>
    <row r="213" spans="1:5" x14ac:dyDescent="0.35">
      <c r="A213" s="4">
        <v>212</v>
      </c>
      <c r="B213" s="5" t="s">
        <v>430</v>
      </c>
      <c r="C213" s="5" t="s">
        <v>286</v>
      </c>
      <c r="D213" s="5" t="s">
        <v>431</v>
      </c>
      <c r="E213" s="4">
        <f>COUNTIF('All Keywords by Cluster'!$C$2:$C$4527,$B213)</f>
        <v>22</v>
      </c>
    </row>
    <row r="214" spans="1:5" x14ac:dyDescent="0.35">
      <c r="A214" s="2">
        <v>213</v>
      </c>
      <c r="B214" s="3" t="s">
        <v>432</v>
      </c>
      <c r="C214" s="3" t="s">
        <v>286</v>
      </c>
      <c r="D214" s="3" t="s">
        <v>433</v>
      </c>
      <c r="E214" s="2">
        <f>COUNTIF('All Keywords by Cluster'!$C$2:$C$4527,$B214)</f>
        <v>11</v>
      </c>
    </row>
    <row r="215" spans="1:5" x14ac:dyDescent="0.35">
      <c r="A215" s="4">
        <v>214</v>
      </c>
      <c r="B215" s="5" t="s">
        <v>434</v>
      </c>
      <c r="C215" s="5" t="s">
        <v>286</v>
      </c>
      <c r="D215" s="5" t="s">
        <v>435</v>
      </c>
      <c r="E215" s="4">
        <f>COUNTIF('All Keywords by Cluster'!$C$2:$C$4527,$B215)</f>
        <v>25</v>
      </c>
    </row>
    <row r="216" spans="1:5" x14ac:dyDescent="0.35">
      <c r="A216" s="2">
        <v>215</v>
      </c>
      <c r="B216" s="3" t="s">
        <v>436</v>
      </c>
      <c r="C216" s="3" t="s">
        <v>286</v>
      </c>
      <c r="D216" s="3" t="s">
        <v>437</v>
      </c>
      <c r="E216" s="2">
        <f>COUNTIF('All Keywords by Cluster'!$C$2:$C$4527,$B216)</f>
        <v>8</v>
      </c>
    </row>
    <row r="217" spans="1:5" x14ac:dyDescent="0.35">
      <c r="A217" s="4">
        <v>216</v>
      </c>
      <c r="B217" s="5" t="s">
        <v>438</v>
      </c>
      <c r="C217" s="5" t="s">
        <v>286</v>
      </c>
      <c r="D217" s="5" t="s">
        <v>439</v>
      </c>
      <c r="E217" s="4">
        <f>COUNTIF('All Keywords by Cluster'!$C$2:$C$4527,$B217)</f>
        <v>19</v>
      </c>
    </row>
    <row r="218" spans="1:5" x14ac:dyDescent="0.35">
      <c r="A218" s="2">
        <v>217</v>
      </c>
      <c r="B218" s="3" t="s">
        <v>440</v>
      </c>
      <c r="C218" s="3" t="s">
        <v>286</v>
      </c>
      <c r="D218" s="3" t="s">
        <v>441</v>
      </c>
      <c r="E218" s="2">
        <f>COUNTIF('All Keywords by Cluster'!$C$2:$C$4527,$B218)</f>
        <v>25</v>
      </c>
    </row>
    <row r="219" spans="1:5" x14ac:dyDescent="0.35">
      <c r="A219" s="4">
        <v>218</v>
      </c>
      <c r="B219" s="5" t="s">
        <v>442</v>
      </c>
      <c r="C219" s="5" t="s">
        <v>286</v>
      </c>
      <c r="D219" s="5" t="s">
        <v>443</v>
      </c>
      <c r="E219" s="4">
        <f>COUNTIF('All Keywords by Cluster'!$C$2:$C$4527,$B219)</f>
        <v>8</v>
      </c>
    </row>
    <row r="220" spans="1:5" x14ac:dyDescent="0.35">
      <c r="A220" s="2">
        <v>219</v>
      </c>
      <c r="B220" s="3" t="s">
        <v>444</v>
      </c>
      <c r="C220" s="3" t="s">
        <v>286</v>
      </c>
      <c r="D220" s="3" t="s">
        <v>445</v>
      </c>
      <c r="E220" s="2">
        <f>COUNTIF('All Keywords by Cluster'!$C$2:$C$4527,$B220)</f>
        <v>10</v>
      </c>
    </row>
    <row r="221" spans="1:5" x14ac:dyDescent="0.35">
      <c r="A221" s="4">
        <v>220</v>
      </c>
      <c r="B221" s="5" t="s">
        <v>446</v>
      </c>
      <c r="C221" s="5" t="s">
        <v>286</v>
      </c>
      <c r="D221" s="5" t="s">
        <v>447</v>
      </c>
      <c r="E221" s="4">
        <f>COUNTIF('All Keywords by Cluster'!$C$2:$C$4527,$B221)</f>
        <v>8</v>
      </c>
    </row>
    <row r="222" spans="1:5" x14ac:dyDescent="0.35">
      <c r="A222" s="2">
        <v>221</v>
      </c>
      <c r="B222" s="3" t="s">
        <v>448</v>
      </c>
      <c r="C222" s="3" t="s">
        <v>286</v>
      </c>
      <c r="D222" s="3" t="s">
        <v>449</v>
      </c>
      <c r="E222" s="2">
        <f>COUNTIF('All Keywords by Cluster'!$C$2:$C$4527,$B222)</f>
        <v>19</v>
      </c>
    </row>
    <row r="223" spans="1:5" x14ac:dyDescent="0.35">
      <c r="A223" s="4">
        <v>222</v>
      </c>
      <c r="B223" s="5" t="s">
        <v>450</v>
      </c>
      <c r="C223" s="5" t="s">
        <v>286</v>
      </c>
      <c r="D223" s="5" t="s">
        <v>451</v>
      </c>
      <c r="E223" s="4">
        <f>COUNTIF('All Keywords by Cluster'!$C$2:$C$4527,$B223)</f>
        <v>12</v>
      </c>
    </row>
    <row r="224" spans="1:5" x14ac:dyDescent="0.35">
      <c r="A224" s="2">
        <v>223</v>
      </c>
      <c r="B224" s="3" t="s">
        <v>452</v>
      </c>
      <c r="C224" s="3" t="s">
        <v>286</v>
      </c>
      <c r="D224" s="3" t="s">
        <v>453</v>
      </c>
      <c r="E224" s="2">
        <f>COUNTIF('All Keywords by Cluster'!$C$2:$C$4527,$B224)</f>
        <v>15</v>
      </c>
    </row>
    <row r="225" spans="1:5" x14ac:dyDescent="0.35">
      <c r="A225" s="4">
        <v>224</v>
      </c>
      <c r="B225" s="5" t="s">
        <v>454</v>
      </c>
      <c r="C225" s="5" t="s">
        <v>286</v>
      </c>
      <c r="D225" s="5" t="s">
        <v>455</v>
      </c>
      <c r="E225" s="4">
        <f>COUNTIF('All Keywords by Cluster'!$C$2:$C$4527,$B225)</f>
        <v>22</v>
      </c>
    </row>
    <row r="226" spans="1:5" x14ac:dyDescent="0.35">
      <c r="A226" s="2">
        <v>225</v>
      </c>
      <c r="B226" s="3" t="s">
        <v>456</v>
      </c>
      <c r="C226" s="3" t="s">
        <v>286</v>
      </c>
      <c r="D226" s="3" t="s">
        <v>457</v>
      </c>
      <c r="E226" s="2">
        <f>COUNTIF('All Keywords by Cluster'!$C$2:$C$4527,$B226)</f>
        <v>12</v>
      </c>
    </row>
    <row r="227" spans="1:5" x14ac:dyDescent="0.35">
      <c r="A227" s="4">
        <v>226</v>
      </c>
      <c r="B227" s="5" t="s">
        <v>458</v>
      </c>
      <c r="C227" s="5" t="s">
        <v>286</v>
      </c>
      <c r="D227" s="5" t="s">
        <v>459</v>
      </c>
      <c r="E227" s="4">
        <f>COUNTIF('All Keywords by Cluster'!$C$2:$C$4527,$B227)</f>
        <v>20</v>
      </c>
    </row>
    <row r="228" spans="1:5" x14ac:dyDescent="0.35">
      <c r="A228" s="2">
        <v>227</v>
      </c>
      <c r="B228" s="3" t="s">
        <v>460</v>
      </c>
      <c r="C228" s="3" t="s">
        <v>286</v>
      </c>
      <c r="D228" s="3" t="s">
        <v>461</v>
      </c>
      <c r="E228" s="2">
        <f>COUNTIF('All Keywords by Cluster'!$C$2:$C$4527,$B228)</f>
        <v>16</v>
      </c>
    </row>
    <row r="229" spans="1:5" x14ac:dyDescent="0.35">
      <c r="A229" s="4">
        <v>228</v>
      </c>
      <c r="B229" s="5" t="s">
        <v>462</v>
      </c>
      <c r="C229" s="5" t="s">
        <v>286</v>
      </c>
      <c r="D229" s="5" t="s">
        <v>463</v>
      </c>
      <c r="E229" s="4">
        <f>COUNTIF('All Keywords by Cluster'!$C$2:$C$4527,$B229)</f>
        <v>9</v>
      </c>
    </row>
    <row r="230" spans="1:5" x14ac:dyDescent="0.35">
      <c r="A230" s="2">
        <v>229</v>
      </c>
      <c r="B230" s="3" t="s">
        <v>464</v>
      </c>
      <c r="C230" s="3" t="s">
        <v>286</v>
      </c>
      <c r="D230" s="3" t="s">
        <v>465</v>
      </c>
      <c r="E230" s="2">
        <f>COUNTIF('All Keywords by Cluster'!$C$2:$C$4527,$B230)</f>
        <v>7</v>
      </c>
    </row>
    <row r="231" spans="1:5" x14ac:dyDescent="0.35">
      <c r="A231" s="4">
        <v>230</v>
      </c>
      <c r="B231" s="5" t="s">
        <v>466</v>
      </c>
      <c r="C231" s="5" t="s">
        <v>286</v>
      </c>
      <c r="D231" s="5" t="s">
        <v>467</v>
      </c>
      <c r="E231" s="4">
        <f>COUNTIF('All Keywords by Cluster'!$C$2:$C$4527,$B231)</f>
        <v>10</v>
      </c>
    </row>
    <row r="232" spans="1:5" x14ac:dyDescent="0.35">
      <c r="A232" s="2">
        <v>231</v>
      </c>
      <c r="B232" s="3" t="s">
        <v>468</v>
      </c>
      <c r="C232" s="3" t="s">
        <v>286</v>
      </c>
      <c r="D232" s="3" t="s">
        <v>469</v>
      </c>
      <c r="E232" s="2">
        <f>COUNTIF('All Keywords by Cluster'!$C$2:$C$4527,$B232)</f>
        <v>12</v>
      </c>
    </row>
    <row r="233" spans="1:5" x14ac:dyDescent="0.35">
      <c r="A233" s="4">
        <v>232</v>
      </c>
      <c r="B233" s="5" t="s">
        <v>470</v>
      </c>
      <c r="C233" s="5" t="s">
        <v>286</v>
      </c>
      <c r="D233" s="5" t="s">
        <v>471</v>
      </c>
      <c r="E233" s="4">
        <f>COUNTIF('All Keywords by Cluster'!$C$2:$C$4527,$B233)</f>
        <v>22</v>
      </c>
    </row>
    <row r="234" spans="1:5" x14ac:dyDescent="0.35">
      <c r="A234" s="2">
        <v>233</v>
      </c>
      <c r="B234" s="3" t="s">
        <v>472</v>
      </c>
      <c r="C234" s="3" t="s">
        <v>286</v>
      </c>
      <c r="D234" s="3" t="s">
        <v>473</v>
      </c>
      <c r="E234" s="2">
        <f>COUNTIF('All Keywords by Cluster'!$C$2:$C$4527,$B234)</f>
        <v>16</v>
      </c>
    </row>
    <row r="235" spans="1:5" x14ac:dyDescent="0.35">
      <c r="A235" s="4">
        <v>234</v>
      </c>
      <c r="B235" s="5" t="s">
        <v>474</v>
      </c>
      <c r="C235" s="5" t="s">
        <v>286</v>
      </c>
      <c r="D235" s="5" t="s">
        <v>475</v>
      </c>
      <c r="E235" s="4">
        <f>COUNTIF('All Keywords by Cluster'!$C$2:$C$4527,$B235)</f>
        <v>16</v>
      </c>
    </row>
    <row r="236" spans="1:5" x14ac:dyDescent="0.35">
      <c r="A236" s="2">
        <v>235</v>
      </c>
      <c r="B236" s="3" t="s">
        <v>476</v>
      </c>
      <c r="C236" s="3" t="s">
        <v>286</v>
      </c>
      <c r="D236" s="3" t="s">
        <v>477</v>
      </c>
      <c r="E236" s="2">
        <f>COUNTIF('All Keywords by Cluster'!$C$2:$C$4527,$B236)</f>
        <v>9</v>
      </c>
    </row>
    <row r="237" spans="1:5" x14ac:dyDescent="0.35">
      <c r="A237" s="4">
        <v>236</v>
      </c>
      <c r="B237" s="5" t="s">
        <v>478</v>
      </c>
      <c r="C237" s="5" t="s">
        <v>286</v>
      </c>
      <c r="D237" s="5" t="s">
        <v>479</v>
      </c>
      <c r="E237" s="4">
        <f>COUNTIF('All Keywords by Cluster'!$C$2:$C$4527,$B237)</f>
        <v>9</v>
      </c>
    </row>
    <row r="238" spans="1:5" x14ac:dyDescent="0.35">
      <c r="A238" s="2">
        <v>237</v>
      </c>
      <c r="B238" s="3" t="s">
        <v>480</v>
      </c>
      <c r="C238" s="3" t="s">
        <v>286</v>
      </c>
      <c r="D238" s="3" t="s">
        <v>481</v>
      </c>
      <c r="E238" s="2">
        <f>COUNTIF('All Keywords by Cluster'!$C$2:$C$4527,$B238)</f>
        <v>13</v>
      </c>
    </row>
    <row r="239" spans="1:5" x14ac:dyDescent="0.35">
      <c r="A239" s="4">
        <v>238</v>
      </c>
      <c r="B239" s="5" t="s">
        <v>482</v>
      </c>
      <c r="C239" s="5" t="s">
        <v>286</v>
      </c>
      <c r="D239" s="5" t="s">
        <v>483</v>
      </c>
      <c r="E239" s="4">
        <f>COUNTIF('All Keywords by Cluster'!$C$2:$C$4527,$B239)</f>
        <v>12</v>
      </c>
    </row>
    <row r="240" spans="1:5" x14ac:dyDescent="0.35">
      <c r="A240" s="2">
        <v>239</v>
      </c>
      <c r="B240" s="3" t="s">
        <v>484</v>
      </c>
      <c r="C240" s="3" t="s">
        <v>286</v>
      </c>
      <c r="D240" s="3" t="s">
        <v>485</v>
      </c>
      <c r="E240" s="2">
        <f>COUNTIF('All Keywords by Cluster'!$C$2:$C$4527,$B240)</f>
        <v>9</v>
      </c>
    </row>
    <row r="241" spans="1:5" x14ac:dyDescent="0.35">
      <c r="A241" s="4">
        <v>240</v>
      </c>
      <c r="B241" s="5" t="s">
        <v>486</v>
      </c>
      <c r="C241" s="5" t="s">
        <v>286</v>
      </c>
      <c r="D241" s="5" t="s">
        <v>487</v>
      </c>
      <c r="E241" s="4">
        <f>COUNTIF('All Keywords by Cluster'!$C$2:$C$4527,$B241)</f>
        <v>25</v>
      </c>
    </row>
    <row r="242" spans="1:5" x14ac:dyDescent="0.35">
      <c r="A242" s="2">
        <v>241</v>
      </c>
      <c r="B242" s="3" t="s">
        <v>488</v>
      </c>
      <c r="C242" s="3" t="s">
        <v>286</v>
      </c>
      <c r="D242" s="3" t="s">
        <v>489</v>
      </c>
      <c r="E242" s="2">
        <f>COUNTIF('All Keywords by Cluster'!$C$2:$C$4527,$B242)</f>
        <v>19</v>
      </c>
    </row>
    <row r="243" spans="1:5" x14ac:dyDescent="0.35">
      <c r="A243" s="4">
        <v>242</v>
      </c>
      <c r="B243" s="5" t="s">
        <v>490</v>
      </c>
      <c r="C243" s="5" t="s">
        <v>286</v>
      </c>
      <c r="D243" s="5" t="s">
        <v>491</v>
      </c>
      <c r="E243" s="4">
        <f>COUNTIF('All Keywords by Cluster'!$C$2:$C$4527,$B243)</f>
        <v>11</v>
      </c>
    </row>
    <row r="244" spans="1:5" x14ac:dyDescent="0.35">
      <c r="A244" s="2">
        <v>243</v>
      </c>
      <c r="B244" s="3" t="s">
        <v>492</v>
      </c>
      <c r="C244" s="3" t="s">
        <v>286</v>
      </c>
      <c r="D244" s="3" t="s">
        <v>493</v>
      </c>
      <c r="E244" s="2">
        <f>COUNTIF('All Keywords by Cluster'!$C$2:$C$4527,$B244)</f>
        <v>18</v>
      </c>
    </row>
    <row r="245" spans="1:5" x14ac:dyDescent="0.35">
      <c r="A245" s="4">
        <v>244</v>
      </c>
      <c r="B245" s="5" t="s">
        <v>494</v>
      </c>
      <c r="C245" s="5" t="s">
        <v>286</v>
      </c>
      <c r="D245" s="5" t="s">
        <v>495</v>
      </c>
      <c r="E245" s="4">
        <f>COUNTIF('All Keywords by Cluster'!$C$2:$C$4527,$B245)</f>
        <v>17</v>
      </c>
    </row>
    <row r="246" spans="1:5" x14ac:dyDescent="0.35">
      <c r="A246" s="2">
        <v>245</v>
      </c>
      <c r="B246" s="3" t="s">
        <v>496</v>
      </c>
      <c r="C246" s="3" t="s">
        <v>286</v>
      </c>
      <c r="D246" s="3" t="s">
        <v>497</v>
      </c>
      <c r="E246" s="2">
        <f>COUNTIF('All Keywords by Cluster'!$C$2:$C$4527,$B246)</f>
        <v>12</v>
      </c>
    </row>
    <row r="247" spans="1:5" x14ac:dyDescent="0.35">
      <c r="A247" s="4">
        <v>246</v>
      </c>
      <c r="B247" s="5" t="s">
        <v>498</v>
      </c>
      <c r="C247" s="5" t="s">
        <v>286</v>
      </c>
      <c r="D247" s="5" t="s">
        <v>499</v>
      </c>
      <c r="E247" s="4">
        <f>COUNTIF('All Keywords by Cluster'!$C$2:$C$4527,$B247)</f>
        <v>19</v>
      </c>
    </row>
    <row r="248" spans="1:5" x14ac:dyDescent="0.35">
      <c r="A248" s="2">
        <v>247</v>
      </c>
      <c r="B248" s="3" t="s">
        <v>500</v>
      </c>
      <c r="C248" s="3" t="s">
        <v>286</v>
      </c>
      <c r="D248" s="3" t="s">
        <v>501</v>
      </c>
      <c r="E248" s="2">
        <f>COUNTIF('All Keywords by Cluster'!$C$2:$C$4527,$B248)</f>
        <v>6</v>
      </c>
    </row>
    <row r="249" spans="1:5" x14ac:dyDescent="0.35">
      <c r="A249" s="4">
        <v>248</v>
      </c>
      <c r="B249" s="5" t="s">
        <v>502</v>
      </c>
      <c r="C249" s="5" t="s">
        <v>286</v>
      </c>
      <c r="D249" s="5" t="s">
        <v>503</v>
      </c>
      <c r="E249" s="4">
        <f>COUNTIF('All Keywords by Cluster'!$C$2:$C$4527,$B249)</f>
        <v>25</v>
      </c>
    </row>
    <row r="250" spans="1:5" x14ac:dyDescent="0.35">
      <c r="A250" s="2">
        <v>249</v>
      </c>
      <c r="B250" s="3" t="s">
        <v>504</v>
      </c>
      <c r="C250" s="3" t="s">
        <v>286</v>
      </c>
      <c r="D250" s="3" t="s">
        <v>505</v>
      </c>
      <c r="E250" s="2">
        <f>COUNTIF('All Keywords by Cluster'!$C$2:$C$4527,$B250)</f>
        <v>16</v>
      </c>
    </row>
    <row r="251" spans="1:5" x14ac:dyDescent="0.35">
      <c r="A251" s="4">
        <v>250</v>
      </c>
      <c r="B251" s="5" t="s">
        <v>506</v>
      </c>
      <c r="C251" s="5" t="s">
        <v>286</v>
      </c>
      <c r="D251" s="5" t="s">
        <v>507</v>
      </c>
      <c r="E251" s="4">
        <f>COUNTIF('All Keywords by Cluster'!$C$2:$C$4527,$B251)</f>
        <v>21</v>
      </c>
    </row>
    <row r="252" spans="1:5" x14ac:dyDescent="0.35">
      <c r="A252" s="2">
        <v>251</v>
      </c>
      <c r="B252" s="3" t="s">
        <v>508</v>
      </c>
      <c r="C252" s="3" t="s">
        <v>286</v>
      </c>
      <c r="D252" s="3" t="s">
        <v>509</v>
      </c>
      <c r="E252" s="2">
        <f>COUNTIF('All Keywords by Cluster'!$C$2:$C$4527,$B252)</f>
        <v>23</v>
      </c>
    </row>
    <row r="253" spans="1:5" x14ac:dyDescent="0.35">
      <c r="A253" s="4">
        <v>252</v>
      </c>
      <c r="B253" s="5" t="s">
        <v>510</v>
      </c>
      <c r="C253" s="5" t="s">
        <v>286</v>
      </c>
      <c r="D253" s="5" t="s">
        <v>511</v>
      </c>
      <c r="E253" s="4">
        <f>COUNTIF('All Keywords by Cluster'!$C$2:$C$4527,$B253)</f>
        <v>18</v>
      </c>
    </row>
    <row r="254" spans="1:5" x14ac:dyDescent="0.35">
      <c r="A254" s="2">
        <v>253</v>
      </c>
      <c r="B254" s="3" t="s">
        <v>512</v>
      </c>
      <c r="C254" s="3" t="s">
        <v>286</v>
      </c>
      <c r="D254" s="3" t="s">
        <v>513</v>
      </c>
      <c r="E254" s="2">
        <f>COUNTIF('All Keywords by Cluster'!$C$2:$C$4527,$B254)</f>
        <v>16</v>
      </c>
    </row>
    <row r="255" spans="1:5" x14ac:dyDescent="0.35">
      <c r="A255" s="4">
        <v>254</v>
      </c>
      <c r="B255" s="5" t="s">
        <v>514</v>
      </c>
      <c r="C255" s="5" t="s">
        <v>286</v>
      </c>
      <c r="D255" s="5" t="s">
        <v>515</v>
      </c>
      <c r="E255" s="4">
        <f>COUNTIF('All Keywords by Cluster'!$C$2:$C$4527,$B255)</f>
        <v>22</v>
      </c>
    </row>
    <row r="256" spans="1:5" x14ac:dyDescent="0.35">
      <c r="A256" s="2">
        <v>255</v>
      </c>
      <c r="B256" s="3" t="s">
        <v>516</v>
      </c>
      <c r="C256" s="3" t="s">
        <v>286</v>
      </c>
      <c r="D256" s="3" t="s">
        <v>517</v>
      </c>
      <c r="E256" s="2">
        <f>COUNTIF('All Keywords by Cluster'!$C$2:$C$4527,$B256)</f>
        <v>13</v>
      </c>
    </row>
    <row r="257" spans="1:5" x14ac:dyDescent="0.35">
      <c r="A257" s="4">
        <v>256</v>
      </c>
      <c r="B257" s="5" t="s">
        <v>518</v>
      </c>
      <c r="C257" s="5" t="s">
        <v>286</v>
      </c>
      <c r="D257" s="5" t="s">
        <v>519</v>
      </c>
      <c r="E257" s="4">
        <f>COUNTIF('All Keywords by Cluster'!$C$2:$C$4527,$B257)</f>
        <v>11</v>
      </c>
    </row>
    <row r="258" spans="1:5" x14ac:dyDescent="0.35">
      <c r="A258" s="2">
        <v>257</v>
      </c>
      <c r="B258" s="3" t="s">
        <v>520</v>
      </c>
      <c r="C258" s="3" t="s">
        <v>286</v>
      </c>
      <c r="D258" s="3" t="s">
        <v>521</v>
      </c>
      <c r="E258" s="2">
        <f>COUNTIF('All Keywords by Cluster'!$C$2:$C$4527,$B258)</f>
        <v>8</v>
      </c>
    </row>
    <row r="259" spans="1:5" x14ac:dyDescent="0.35">
      <c r="A259" s="4">
        <v>258</v>
      </c>
      <c r="B259" s="5" t="s">
        <v>522</v>
      </c>
      <c r="C259" s="5" t="s">
        <v>286</v>
      </c>
      <c r="D259" s="5" t="s">
        <v>523</v>
      </c>
      <c r="E259" s="4">
        <f>COUNTIF('All Keywords by Cluster'!$C$2:$C$4527,$B259)</f>
        <v>24</v>
      </c>
    </row>
    <row r="260" spans="1:5" x14ac:dyDescent="0.35">
      <c r="A260" s="2">
        <v>259</v>
      </c>
      <c r="B260" s="3" t="s">
        <v>524</v>
      </c>
      <c r="C260" s="3" t="s">
        <v>286</v>
      </c>
      <c r="D260" s="3" t="s">
        <v>525</v>
      </c>
      <c r="E260" s="2">
        <f>COUNTIF('All Keywords by Cluster'!$C$2:$C$4527,$B260)</f>
        <v>15</v>
      </c>
    </row>
    <row r="261" spans="1:5" x14ac:dyDescent="0.35">
      <c r="A261" s="4">
        <v>260</v>
      </c>
      <c r="B261" s="5" t="s">
        <v>526</v>
      </c>
      <c r="C261" s="5" t="s">
        <v>286</v>
      </c>
      <c r="D261" s="5" t="s">
        <v>527</v>
      </c>
      <c r="E261" s="4">
        <f>COUNTIF('All Keywords by Cluster'!$C$2:$C$4527,$B261)</f>
        <v>23</v>
      </c>
    </row>
    <row r="262" spans="1:5" x14ac:dyDescent="0.35">
      <c r="A262" s="2">
        <v>261</v>
      </c>
      <c r="B262" s="3" t="s">
        <v>528</v>
      </c>
      <c r="C262" s="3" t="s">
        <v>286</v>
      </c>
      <c r="D262" s="3" t="s">
        <v>529</v>
      </c>
      <c r="E262" s="2">
        <f>COUNTIF('All Keywords by Cluster'!$C$2:$C$4527,$B262)</f>
        <v>15</v>
      </c>
    </row>
    <row r="263" spans="1:5" x14ac:dyDescent="0.35">
      <c r="A263" s="4">
        <v>262</v>
      </c>
      <c r="B263" s="5" t="s">
        <v>530</v>
      </c>
      <c r="C263" s="5" t="s">
        <v>286</v>
      </c>
      <c r="D263" s="5" t="s">
        <v>531</v>
      </c>
      <c r="E263" s="4">
        <f>COUNTIF('All Keywords by Cluster'!$C$2:$C$4527,$B263)</f>
        <v>13</v>
      </c>
    </row>
    <row r="264" spans="1:5" x14ac:dyDescent="0.35">
      <c r="A264" s="2">
        <v>263</v>
      </c>
      <c r="B264" s="3" t="s">
        <v>532</v>
      </c>
      <c r="C264" s="3" t="s">
        <v>286</v>
      </c>
      <c r="D264" s="3" t="s">
        <v>533</v>
      </c>
      <c r="E264" s="2">
        <f>COUNTIF('All Keywords by Cluster'!$C$2:$C$4527,$B264)</f>
        <v>24</v>
      </c>
    </row>
    <row r="265" spans="1:5" x14ac:dyDescent="0.35">
      <c r="A265" s="4">
        <v>264</v>
      </c>
      <c r="B265" s="5" t="s">
        <v>534</v>
      </c>
      <c r="C265" s="5" t="s">
        <v>286</v>
      </c>
      <c r="D265" s="5" t="s">
        <v>535</v>
      </c>
      <c r="E265" s="4">
        <f>COUNTIF('All Keywords by Cluster'!$C$2:$C$4527,$B265)</f>
        <v>25</v>
      </c>
    </row>
    <row r="266" spans="1:5" x14ac:dyDescent="0.35">
      <c r="A266" s="2">
        <v>265</v>
      </c>
      <c r="B266" s="3" t="s">
        <v>536</v>
      </c>
      <c r="C266" s="3" t="s">
        <v>286</v>
      </c>
      <c r="D266" s="3" t="s">
        <v>537</v>
      </c>
      <c r="E266" s="2">
        <f>COUNTIF('All Keywords by Cluster'!$C$2:$C$4527,$B266)</f>
        <v>17</v>
      </c>
    </row>
    <row r="267" spans="1:5" x14ac:dyDescent="0.35">
      <c r="A267" s="4">
        <v>266</v>
      </c>
      <c r="B267" s="5" t="s">
        <v>538</v>
      </c>
      <c r="C267" s="5" t="s">
        <v>286</v>
      </c>
      <c r="D267" s="5" t="s">
        <v>539</v>
      </c>
      <c r="E267" s="4">
        <f>COUNTIF('All Keywords by Cluster'!$C$2:$C$4527,$B267)</f>
        <v>14</v>
      </c>
    </row>
    <row r="268" spans="1:5" x14ac:dyDescent="0.35">
      <c r="A268" s="2">
        <v>267</v>
      </c>
      <c r="B268" s="3" t="s">
        <v>540</v>
      </c>
      <c r="C268" s="3" t="s">
        <v>286</v>
      </c>
      <c r="D268" s="3" t="s">
        <v>541</v>
      </c>
      <c r="E268" s="2">
        <f>COUNTIF('All Keywords by Cluster'!$C$2:$C$4527,$B268)</f>
        <v>14</v>
      </c>
    </row>
    <row r="269" spans="1:5" x14ac:dyDescent="0.35">
      <c r="A269" s="4">
        <v>268</v>
      </c>
      <c r="B269" s="5" t="s">
        <v>542</v>
      </c>
      <c r="C269" s="5" t="s">
        <v>286</v>
      </c>
      <c r="D269" s="5" t="s">
        <v>543</v>
      </c>
      <c r="E269" s="4">
        <f>COUNTIF('All Keywords by Cluster'!$C$2:$C$4527,$B269)</f>
        <v>22</v>
      </c>
    </row>
    <row r="270" spans="1:5" x14ac:dyDescent="0.35">
      <c r="A270" s="2">
        <v>269</v>
      </c>
      <c r="B270" s="3" t="s">
        <v>544</v>
      </c>
      <c r="C270" s="3" t="s">
        <v>286</v>
      </c>
      <c r="D270" s="3" t="s">
        <v>545</v>
      </c>
      <c r="E270" s="2">
        <f>COUNTIF('All Keywords by Cluster'!$C$2:$C$4527,$B270)</f>
        <v>14</v>
      </c>
    </row>
  </sheetData>
  <autoFilter ref="A1:E270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2"/>
  <sheetViews>
    <sheetView zoomScaleNormal="100" workbookViewId="0"/>
  </sheetViews>
  <sheetFormatPr defaultColWidth="8.7265625" defaultRowHeight="14.5" x14ac:dyDescent="0.35"/>
  <cols>
    <col min="1" max="1" width="32" customWidth="1"/>
    <col min="2" max="2" width="95" customWidth="1"/>
  </cols>
  <sheetData>
    <row r="1" spans="1:2" ht="18" x14ac:dyDescent="0.4">
      <c r="A1" s="6" t="s">
        <v>9333</v>
      </c>
    </row>
    <row r="3" spans="1:2" x14ac:dyDescent="0.35">
      <c r="A3" s="7" t="s">
        <v>9334</v>
      </c>
      <c r="B3" s="8" t="s">
        <v>9335</v>
      </c>
    </row>
    <row r="4" spans="1:2" x14ac:dyDescent="0.35">
      <c r="A4" s="7" t="s">
        <v>9336</v>
      </c>
      <c r="B4" s="8">
        <v>5305</v>
      </c>
    </row>
    <row r="5" spans="1:2" x14ac:dyDescent="0.35">
      <c r="A5" s="7" t="s">
        <v>9337</v>
      </c>
      <c r="B5" s="8">
        <v>779</v>
      </c>
    </row>
    <row r="6" spans="1:2" x14ac:dyDescent="0.35">
      <c r="A6" s="7" t="s">
        <v>9338</v>
      </c>
      <c r="B6" s="8">
        <v>4526</v>
      </c>
    </row>
    <row r="7" spans="1:2" x14ac:dyDescent="0.35">
      <c r="A7" s="7" t="s">
        <v>9339</v>
      </c>
      <c r="B7" s="8">
        <v>269</v>
      </c>
    </row>
    <row r="8" spans="1:2" x14ac:dyDescent="0.35">
      <c r="A8" s="7" t="s">
        <v>9340</v>
      </c>
      <c r="B8" s="8" t="s">
        <v>9341</v>
      </c>
    </row>
    <row r="9" spans="1:2" x14ac:dyDescent="0.35">
      <c r="A9" s="7" t="s">
        <v>9342</v>
      </c>
      <c r="B9" s="8">
        <v>9</v>
      </c>
    </row>
    <row r="10" spans="1:2" x14ac:dyDescent="0.35">
      <c r="A10" s="7"/>
      <c r="B10" s="8"/>
    </row>
    <row r="11" spans="1:2" x14ac:dyDescent="0.35">
      <c r="A11" s="7" t="s">
        <v>9343</v>
      </c>
      <c r="B11" s="8"/>
    </row>
    <row r="12" spans="1:2" x14ac:dyDescent="0.35">
      <c r="A12" s="7" t="s">
        <v>9344</v>
      </c>
      <c r="B12" s="8" t="s">
        <v>9345</v>
      </c>
    </row>
    <row r="13" spans="1:2" ht="25" x14ac:dyDescent="0.35">
      <c r="A13" s="7" t="s">
        <v>9346</v>
      </c>
      <c r="B13" s="8" t="s">
        <v>9347</v>
      </c>
    </row>
    <row r="14" spans="1:2" ht="25" x14ac:dyDescent="0.35">
      <c r="A14" s="7" t="s">
        <v>9348</v>
      </c>
      <c r="B14" s="8" t="s">
        <v>9349</v>
      </c>
    </row>
    <row r="15" spans="1:2" x14ac:dyDescent="0.35">
      <c r="A15" s="7"/>
      <c r="B15" s="8"/>
    </row>
    <row r="16" spans="1:2" x14ac:dyDescent="0.35">
      <c r="A16" s="7" t="s">
        <v>9350</v>
      </c>
      <c r="B16" s="8"/>
    </row>
    <row r="17" spans="1:2" ht="25" x14ac:dyDescent="0.35">
      <c r="A17" s="7" t="s">
        <v>9351</v>
      </c>
      <c r="B17" s="8" t="s">
        <v>9352</v>
      </c>
    </row>
    <row r="18" spans="1:2" x14ac:dyDescent="0.35">
      <c r="A18" s="7" t="s">
        <v>9353</v>
      </c>
      <c r="B18" s="8" t="s">
        <v>9354</v>
      </c>
    </row>
    <row r="19" spans="1:2" ht="25" x14ac:dyDescent="0.35">
      <c r="A19" s="7" t="s">
        <v>9355</v>
      </c>
      <c r="B19" s="8" t="s">
        <v>9356</v>
      </c>
    </row>
    <row r="20" spans="1:2" x14ac:dyDescent="0.35">
      <c r="A20" s="7"/>
      <c r="B20" s="8"/>
    </row>
    <row r="21" spans="1:2" ht="25" x14ac:dyDescent="0.35">
      <c r="A21" s="7" t="s">
        <v>9357</v>
      </c>
      <c r="B21" s="8" t="s">
        <v>9358</v>
      </c>
    </row>
    <row r="22" spans="1:2" ht="25" x14ac:dyDescent="0.35">
      <c r="A22" s="7" t="s">
        <v>3</v>
      </c>
      <c r="B22" s="8" t="s">
        <v>9359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Keywords by Cluster</vt:lpstr>
      <vt:lpstr>Removed Keywords</vt:lpstr>
      <vt:lpstr>Cluster Summary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2026-09-16T04:38:41Z</dcterms:created>
  <dcterms:modified xsi:type="dcterms:W3CDTF">2026-09-19T16:44:35Z</dcterms:modified>
  <dc:language>en-US</dc:language>
</cp:coreProperties>
</file>